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4° TRIMESTRE 2022\JUD DE ADMINISTRACIÓN DE CAPITAL HUMANO\Remuneración bruta\"/>
    </mc:Choice>
  </mc:AlternateContent>
  <xr:revisionPtr revIDLastSave="0" documentId="13_ncr:1_{5D1E8C98-CFF4-4145-BD30-54B8D61900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Formatos'!$A$7:$AF$561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<sst xmlns="http://schemas.openxmlformats.org/spreadsheetml/2006/main" count="26348" uniqueCount="1248">
  <si>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</si>
  <si>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</si>
  <si>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</si>
  <si>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</si>
  <si>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</si>
  <si>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</si>
  <si>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</si>
  <si>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</si>
  <si>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</si>
  <si>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</si>
  <si>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</si>
  <si>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</si>
  <si>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</si>
  <si>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</si>
  <si>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</si>
  <si>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</si>
  <si>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</si>
  <si>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</si>
  <si>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</si>
  <si>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</si>
  <si>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</si>
  <si>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</si>
  <si>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</si>
  <si>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</si>
  <si>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</si>
  <si>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</si>
  <si>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</si>
  <si>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</si>
  <si>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</si>
  <si>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</si>
  <si>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</si>
  <si>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</si>
  <si>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</si>
  <si>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</si>
  <si>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</si>
  <si>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</si>
  <si>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</si>
  <si>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</si>
  <si>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</si>
  <si>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</si>
  <si>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</si>
  <si>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</si>
  <si>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</si>
  <si>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</si>
  <si>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</si>
  <si>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</si>
  <si>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</si>
  <si>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</si>
  <si>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</si>
  <si>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</si>
  <si>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</si>
  <si>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</si>
  <si>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</si>
  <si>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</si>
  <si>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</si>
  <si>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</si>
  <si>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</si>
  <si>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</si>
  <si>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</si>
  <si>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</si>
  <si>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</si>
  <si>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</si>
  <si>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</si>
  <si>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</si>
  <si>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</si>
  <si>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</si>
  <si>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</si>
  <si>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</si>
  <si>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</si>
  <si>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</si>
  <si>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</si>
  <si>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</si>
  <si>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</si>
  <si>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</si>
  <si>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</si>
  <si>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</si>
  <si>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</si>
  <si>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</si>
  <si>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</si>
  <si>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</si>
  <si>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</si>
  <si>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</si>
  <si>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</si>
  <si>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</si>
  <si>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</si>
  <si>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</si>
  <si>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</si>
  <si>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</si>
  <si>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</si>
  <si>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</si>
  <si>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</si>
  <si>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</si>
  <si>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</si>
  <si>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</si>
  <si>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</si>
  <si>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</si>
  <si>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</si>
  <si>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</si>
  <si>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</si>
  <si>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</si>
  <si>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</si>
  <si>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</si>
  <si>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</si>
  <si>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</si>
  <si>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</si>
  <si>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</si>
  <si>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</si>
  <si>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</si>
  <si>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</si>
  <si>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</si>
  <si>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</si>
  <si>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</si>
  <si>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</si>
  <si>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</si>
  <si>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</si>
  <si>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</si>
  <si>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</si>
  <si>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</si>
  <si>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</si>
  <si>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</si>
  <si>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</si>
  <si>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</si>
  <si>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</si>
  <si>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</si>
  <si>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</si>
  <si>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</si>
  <si>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</si>
  <si>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</si>
  <si>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</si>
  <si>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</si>
  <si>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</si>
  <si>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</si>
  <si>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</si>
  <si>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</si>
  <si>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</si>
  <si>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</si>
  <si>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</si>
  <si>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</si>
  <si>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</si>
  <si>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</si>
  <si>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</si>
  <si>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</si>
  <si>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</si>
  <si>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</si>
  <si>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</si>
  <si>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</si>
  <si>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</si>
  <si>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</si>
  <si>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</si>
  <si>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</si>
  <si>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</si>
  <si>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</si>
  <si>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</si>
  <si>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</si>
  <si>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</si>
  <si>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</si>
  <si>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</si>
  <si>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</si>
  <si>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</si>
  <si>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</si>
  <si>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</si>
  <si>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</si>
  <si>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</si>
  <si>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</si>
  <si>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</si>
  <si>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</si>
  <si>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</si>
  <si>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</si>
  <si>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</si>
  <si>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</si>
  <si>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</si>
  <si>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</si>
  <si>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</si>
  <si>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</si>
  <si>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</si>
  <si>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</si>
  <si>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</si>
  <si>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</si>
  <si>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</si>
  <si>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</si>
  <si>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</si>
  <si>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</si>
  <si>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</si>
  <si>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</si>
  <si>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</si>
  <si>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</si>
  <si>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</si>
  <si>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</si>
  <si>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</si>
  <si>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</si>
  <si>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</si>
  <si>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</si>
  <si>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</si>
  <si>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</si>
  <si>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</si>
  <si>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</si>
  <si>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</si>
  <si>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</si>
  <si>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</si>
  <si>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</si>
  <si>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</si>
  <si>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</si>
  <si>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</si>
  <si>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</si>
  <si>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</si>
  <si>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</si>
  <si>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</si>
  <si>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</si>
  <si>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</si>
  <si>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</si>
  <si>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</si>
  <si>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</si>
  <si>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</si>
  <si>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</si>
  <si>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</si>
  <si>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SECRETARIA DE TRABAJO Y FOMENTO AL EMPLEO</t>
  </si>
  <si>
    <t>SECRETARÍA DE TRABAJO Y FOMENTO AL EMPLEO</t>
  </si>
  <si>
    <t>MARTINEZ</t>
  </si>
  <si>
    <t>MXN</t>
  </si>
  <si>
    <t>Dirección Ejecutiva de Administración y Finanzas/Jefatura de Unidad Departamental de Administración de Capital Humano</t>
  </si>
  <si>
    <t>DIRECTOR GENERAL "A"</t>
  </si>
  <si>
    <t>ASESOR "A"</t>
  </si>
  <si>
    <t>DANIEL</t>
  </si>
  <si>
    <t xml:space="preserve">ASESOR "B" </t>
  </si>
  <si>
    <t>VAZQUEZ</t>
  </si>
  <si>
    <t>ALVAREZ</t>
  </si>
  <si>
    <t>DIRECTOR EJECUTIVO "A"</t>
  </si>
  <si>
    <t xml:space="preserve">SECRETARIA PARTICULAR </t>
  </si>
  <si>
    <t>GUTIERREZ</t>
  </si>
  <si>
    <t>DIAZ</t>
  </si>
  <si>
    <t>LIDER COORDINADOR DE PROYECTOS "B"</t>
  </si>
  <si>
    <t>LÍDER COORDINADOR DE PROYECTOS DE APOYO ADMINISTRATIVO</t>
  </si>
  <si>
    <t>COORDINADOR "B"</t>
  </si>
  <si>
    <t>COORDINACIÓN DE APOYO A ESTUDIOS DEL TRABAJO Y COMUNICACIÓN</t>
  </si>
  <si>
    <t>HERNANDEZ</t>
  </si>
  <si>
    <t>COORDINACIÓN DE EVALUACIÓN Y SEGUIMIENTO DE PROGRAMAS</t>
  </si>
  <si>
    <t>SILVIA</t>
  </si>
  <si>
    <t>GONZALEZ</t>
  </si>
  <si>
    <t>SUBDIRECTOR "A"</t>
  </si>
  <si>
    <t>SUBDIRECCIÓN DE APOYO TÉCNICO AL SEGUIMIENTO DE PROGRAMAS</t>
  </si>
  <si>
    <t>MUÑOZ</t>
  </si>
  <si>
    <t>DIRECCIÓN EJECUTIVA DE ESTUDIOS DEL TRABAJO</t>
  </si>
  <si>
    <t/>
  </si>
  <si>
    <t>DIRECTOR "A"</t>
  </si>
  <si>
    <t>DIRECCIÓN DE ANÁLISIS Y ESTUDIOS</t>
  </si>
  <si>
    <t>MUNGUIA</t>
  </si>
  <si>
    <t>JEFE DE UNIDAD DEPARTAMENTAL "A"</t>
  </si>
  <si>
    <t>JEFATURA DE UNIDAD DEPARTAMENTAL DE ESTUDIOS DEL TRABAJO</t>
  </si>
  <si>
    <t>ROJAS</t>
  </si>
  <si>
    <t>DIRECCIÓN DE ASUNTOS JURÍDICOS Y UNIDAD DE TRANSPARENCIA</t>
  </si>
  <si>
    <t>GARDUÑO</t>
  </si>
  <si>
    <t>VERA</t>
  </si>
  <si>
    <t>SUBDIRECCIÓN DE ASUNTOS CONTENCIOSOS</t>
  </si>
  <si>
    <t>JENNY</t>
  </si>
  <si>
    <t>MENDOZA</t>
  </si>
  <si>
    <t>DIRECTOR GENERAL "B"</t>
  </si>
  <si>
    <t>DIRECCIÓN GENERAL DE TRABAJO Y PREVISIÓN SOCIAL</t>
  </si>
  <si>
    <t>ORTIZ</t>
  </si>
  <si>
    <t>DIRECTOR "B"</t>
  </si>
  <si>
    <t>DIRECCIÓN PARA EL TRABAJO Y LA PREVISIÓN SOCIAL</t>
  </si>
  <si>
    <t>CASTILLO</t>
  </si>
  <si>
    <t>SUBDIRECCIÓN DE PROTECCIÓN SOCIAL Y TRABAJO NO ASALARIADO</t>
  </si>
  <si>
    <t>FLORES</t>
  </si>
  <si>
    <t>JEFATURA DE UNIDAD DEPARTAMENTAL DE PROMOCIÓN DE PROTECCIÓN SOCIAL, SEGURIDAD Y SALUD EN EL TRABAJO</t>
  </si>
  <si>
    <t>GABRIELA</t>
  </si>
  <si>
    <t>MONROY</t>
  </si>
  <si>
    <t>LOPEZ</t>
  </si>
  <si>
    <t>JEFATURA DE UNIDAD DEPARTAMENTAL DE TRABAJO NO ASALARIADO</t>
  </si>
  <si>
    <t>DIRECCIÓN DE INSPECCIÓN DE TRABAJO</t>
  </si>
  <si>
    <t>RUIZ</t>
  </si>
  <si>
    <t>SUBDIRECCIÓN DE INSPECCIÓN Y NOTIFICACIÓN</t>
  </si>
  <si>
    <t>RODRIGUEZ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</si>
  <si>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</si>
  <si>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</si>
  <si>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</si>
  <si>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MALDONADO</t>
  </si>
  <si>
    <t>DIRECCIÓN GENERAL DE EMPLEO</t>
  </si>
  <si>
    <t>DIRECCIÓN DE PROGRAMAS DE APOYO AL EMPLEO</t>
  </si>
  <si>
    <t>PEREZ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</si>
  <si>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</si>
  <si>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</si>
  <si>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</si>
  <si>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</si>
  <si>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</si>
  <si>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JEFATURA DE UNIDAD DEPARTAMENTAL DE CAPACITACIÓN PARA EL EMPLEO</t>
  </si>
  <si>
    <t>ANGELICA MARIA</t>
  </si>
  <si>
    <t>REBOLLO</t>
  </si>
  <si>
    <t>QUINTANA</t>
  </si>
  <si>
    <t>DIRECCIÓN DEL SEGURO DE DESEMPLEO</t>
  </si>
  <si>
    <t>ROMERO</t>
  </si>
  <si>
    <t>SUBDIRECCIÓN DE OPERACIÓN DEL SEGURO DE DESEMPLEO</t>
  </si>
  <si>
    <t>JIMENEZ</t>
  </si>
  <si>
    <t>DIRECCIÓN GENERAL DE ECONOMÍA SOCIAL Y SOLIDARIA</t>
  </si>
  <si>
    <t>DIRECCIÓN DE FOMENTO AL COOPERATIVISMO</t>
  </si>
  <si>
    <t>RAMIREZ</t>
  </si>
  <si>
    <t>SUBDIRECCIÓN DE CONSTITUCIÓN DE EMPRESAS SOCIALES Y SOLIDARIAS</t>
  </si>
  <si>
    <t>JEFATURA DE UNIDAD DEPARTAMENTAL DE ACCIONES PARA EL FOMENTO AL COOPERATIVISMO</t>
  </si>
  <si>
    <t>LÍDER COORDINADOR DE PROYECTOS DE ACTIVIDADES Y APOYOS PARA EL FOMENTO AL COOPERATIVISMO</t>
  </si>
  <si>
    <t>CANDY</t>
  </si>
  <si>
    <t>CENTENO</t>
  </si>
  <si>
    <t>DIRECCIÓN DE ATENCIÓN A COOPERATIVAS</t>
  </si>
  <si>
    <t>SUBDIRECCIÓN DE COORDINACIÓN Y ENLACE INTERINSTITUCIONAL</t>
  </si>
  <si>
    <t>JEFATURA DE UNIDAD DEPARTAMENTAL DE APOYO TÉCNICO A COOPERATIVAS</t>
  </si>
  <si>
    <t>LÍDER COORDINADOR DE PROYECTOS PARA EL ANÁLISIS Y ASESORÍA A COOPERATIVAS</t>
  </si>
  <si>
    <t>PROCURADURÍA DE LA DEFENSA DEL TRABAJO</t>
  </si>
  <si>
    <t>SUBPROCURADURÍA DE ATENCIÓN A MUJERES</t>
  </si>
  <si>
    <t>AGUILAR</t>
  </si>
  <si>
    <t>SUBPROCURADURÍA DE CONCILIACIÓN Y DEFENSORÍA</t>
  </si>
  <si>
    <t>JOSE LUIS</t>
  </si>
  <si>
    <t>JEFATURA DE UNIDAD DEPARTAMENTAL DE CONCILIACIÓN COLECTIVA Y PREVENCIÓN</t>
  </si>
  <si>
    <t>ISRAEL</t>
  </si>
  <si>
    <t>JEFATURA DE UNIDAD DEPARTAMENTAL DE PERSONAS CON DISCAPACIDAD Y MENORES TRABAJADORES</t>
  </si>
  <si>
    <t>JEFATURA DE UNIDAD DEPARTAMENTAL DE CONTENCIOSO, AMPARO Y PERITOS</t>
  </si>
  <si>
    <t>ALEJANDRA</t>
  </si>
  <si>
    <t>COORDINADOR DE TECNICOS ESPECIALIZADOS</t>
  </si>
  <si>
    <t>SERGIO</t>
  </si>
  <si>
    <t>ACOSTA</t>
  </si>
  <si>
    <t>REYES</t>
  </si>
  <si>
    <t>SECRETARIA DE DIRECTOR DE AREA</t>
  </si>
  <si>
    <t>NORMA</t>
  </si>
  <si>
    <t>ARISTA</t>
  </si>
  <si>
    <t>IRMA</t>
  </si>
  <si>
    <t>QUEZADA</t>
  </si>
  <si>
    <t>AUXILIAR DE SERVICIOS</t>
  </si>
  <si>
    <t>JOAQUIN ALEJANDRO</t>
  </si>
  <si>
    <t>ANDRADE</t>
  </si>
  <si>
    <t>DE LA PEÑA</t>
  </si>
  <si>
    <t>INSPECTOR LOCAL DE TRABAJO</t>
  </si>
  <si>
    <t>GUSTAVO</t>
  </si>
  <si>
    <t>ANZALDO</t>
  </si>
  <si>
    <t>MENDEZ</t>
  </si>
  <si>
    <t>JOSE ANGEL</t>
  </si>
  <si>
    <t>BARAJAS</t>
  </si>
  <si>
    <t>ADMINISTRATIVO OPERATIVO</t>
  </si>
  <si>
    <t>MARIA AZUCENA</t>
  </si>
  <si>
    <t>BRAVO</t>
  </si>
  <si>
    <t>SANCHEZ</t>
  </si>
  <si>
    <t>CESAR</t>
  </si>
  <si>
    <t>BRISEÑO</t>
  </si>
  <si>
    <t>MEJIA</t>
  </si>
  <si>
    <t>NELLY</t>
  </si>
  <si>
    <t>CALDERON</t>
  </si>
  <si>
    <t>AMAYA</t>
  </si>
  <si>
    <t>PEON</t>
  </si>
  <si>
    <t>LUIS JOSE</t>
  </si>
  <si>
    <t>CASTRO</t>
  </si>
  <si>
    <t>JEFE DE MESA</t>
  </si>
  <si>
    <t>GUADALUPE</t>
  </si>
  <si>
    <t>NAPOLES</t>
  </si>
  <si>
    <t>JAVIER</t>
  </si>
  <si>
    <t>JEFE DE OFICINA "E"</t>
  </si>
  <si>
    <t>VERONICA</t>
  </si>
  <si>
    <t>JONATHAN TAKAHYRO</t>
  </si>
  <si>
    <t>CEJA</t>
  </si>
  <si>
    <t>ESTRADA</t>
  </si>
  <si>
    <t>AUXILIAR ADMINISTRATIVO</t>
  </si>
  <si>
    <t>ADRIANA</t>
  </si>
  <si>
    <t>CHAVEZ</t>
  </si>
  <si>
    <t>MANUEL ALEJANDRO</t>
  </si>
  <si>
    <t>CHIPRES</t>
  </si>
  <si>
    <t>ADMINISTRATIVO "D"-ESCALAFON DIGITAL</t>
  </si>
  <si>
    <t>ELVIA PAOLA</t>
  </si>
  <si>
    <t>CISNEROS</t>
  </si>
  <si>
    <t>VARGAS</t>
  </si>
  <si>
    <t>ADMINISTRATIVO ESPECIALIZADO "L"</t>
  </si>
  <si>
    <t>JORGE</t>
  </si>
  <si>
    <t>CORNEJO</t>
  </si>
  <si>
    <t>SECRETARIA DE DIRECCION GENERAL</t>
  </si>
  <si>
    <t>PATRICIA</t>
  </si>
  <si>
    <t>CRUZ</t>
  </si>
  <si>
    <t>GARCIA</t>
  </si>
  <si>
    <t>VALERIO</t>
  </si>
  <si>
    <t>CARLOS ANSELMO</t>
  </si>
  <si>
    <t>DEL ANGEL</t>
  </si>
  <si>
    <t>MARIA DEL ROSARIO</t>
  </si>
  <si>
    <t>DELFIN</t>
  </si>
  <si>
    <t>MARIA DEL SOCORRO</t>
  </si>
  <si>
    <t>ELORZA</t>
  </si>
  <si>
    <t>JEFE DE OFICINA</t>
  </si>
  <si>
    <t>ENCISO</t>
  </si>
  <si>
    <t>GOMEZ</t>
  </si>
  <si>
    <t>CARLOS ALBERTO</t>
  </si>
  <si>
    <t>ESCOBEDO</t>
  </si>
  <si>
    <t>OLVERA</t>
  </si>
  <si>
    <t>GODINEZ</t>
  </si>
  <si>
    <t>MANUEL</t>
  </si>
  <si>
    <t>ANALISTA DE PROYECTOS</t>
  </si>
  <si>
    <t>ALICIA</t>
  </si>
  <si>
    <t>FRAGOSO</t>
  </si>
  <si>
    <t>ANGEL</t>
  </si>
  <si>
    <t>FRIAS</t>
  </si>
  <si>
    <t>JUANITA</t>
  </si>
  <si>
    <t>FUENTES</t>
  </si>
  <si>
    <t>TOLEDO</t>
  </si>
  <si>
    <t>JOSE PABLO</t>
  </si>
  <si>
    <t>GALINDO</t>
  </si>
  <si>
    <t>GUEVARA</t>
  </si>
  <si>
    <t>SECRETARIA DE JEFE DE OFICINA</t>
  </si>
  <si>
    <t>ANA LILIA DOLORES</t>
  </si>
  <si>
    <t>CONTRERAS</t>
  </si>
  <si>
    <t>PAOLA IVONNE</t>
  </si>
  <si>
    <t>GARNICA</t>
  </si>
  <si>
    <t>YOLANDA</t>
  </si>
  <si>
    <t>GARZA</t>
  </si>
  <si>
    <t>JOSE ANTONIO</t>
  </si>
  <si>
    <t>DALILA</t>
  </si>
  <si>
    <t>MONTESINOS</t>
  </si>
  <si>
    <t>ANALISTA DE DESARROLLO DE PROCESO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</si>
  <si>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</si>
  <si>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</si>
  <si>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</si>
  <si>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</si>
  <si>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</si>
  <si>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</si>
  <si>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</si>
  <si>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</si>
  <si>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</si>
  <si>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NESTOR</t>
  </si>
  <si>
    <t>HILARIO</t>
  </si>
  <si>
    <t>ADMINISTRATIVO TECNICO OPERACIONAL</t>
  </si>
  <si>
    <t>JOSE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</si>
  <si>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</si>
  <si>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</si>
  <si>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</si>
  <si>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</si>
  <si>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</si>
  <si>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</si>
  <si>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</si>
  <si>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MARIA DEL CARMEN</t>
  </si>
  <si>
    <t>LUGO</t>
  </si>
  <si>
    <t>LOURDES GABRIELA</t>
  </si>
  <si>
    <t>LUQUE</t>
  </si>
  <si>
    <t>MARIO</t>
  </si>
  <si>
    <t>MAGOS</t>
  </si>
  <si>
    <t>CASIMIRO</t>
  </si>
  <si>
    <t>FABIAN ALEJANDRO</t>
  </si>
  <si>
    <t>RIVAS</t>
  </si>
  <si>
    <t>ADMINISTRATIVO "B"-ESCALAFON DIGITAL</t>
  </si>
  <si>
    <t>MONICA</t>
  </si>
  <si>
    <t>MAXIMINO</t>
  </si>
  <si>
    <t>GARZON</t>
  </si>
  <si>
    <t>MARIA DEL ROCIO</t>
  </si>
  <si>
    <t>MEDINA</t>
  </si>
  <si>
    <t>COLIN</t>
  </si>
  <si>
    <t>ANTONIO</t>
  </si>
  <si>
    <t>MONTES</t>
  </si>
  <si>
    <t>BERNARDO LUIS</t>
  </si>
  <si>
    <t>TABOADA</t>
  </si>
  <si>
    <t>ANASTACIO</t>
  </si>
  <si>
    <t>CORREA</t>
  </si>
  <si>
    <t>BLANCA BERENICE</t>
  </si>
  <si>
    <t>MIRANDA</t>
  </si>
  <si>
    <t>LEYVA</t>
  </si>
  <si>
    <t>LETICIA</t>
  </si>
  <si>
    <t>ADMINISTRATIVO "C"-ESCALAFON DIGITAL</t>
  </si>
  <si>
    <t>TREJO</t>
  </si>
  <si>
    <t>AUXILIAR "A"</t>
  </si>
  <si>
    <t>JULIAN</t>
  </si>
  <si>
    <t>NAVA</t>
  </si>
  <si>
    <t>MARQUEZ</t>
  </si>
  <si>
    <t>JEFE DE SECCION "A"</t>
  </si>
  <si>
    <t>JUAN MARTIN</t>
  </si>
  <si>
    <t>CARDENAS</t>
  </si>
  <si>
    <t>PROFESIONAL "A"-ESCALAFON DIGITAL</t>
  </si>
  <si>
    <t>GEORGINA</t>
  </si>
  <si>
    <t>VALENTINO</t>
  </si>
  <si>
    <t>JAIME</t>
  </si>
  <si>
    <t>OSORIO</t>
  </si>
  <si>
    <t>CARRILLO</t>
  </si>
  <si>
    <t>MAURICIO</t>
  </si>
  <si>
    <t>PEREA</t>
  </si>
  <si>
    <t>NATALIA</t>
  </si>
  <si>
    <t>PAZ</t>
  </si>
  <si>
    <t>JUAN CARLOS</t>
  </si>
  <si>
    <t>PIÑA</t>
  </si>
  <si>
    <t>ANALISTA PROG. DE SIST. ESP. DE COMPUTO</t>
  </si>
  <si>
    <t>RIVERA</t>
  </si>
  <si>
    <t>MARTHA PATRICIA</t>
  </si>
  <si>
    <t>TERESITA DE JESUS</t>
  </si>
  <si>
    <t>YOLANDA GUADALUPE</t>
  </si>
  <si>
    <t>ELENA MIREYA</t>
  </si>
  <si>
    <t>ARAOS</t>
  </si>
  <si>
    <t>JESUS</t>
  </si>
  <si>
    <t>CORTES</t>
  </si>
  <si>
    <t>MARIA MARTHA</t>
  </si>
  <si>
    <t>BRISA GISELA</t>
  </si>
  <si>
    <t>MARIA TERESA</t>
  </si>
  <si>
    <t>RUEDA</t>
  </si>
  <si>
    <t>RESENDIZ</t>
  </si>
  <si>
    <t>TEC. EN MANTO. DE SIST. COMPUTACIONALES</t>
  </si>
  <si>
    <t>DE LA CRUZ</t>
  </si>
  <si>
    <t>MARIA ANTELMA</t>
  </si>
  <si>
    <t>MALAGON</t>
  </si>
  <si>
    <t>CESAR SADOT</t>
  </si>
  <si>
    <t>RUBIO</t>
  </si>
  <si>
    <t>MATILDE MARGARITA</t>
  </si>
  <si>
    <t>TAFOYA</t>
  </si>
  <si>
    <t>ELVIA FRANCISCA</t>
  </si>
  <si>
    <t>TENORIO</t>
  </si>
  <si>
    <t>ALAN PEDRO</t>
  </si>
  <si>
    <t>TOLENTINO</t>
  </si>
  <si>
    <t>CORONA</t>
  </si>
  <si>
    <t>JANET</t>
  </si>
  <si>
    <t>VALDIVIA</t>
  </si>
  <si>
    <t>CHELIUS</t>
  </si>
  <si>
    <t>JOSE ARMANDO</t>
  </si>
  <si>
    <t>IBARRA</t>
  </si>
  <si>
    <t>SWAMI</t>
  </si>
  <si>
    <t>MARTHA GENOVEVA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</si>
  <si>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</si>
  <si>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</si>
  <si>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</si>
  <si>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</si>
  <si>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</si>
  <si>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</si>
  <si>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</si>
  <si>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</si>
  <si>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ESPINOSA</t>
  </si>
  <si>
    <t>ILSE RAQUEL</t>
  </si>
  <si>
    <t>ZAMUDIO</t>
  </si>
  <si>
    <t>ROMAN</t>
  </si>
  <si>
    <t>ROSA EUGENIA</t>
  </si>
  <si>
    <t>PACHECO</t>
  </si>
  <si>
    <t>NALLELY</t>
  </si>
  <si>
    <t>JASO</t>
  </si>
  <si>
    <t>GUSTAVO ADOLFO</t>
  </si>
  <si>
    <t>ARANA</t>
  </si>
  <si>
    <t>JEFE DE SECCION</t>
  </si>
  <si>
    <t>AYALA</t>
  </si>
  <si>
    <t>SANTILLAN</t>
  </si>
  <si>
    <t>SUPERVISOR</t>
  </si>
  <si>
    <t>CONSUELO</t>
  </si>
  <si>
    <t>BAUTISTA</t>
  </si>
  <si>
    <t>BLANCA ROSA</t>
  </si>
  <si>
    <t>BENITEZ</t>
  </si>
  <si>
    <t>MERCADO</t>
  </si>
  <si>
    <t>YOHANA</t>
  </si>
  <si>
    <t>BITAR</t>
  </si>
  <si>
    <t>ZAVALA</t>
  </si>
  <si>
    <t>BRINGAS</t>
  </si>
  <si>
    <t>DIANA</t>
  </si>
  <si>
    <t>CAMARILLO</t>
  </si>
  <si>
    <t>INES CELIA</t>
  </si>
  <si>
    <t>CANO</t>
  </si>
  <si>
    <t>SUPERVISOR DE OBRAS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</si>
  <si>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</si>
  <si>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</si>
  <si>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</si>
  <si>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</si>
  <si>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</si>
  <si>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</si>
  <si>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</si>
  <si>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</si>
  <si>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</si>
  <si>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</si>
  <si>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</si>
  <si>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JEFE DE SECCION DE SISTEMAS DE COMPUTO</t>
  </si>
  <si>
    <t>ABRAHAM</t>
  </si>
  <si>
    <t>ELIAS</t>
  </si>
  <si>
    <t>ROSAS</t>
  </si>
  <si>
    <t>JEFE DE SECC. DE ESPTAS. HACENDARIOS</t>
  </si>
  <si>
    <t>ANA MARIA</t>
  </si>
  <si>
    <t>CRISTOBAL</t>
  </si>
  <si>
    <t>ELSA</t>
  </si>
  <si>
    <t>GALLARDO</t>
  </si>
  <si>
    <t>ALONSO</t>
  </si>
  <si>
    <t>ANALISTA DE INFORMACION</t>
  </si>
  <si>
    <t>CABAÑAS</t>
  </si>
  <si>
    <t>MARIANA</t>
  </si>
  <si>
    <t>OLIVOS</t>
  </si>
  <si>
    <t>MARIA EMELIA</t>
  </si>
  <si>
    <t>ORTEGA</t>
  </si>
  <si>
    <t>OBRERO ESPECIALIZADO "A"</t>
  </si>
  <si>
    <t>CAROLINA</t>
  </si>
  <si>
    <t>SERRATO</t>
  </si>
  <si>
    <t>TECNICO</t>
  </si>
  <si>
    <t>TECNICO EN COMPUTACION</t>
  </si>
  <si>
    <t>ROBLES</t>
  </si>
  <si>
    <t>ENRIQUE</t>
  </si>
  <si>
    <t>JUAN PABLO</t>
  </si>
  <si>
    <t>ALFREDO</t>
  </si>
  <si>
    <t>MARTELL</t>
  </si>
  <si>
    <t>TECNICO ADMINISTRATIVO</t>
  </si>
  <si>
    <t>VIRGINIA</t>
  </si>
  <si>
    <t>ALCANTARA</t>
  </si>
  <si>
    <t>CANDIDO</t>
  </si>
  <si>
    <t>ANGELES</t>
  </si>
  <si>
    <t>JEFE DE OFICINA DE SISTEMAS DE COMPUTO</t>
  </si>
  <si>
    <t>MARCO ANTONIO</t>
  </si>
  <si>
    <t>BARRADAS</t>
  </si>
  <si>
    <t>GRACIELA</t>
  </si>
  <si>
    <t>IRINEO</t>
  </si>
  <si>
    <t>ELVIA</t>
  </si>
  <si>
    <t>CESAR GILBERTO</t>
  </si>
  <si>
    <t>ADMINISTRATIVO ESPECIALIZADO</t>
  </si>
  <si>
    <t>NATI MICHEL</t>
  </si>
  <si>
    <t>LIRA</t>
  </si>
  <si>
    <t>PABLO FIDEL</t>
  </si>
  <si>
    <t>ELIZABETH</t>
  </si>
  <si>
    <t>NORMANDIA</t>
  </si>
  <si>
    <t>MARIA SUSANA</t>
  </si>
  <si>
    <t>NAVARRO</t>
  </si>
  <si>
    <t>AVELAR</t>
  </si>
  <si>
    <t>JOSE GUADALUPE ALEJANDRO</t>
  </si>
  <si>
    <t>LUIS ROMAN</t>
  </si>
  <si>
    <t>PAREDES</t>
  </si>
  <si>
    <t>HECTOR</t>
  </si>
  <si>
    <t>INGRID EUNISE</t>
  </si>
  <si>
    <t>ADMINISTRATIVO "A"-ESCALAFON DIGITAL</t>
  </si>
  <si>
    <t>ANA LUZ</t>
  </si>
  <si>
    <t>YAÑEZ</t>
  </si>
  <si>
    <t>RIOS</t>
  </si>
  <si>
    <t>MARIA ANTONIETA</t>
  </si>
  <si>
    <t>COORDINADOR MOVILIDAD LABORAL</t>
  </si>
  <si>
    <t>MIRIAM MAGDALENA</t>
  </si>
  <si>
    <t>HUGO ALEJANDRO</t>
  </si>
  <si>
    <t>SERVIN</t>
  </si>
  <si>
    <t>MARGARITA</t>
  </si>
  <si>
    <t>TUXPAN</t>
  </si>
  <si>
    <t>NATHANIEL FELIPE</t>
  </si>
  <si>
    <t>ASESOR DE EMPLEO</t>
  </si>
  <si>
    <t>RANGEL</t>
  </si>
  <si>
    <t>ISABEL IRMA</t>
  </si>
  <si>
    <t>ACEVES</t>
  </si>
  <si>
    <t>PROC. AUX. DE LA DEFENSA DEL TRABAJO</t>
  </si>
  <si>
    <t>ROCIO</t>
  </si>
  <si>
    <t>CABELLO</t>
  </si>
  <si>
    <t>RAMON VICTOR</t>
  </si>
  <si>
    <t>PABLO</t>
  </si>
  <si>
    <t>AMARO</t>
  </si>
  <si>
    <t>AZCONA</t>
  </si>
  <si>
    <t>MARIELA MARGARITA</t>
  </si>
  <si>
    <t>BATISTA</t>
  </si>
  <si>
    <t>ROIZ</t>
  </si>
  <si>
    <t>BELTRAN</t>
  </si>
  <si>
    <t>ARTURO</t>
  </si>
  <si>
    <t>IRMA LUDY</t>
  </si>
  <si>
    <t>CHOFER DE SPS-33</t>
  </si>
  <si>
    <t>CLAUDIA LUCERO</t>
  </si>
  <si>
    <t>TEPOXTECA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</si>
  <si>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</si>
  <si>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</si>
  <si>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</si>
  <si>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</si>
  <si>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</si>
  <si>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</si>
  <si>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</si>
  <si>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</si>
  <si>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</si>
  <si>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ANA MONICA</t>
  </si>
  <si>
    <t>AUXILIAR OPERATIVO EN SERVICIOS URBANOS</t>
  </si>
  <si>
    <t>CIRO</t>
  </si>
  <si>
    <t>IRMA BERTHA</t>
  </si>
  <si>
    <t>SOTELO</t>
  </si>
  <si>
    <t>LAURA SAMANTA TZEITEL</t>
  </si>
  <si>
    <t>MIRIAM</t>
  </si>
  <si>
    <t>AMELIA</t>
  </si>
  <si>
    <t>MONICA DANIELA</t>
  </si>
  <si>
    <t>GOYA</t>
  </si>
  <si>
    <t>OLMOS</t>
  </si>
  <si>
    <t>VILCHIS</t>
  </si>
  <si>
    <t>JESUS ALBERTO</t>
  </si>
  <si>
    <t>MARIA FRANCISCA</t>
  </si>
  <si>
    <t>TELLEZ</t>
  </si>
  <si>
    <t>IBARRARAN</t>
  </si>
  <si>
    <t>PADILLA</t>
  </si>
  <si>
    <t>JEFE DE AREA DE ABOGACIA</t>
  </si>
  <si>
    <t>NOHEMI WENDY</t>
  </si>
  <si>
    <t>JURADO</t>
  </si>
  <si>
    <t>MADRIGAL</t>
  </si>
  <si>
    <t>ROJO</t>
  </si>
  <si>
    <t>CARLOS</t>
  </si>
  <si>
    <t>MAGAÑA</t>
  </si>
  <si>
    <t>OLIVIA</t>
  </si>
  <si>
    <t>MORALES</t>
  </si>
  <si>
    <t>FELIMON</t>
  </si>
  <si>
    <t>MORENO</t>
  </si>
  <si>
    <t>LESLIE MONSERRAT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</si>
  <si>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</si>
  <si>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</si>
  <si>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</si>
  <si>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</si>
  <si>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</si>
  <si>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</si>
  <si>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</si>
  <si>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</si>
  <si>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</si>
  <si>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</si>
  <si>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</si>
  <si>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COORD. DE SISTEMATIZACION ADMINISTRATIVA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</si>
  <si>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</si>
  <si>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</si>
  <si>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</si>
  <si>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</si>
  <si>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</si>
  <si>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</si>
  <si>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</si>
  <si>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SECRETARIA</t>
  </si>
  <si>
    <t>MINERVA</t>
  </si>
  <si>
    <t>INTENDENTE "A"</t>
  </si>
  <si>
    <t>BAZALDUA</t>
  </si>
  <si>
    <t>RONQUILLO</t>
  </si>
  <si>
    <t>MARCIAL MIGUEL</t>
  </si>
  <si>
    <t>SARMIENTO</t>
  </si>
  <si>
    <t>LARA</t>
  </si>
  <si>
    <t>ERIK RICARDO</t>
  </si>
  <si>
    <t>SOLORIO</t>
  </si>
  <si>
    <t>TRUJILLO</t>
  </si>
  <si>
    <t>SOSA</t>
  </si>
  <si>
    <t>ECHEVARRIA</t>
  </si>
  <si>
    <t>TAQUIMECANOGRAFA</t>
  </si>
  <si>
    <t>TAPIA</t>
  </si>
  <si>
    <t>TORALES</t>
  </si>
  <si>
    <t>TORRES</t>
  </si>
  <si>
    <t>ROSALINDA</t>
  </si>
  <si>
    <t>LEONARDO</t>
  </si>
  <si>
    <t>ZARATE</t>
  </si>
  <si>
    <t>VELAZQUEZ</t>
  </si>
  <si>
    <t>TEPATZI</t>
  </si>
  <si>
    <t>OLGA</t>
  </si>
  <si>
    <t>BOUTON</t>
  </si>
  <si>
    <t>ADRIAN</t>
  </si>
  <si>
    <t>APOYO ADMTVO. EN AREAS ESPECIFICAS "A"</t>
  </si>
  <si>
    <t>JACQUELINE</t>
  </si>
  <si>
    <t>ATILANO</t>
  </si>
  <si>
    <t>AGUIRRE</t>
  </si>
  <si>
    <t>PEDROZA</t>
  </si>
  <si>
    <t>LUCERO XOCHITL</t>
  </si>
  <si>
    <t>ALBARRAN</t>
  </si>
  <si>
    <t>ASESOR DE EMPLEO "A"</t>
  </si>
  <si>
    <t>SONIA</t>
  </si>
  <si>
    <t>SORIANO</t>
  </si>
  <si>
    <t>SRIA. AUX. DE LA OFICINA DE SPS-33</t>
  </si>
  <si>
    <t>AMBROSIO</t>
  </si>
  <si>
    <t>ARTEAGA</t>
  </si>
  <si>
    <t>DE GANTE</t>
  </si>
  <si>
    <t>CONCERTADOR</t>
  </si>
  <si>
    <t>VICTOR MANUEL</t>
  </si>
  <si>
    <t>BADILLO</t>
  </si>
  <si>
    <t>MAURICIO JAVIER</t>
  </si>
  <si>
    <t>BALCAZAR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</si>
  <si>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</si>
  <si>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</si>
  <si>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</si>
  <si>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</si>
  <si>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</si>
  <si>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</si>
  <si>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</si>
  <si>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</si>
  <si>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</si>
  <si>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</si>
  <si>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</si>
  <si>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</si>
  <si>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</si>
  <si>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</si>
  <si>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</si>
  <si>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CAMPOS</t>
  </si>
  <si>
    <t>VELEZ</t>
  </si>
  <si>
    <t>CARCOBA</t>
  </si>
  <si>
    <t>LIZETH LOY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</si>
  <si>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</si>
  <si>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</si>
  <si>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</si>
  <si>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</si>
  <si>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</si>
  <si>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</si>
  <si>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</si>
  <si>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</si>
  <si>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ARROYO</t>
  </si>
  <si>
    <t>ESPINO</t>
  </si>
  <si>
    <t>ROSALES</t>
  </si>
  <si>
    <t>LIVIA NICTE</t>
  </si>
  <si>
    <t>ESQUIVEL</t>
  </si>
  <si>
    <t>DAVID MOISES</t>
  </si>
  <si>
    <t>JEFE DE DIVISION</t>
  </si>
  <si>
    <t>ROSELIA</t>
  </si>
  <si>
    <t>MARIA GUADALUPE</t>
  </si>
  <si>
    <t>ZUÑIGA</t>
  </si>
  <si>
    <t>MONICA LILIANA</t>
  </si>
  <si>
    <t>GAONA</t>
  </si>
  <si>
    <t>JOSE JACINTO</t>
  </si>
  <si>
    <t>MERLIN</t>
  </si>
  <si>
    <t>AUXILIAR DE ANALISTA ADMINISTRATIVO</t>
  </si>
  <si>
    <t>ABI SOREL</t>
  </si>
  <si>
    <t>GRIFALDO</t>
  </si>
  <si>
    <t>GUERRERO</t>
  </si>
  <si>
    <t>ORTA</t>
  </si>
  <si>
    <t>BLANCA ALICIA</t>
  </si>
  <si>
    <t>UZZIEL</t>
  </si>
  <si>
    <t>AMADOR</t>
  </si>
  <si>
    <t>FRANCISCO JAVIER</t>
  </si>
  <si>
    <t>ARRIAGA</t>
  </si>
  <si>
    <t>PAOLA</t>
  </si>
  <si>
    <t>TAVIRA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</si>
  <si>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</si>
  <si>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</si>
  <si>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</si>
  <si>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</si>
  <si>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</si>
  <si>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</si>
  <si>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</si>
  <si>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</si>
  <si>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</si>
  <si>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AUX.SERV.Y/O ADMTVOS.EMPODERA-T VVF.CDMX</t>
  </si>
  <si>
    <t>LORENCEZ</t>
  </si>
  <si>
    <t>ELVIS YESERMAIL</t>
  </si>
  <si>
    <t>MADARIAGA</t>
  </si>
  <si>
    <t>SANTANA</t>
  </si>
  <si>
    <t>NANCY CONCEPCION</t>
  </si>
  <si>
    <t>BAHENA</t>
  </si>
  <si>
    <t>EMMANUEL ENRIQUE</t>
  </si>
  <si>
    <t>NANCY SONIA</t>
  </si>
  <si>
    <t>PALMA</t>
  </si>
  <si>
    <t>ANAYELLI</t>
  </si>
  <si>
    <t>MARTHA LETICIA</t>
  </si>
  <si>
    <t>MAYORGA</t>
  </si>
  <si>
    <t>BERTADILLO</t>
  </si>
  <si>
    <t>SIGRID AYME</t>
  </si>
  <si>
    <t>ADRIANA JOCELYN</t>
  </si>
  <si>
    <t>FABIOLA</t>
  </si>
  <si>
    <t>MONDRAGON</t>
  </si>
  <si>
    <t>JOSE GUADALUPE</t>
  </si>
  <si>
    <t>MUNIVE</t>
  </si>
  <si>
    <t>JOSE EDILBERTO INES</t>
  </si>
  <si>
    <t>AJUECH</t>
  </si>
  <si>
    <t>IRMA GUADALUPE</t>
  </si>
  <si>
    <t>LIMON</t>
  </si>
  <si>
    <t>ENRIQUETA</t>
  </si>
  <si>
    <t>PESQUEIRA</t>
  </si>
  <si>
    <t>PULIDO</t>
  </si>
  <si>
    <t>RAMOS</t>
  </si>
  <si>
    <t>CECILIA</t>
  </si>
  <si>
    <t>SECRETARIA DE DIRECCION DE AREA</t>
  </si>
  <si>
    <t>HILDA LETICIA</t>
  </si>
  <si>
    <t>RAVELO</t>
  </si>
  <si>
    <t>ALMA ZUZUKI</t>
  </si>
  <si>
    <t>SUSANA</t>
  </si>
  <si>
    <t>ELVIRA</t>
  </si>
  <si>
    <t>FELIPE</t>
  </si>
  <si>
    <t>MATIAS</t>
  </si>
  <si>
    <t>AYAUCIT</t>
  </si>
  <si>
    <t>PINEDA</t>
  </si>
  <si>
    <t>JESUS IGNACIO</t>
  </si>
  <si>
    <t>SECRETARIA DE LA OFICNA DE SPS-33</t>
  </si>
  <si>
    <t>VEGA</t>
  </si>
  <si>
    <t>JUAN EDGAR</t>
  </si>
  <si>
    <t>LILIA GUADALUPE</t>
  </si>
  <si>
    <t>SOLIS</t>
  </si>
  <si>
    <t>JUANA</t>
  </si>
  <si>
    <t>XOCHILT</t>
  </si>
  <si>
    <t>ROSA EVA</t>
  </si>
  <si>
    <t>VILLANUEVA</t>
  </si>
  <si>
    <t>CIPRIANO</t>
  </si>
  <si>
    <t>No se genero información en el periodo que se reporta</t>
  </si>
  <si>
    <t>pesos mexicanos</t>
  </si>
  <si>
    <t>No aplica</t>
  </si>
  <si>
    <t>Anual</t>
  </si>
  <si>
    <t>Bimestral</t>
  </si>
  <si>
    <t>No se cuenta con comisiones</t>
  </si>
  <si>
    <t>No se cuenta con Dietas</t>
  </si>
  <si>
    <t>BONOS</t>
  </si>
  <si>
    <t>ANUAL</t>
  </si>
  <si>
    <t>PREMIO NACIONAL DE ANTGÜEDAD 2020</t>
  </si>
  <si>
    <t>OTORGAMIENTO DE RECOMPENSAS 2020</t>
  </si>
  <si>
    <t>VESTUARIO ADMINISTRATIVO 2020 (2o complemento)</t>
  </si>
  <si>
    <t>GARCÍA</t>
  </si>
  <si>
    <t>JUAN JORGE</t>
  </si>
  <si>
    <t>VACANTE</t>
  </si>
  <si>
    <t>FATIMA BERENICE</t>
  </si>
  <si>
    <t>AMEZCUA</t>
  </si>
  <si>
    <t>JOSÉ LUIS</t>
  </si>
  <si>
    <t>RODRÍGUEZ</t>
  </si>
  <si>
    <t>DÍAZ DE LEÓN</t>
  </si>
  <si>
    <t>HERNÁNDEZ</t>
  </si>
  <si>
    <t>LÓPEZ</t>
  </si>
  <si>
    <t>SÁNCHEZ</t>
  </si>
  <si>
    <t>JESÚS ORLANDO</t>
  </si>
  <si>
    <t>LUIS EDGAR</t>
  </si>
  <si>
    <t>SALAS</t>
  </si>
  <si>
    <t>SALINAS</t>
  </si>
  <si>
    <t>VALLE</t>
  </si>
  <si>
    <t>PAULINA</t>
  </si>
  <si>
    <t>MÁRQUEZ</t>
  </si>
  <si>
    <t>GUTIÉRREZ</t>
  </si>
  <si>
    <t>PÉREZ</t>
  </si>
  <si>
    <t>ANGÉLICA MARÍA</t>
  </si>
  <si>
    <t>MARTÍNEZ</t>
  </si>
  <si>
    <t>SANDRA MARCELA</t>
  </si>
  <si>
    <t>QUIJADA</t>
  </si>
  <si>
    <t>JESÚS</t>
  </si>
  <si>
    <t>ADALID</t>
  </si>
  <si>
    <t>MONTSERRAT</t>
  </si>
  <si>
    <t>CUEVAS</t>
  </si>
  <si>
    <t>ANALISTA TECNICO</t>
  </si>
  <si>
    <t>LUIS ALBERTO</t>
  </si>
  <si>
    <t>CARRO</t>
  </si>
  <si>
    <t>LUIS JESUS</t>
  </si>
  <si>
    <t>ALFARO</t>
  </si>
  <si>
    <t>ANALISTA ADMINISTRATIVO</t>
  </si>
  <si>
    <t>BRAANDOM YOHUJAN</t>
  </si>
  <si>
    <t>ARELLANO</t>
  </si>
  <si>
    <t>PORTER</t>
  </si>
  <si>
    <t>JESSICA</t>
  </si>
  <si>
    <t>AUXILIAR DE PROYECTOS</t>
  </si>
  <si>
    <t>BRAMBILA</t>
  </si>
  <si>
    <t>ANTONIO GUADALUPE</t>
  </si>
  <si>
    <t>GALICIA</t>
  </si>
  <si>
    <t>JESSICA LILIAN</t>
  </si>
  <si>
    <t>ORDORICA</t>
  </si>
  <si>
    <t>JENNIFER</t>
  </si>
  <si>
    <t>MUJICA</t>
  </si>
  <si>
    <t>RICARDO</t>
  </si>
  <si>
    <t>CECILIANO</t>
  </si>
  <si>
    <t>JOSÉ JULIO</t>
  </si>
  <si>
    <t>DÁVILA</t>
  </si>
  <si>
    <t>EDUARDO EMMANUEL</t>
  </si>
  <si>
    <t>PAULINA ELSA</t>
  </si>
  <si>
    <t>ZEPEDA</t>
  </si>
  <si>
    <t>MIGUEL RICARDO</t>
  </si>
  <si>
    <t>JOSÉ RODRIGO</t>
  </si>
  <si>
    <t>ADRIÁN TEODORO</t>
  </si>
  <si>
    <t>GONZÁLEZ</t>
  </si>
  <si>
    <t>JUÁREZ</t>
  </si>
  <si>
    <t>JORGE IGNACIO</t>
  </si>
  <si>
    <t>CARLOS GUSTAVO</t>
  </si>
  <si>
    <t>ROQUE</t>
  </si>
  <si>
    <t>VELASCO</t>
  </si>
  <si>
    <t>ALEJANDRO</t>
  </si>
  <si>
    <t>FERNÁNDEZ</t>
  </si>
  <si>
    <t>RAMÍREZ</t>
  </si>
  <si>
    <t>MIGUEL ÁNGEL</t>
  </si>
  <si>
    <t>LUQUÍN</t>
  </si>
  <si>
    <t>JULIO CÉSAR</t>
  </si>
  <si>
    <t>SERRANO</t>
  </si>
  <si>
    <t>ANAHI</t>
  </si>
  <si>
    <t>FUERTES</t>
  </si>
  <si>
    <t>ADÁN</t>
  </si>
  <si>
    <t>JIMÉNEZ</t>
  </si>
  <si>
    <t>FABIOLA LIZBETH</t>
  </si>
  <si>
    <t>FONSECA</t>
  </si>
  <si>
    <t>ANINCER</t>
  </si>
  <si>
    <t>MARÍA DE LOURDES</t>
  </si>
  <si>
    <t>ALANÍS</t>
  </si>
  <si>
    <t>CARLOS AARÓN</t>
  </si>
  <si>
    <t>SEGOVIA</t>
  </si>
  <si>
    <t>ÁLVAREZ</t>
  </si>
  <si>
    <t>NAVARRETE</t>
  </si>
  <si>
    <t>BÁEZ</t>
  </si>
  <si>
    <t>MARGARITA ELIZABETH</t>
  </si>
  <si>
    <t>VITE</t>
  </si>
  <si>
    <t>MARTIN</t>
  </si>
  <si>
    <t>TREJO BRISEÑO</t>
  </si>
  <si>
    <t>MARIN</t>
  </si>
  <si>
    <t>OSCAR</t>
  </si>
  <si>
    <t>HOMERO AXAYACATL</t>
  </si>
  <si>
    <t xml:space="preserve">ADMINISTRATIVO ASIGNADO-PR "A"  </t>
  </si>
  <si>
    <t>ADMINISTRATIVO COORDINADOR-PR "C"</t>
  </si>
  <si>
    <t>TECNICO EN SISTEMAS-PR "A"</t>
  </si>
  <si>
    <t>TECNICO OPERADOR-PR "C"</t>
  </si>
  <si>
    <t xml:space="preserve">PROF. EN CARRERA INGENIERIA Y DISEÑO-PR </t>
  </si>
  <si>
    <t>ADMINISTRATIVO COORDINADOR-PR "A"</t>
  </si>
  <si>
    <t>ILSE</t>
  </si>
  <si>
    <t>SARA</t>
  </si>
  <si>
    <t>DULCE ANGELICA</t>
  </si>
  <si>
    <t>FABIAN</t>
  </si>
  <si>
    <t>NUBIA NANCY</t>
  </si>
  <si>
    <t>ROSA CARMINA</t>
  </si>
  <si>
    <t>MIRIAM AKETZALI</t>
  </si>
  <si>
    <t>MIREYA</t>
  </si>
  <si>
    <t>CESAR ULISES</t>
  </si>
  <si>
    <t>FRANCISCO XAVIER</t>
  </si>
  <si>
    <t>FERNANDO</t>
  </si>
  <si>
    <t>OSCAR EDER</t>
  </si>
  <si>
    <t>EDWIN IVAN</t>
  </si>
  <si>
    <t>ISAAC</t>
  </si>
  <si>
    <t>LILIANA</t>
  </si>
  <si>
    <t>GEOVANNI ALEJANDRO</t>
  </si>
  <si>
    <t>TANYA IVETTE</t>
  </si>
  <si>
    <t>SURYA AUSCHEN</t>
  </si>
  <si>
    <t>PAMELA</t>
  </si>
  <si>
    <t>EUNICE</t>
  </si>
  <si>
    <t>PERLA</t>
  </si>
  <si>
    <t>MARIA VERONICA</t>
  </si>
  <si>
    <t>ANA GABRIELA</t>
  </si>
  <si>
    <t>MIGUEL ALEXIS</t>
  </si>
  <si>
    <t>BRANDON</t>
  </si>
  <si>
    <t>KARLA EUGENIA</t>
  </si>
  <si>
    <t>SANTIAGO</t>
  </si>
  <si>
    <t>DIANA LIZETH</t>
  </si>
  <si>
    <t>MIGUEL ANGEL</t>
  </si>
  <si>
    <t>JOEL ALEXIS</t>
  </si>
  <si>
    <t>CINTHIA</t>
  </si>
  <si>
    <t>CARLOS ANTONIO</t>
  </si>
  <si>
    <t>KARINA</t>
  </si>
  <si>
    <t>MARIA ELENA</t>
  </si>
  <si>
    <t>JOSE EDUARDO</t>
  </si>
  <si>
    <t>JUAN IGNACIO</t>
  </si>
  <si>
    <t>YUSSELL</t>
  </si>
  <si>
    <t>GUADALUPE IRENE</t>
  </si>
  <si>
    <t>SIMON</t>
  </si>
  <si>
    <t>JOSE MANUEL</t>
  </si>
  <si>
    <t>MARLEN PAOLA</t>
  </si>
  <si>
    <t>LUIS ALFONSO</t>
  </si>
  <si>
    <t>PLACIDO</t>
  </si>
  <si>
    <t>BRENDA EILEEN</t>
  </si>
  <si>
    <t>GRETA MILDRET</t>
  </si>
  <si>
    <t>FILIBERTO ALEXIS</t>
  </si>
  <si>
    <t>EMIR EMMANUEL</t>
  </si>
  <si>
    <t>ANA LUISA</t>
  </si>
  <si>
    <t>MARIA ISABEL</t>
  </si>
  <si>
    <t>LIZBETH</t>
  </si>
  <si>
    <t>LEA ESTEFANIA</t>
  </si>
  <si>
    <t>CARLOS DANIEL</t>
  </si>
  <si>
    <t>MAURICIO JHAIR</t>
  </si>
  <si>
    <t>TERESA</t>
  </si>
  <si>
    <t>SYLVIA</t>
  </si>
  <si>
    <t>JORGE ISAAC</t>
  </si>
  <si>
    <t>LUIS ANTONIO</t>
  </si>
  <si>
    <t>ULISES</t>
  </si>
  <si>
    <t>LUIS ENRIQUE</t>
  </si>
  <si>
    <t>MAYRA</t>
  </si>
  <si>
    <t>CARMEN LAURA</t>
  </si>
  <si>
    <t>ZAYRA MIRELY</t>
  </si>
  <si>
    <t>LAURA ALEJANDRA</t>
  </si>
  <si>
    <t>LISSETE</t>
  </si>
  <si>
    <t>KARLA PATRICIA</t>
  </si>
  <si>
    <t>REYNA</t>
  </si>
  <si>
    <t>OSCAR EDUARDO</t>
  </si>
  <si>
    <t>ELVIA BRENDA</t>
  </si>
  <si>
    <t>DANAE NATALY</t>
  </si>
  <si>
    <t>KAREN ALEJANDRA</t>
  </si>
  <si>
    <t>FELIPE ALEJANDRO</t>
  </si>
  <si>
    <t>ARMANDO</t>
  </si>
  <si>
    <t>EDGAR</t>
  </si>
  <si>
    <t>CECILIO ELIAZAR</t>
  </si>
  <si>
    <t>ARACELI</t>
  </si>
  <si>
    <t>OSCAR GUSTAVO</t>
  </si>
  <si>
    <t>ARGELIA</t>
  </si>
  <si>
    <t>NICOLAS</t>
  </si>
  <si>
    <t>ISABEL</t>
  </si>
  <si>
    <t>MARGARITA NORMA</t>
  </si>
  <si>
    <t>GENOVEVA</t>
  </si>
  <si>
    <t>MARICELA</t>
  </si>
  <si>
    <t>MARIA DE LA LUZ</t>
  </si>
  <si>
    <t>MARIA LEA</t>
  </si>
  <si>
    <t>ETHEL</t>
  </si>
  <si>
    <t>CARMEN</t>
  </si>
  <si>
    <t>JUDITH JANET</t>
  </si>
  <si>
    <t>MARIA DE LOS DOLORES</t>
  </si>
  <si>
    <t>CONCEPCION VERONICA</t>
  </si>
  <si>
    <t>MA ELENA</t>
  </si>
  <si>
    <t>EVA LILIANA</t>
  </si>
  <si>
    <t>BERNARDA YESICA</t>
  </si>
  <si>
    <t>NANCY</t>
  </si>
  <si>
    <t>MARTHA</t>
  </si>
  <si>
    <t>MAURA ELIZABETH</t>
  </si>
  <si>
    <t>ALMA ROSA</t>
  </si>
  <si>
    <t>LOURDES</t>
  </si>
  <si>
    <t>MA DE LA LUZ</t>
  </si>
  <si>
    <t>NOHEMI MAGALI</t>
  </si>
  <si>
    <t>MARIA DE LOURDES LIRICE</t>
  </si>
  <si>
    <t>VICTORIA</t>
  </si>
  <si>
    <t>MARIA ALICIA</t>
  </si>
  <si>
    <t>VIRIDIANA</t>
  </si>
  <si>
    <t>JOSEFINA</t>
  </si>
  <si>
    <t>ERIKA</t>
  </si>
  <si>
    <t>TOMASA ANDREA</t>
  </si>
  <si>
    <t>REBECA DANIELA</t>
  </si>
  <si>
    <t>MARIA ESTELA</t>
  </si>
  <si>
    <t>ELVIRA MAYELA</t>
  </si>
  <si>
    <t>BLANCA ESTELA</t>
  </si>
  <si>
    <t>JANNETTE LUISA</t>
  </si>
  <si>
    <t>DALMA GABRIELA</t>
  </si>
  <si>
    <t>MARIO ALBERTO</t>
  </si>
  <si>
    <t>JACOB</t>
  </si>
  <si>
    <t>RUBEN</t>
  </si>
  <si>
    <t>CESAR AUGUSTO</t>
  </si>
  <si>
    <t>RICARDO JAVIER</t>
  </si>
  <si>
    <t>LUIS DAVID</t>
  </si>
  <si>
    <t>JUAN CESAR</t>
  </si>
  <si>
    <t>ISIDRO</t>
  </si>
  <si>
    <t>JONATHAN</t>
  </si>
  <si>
    <t>FRANCISCO</t>
  </si>
  <si>
    <t>ABEL ADRIAN</t>
  </si>
  <si>
    <t>DAVID ALEJANDRO</t>
  </si>
  <si>
    <t>MARIO ROMAN</t>
  </si>
  <si>
    <t>KASSANDRA</t>
  </si>
  <si>
    <t>JOEL ANTONIO</t>
  </si>
  <si>
    <t>LUIS REY</t>
  </si>
  <si>
    <t>LUIS EDUARDO</t>
  </si>
  <si>
    <t>ALFONSO</t>
  </si>
  <si>
    <t>ALBERTO</t>
  </si>
  <si>
    <t>VICTOR</t>
  </si>
  <si>
    <t>JOSE SERGIO</t>
  </si>
  <si>
    <t>MARCO PATRICIO</t>
  </si>
  <si>
    <t>OLGA LIDIA</t>
  </si>
  <si>
    <t>EMILIO</t>
  </si>
  <si>
    <t>BELEM SUSANA</t>
  </si>
  <si>
    <t>MARIA AURORA</t>
  </si>
  <si>
    <t>FRANCISCO HILARIO</t>
  </si>
  <si>
    <t>MARIANA LIZETTE</t>
  </si>
  <si>
    <t>MARIA MONSERRAT</t>
  </si>
  <si>
    <t>CELESTINO</t>
  </si>
  <si>
    <t>CASTA IVONNE</t>
  </si>
  <si>
    <t>MATILDE</t>
  </si>
  <si>
    <t>MARITZA</t>
  </si>
  <si>
    <t>DIANA RUTH</t>
  </si>
  <si>
    <t>HELIOTT UGARIT</t>
  </si>
  <si>
    <t>JAZMIN GUADALUPE ALEJANDRA</t>
  </si>
  <si>
    <t>ROBERTO CARLOS</t>
  </si>
  <si>
    <t>NORMA ARACELI</t>
  </si>
  <si>
    <t>OMAR EARVIN</t>
  </si>
  <si>
    <t>NORMA ABIGAIL</t>
  </si>
  <si>
    <t>CLAUDIA LETICIA</t>
  </si>
  <si>
    <t>JAZMIN GETSEMANI</t>
  </si>
  <si>
    <t>BIBIANA</t>
  </si>
  <si>
    <t>VALIENTE</t>
  </si>
  <si>
    <t>BOCANEGRA</t>
  </si>
  <si>
    <t>ESCUDERO</t>
  </si>
  <si>
    <t>NUÑEZ</t>
  </si>
  <si>
    <t>AVILA</t>
  </si>
  <si>
    <t>REBOLLAR</t>
  </si>
  <si>
    <t>CONTLA</t>
  </si>
  <si>
    <t>VERGARA</t>
  </si>
  <si>
    <t>BAÑALES</t>
  </si>
  <si>
    <t>LEGORRETA</t>
  </si>
  <si>
    <t>ABASCAL</t>
  </si>
  <si>
    <t>FREYMANN</t>
  </si>
  <si>
    <t>BELLO</t>
  </si>
  <si>
    <t>CASTAÑEDA</t>
  </si>
  <si>
    <t>DOMINGUEZ</t>
  </si>
  <si>
    <t>BORGWARDT</t>
  </si>
  <si>
    <t>DURAN</t>
  </si>
  <si>
    <t>QUIROZ</t>
  </si>
  <si>
    <t>MATA</t>
  </si>
  <si>
    <t>OBREGON</t>
  </si>
  <si>
    <t>CHANON</t>
  </si>
  <si>
    <t>HUERTAS</t>
  </si>
  <si>
    <t>LABASTIDA</t>
  </si>
  <si>
    <t>SANAGUSTIN</t>
  </si>
  <si>
    <t>VILLEGAS</t>
  </si>
  <si>
    <t>GUARNEROS</t>
  </si>
  <si>
    <t>MUCHARRAZ</t>
  </si>
  <si>
    <t>VALDES</t>
  </si>
  <si>
    <t>CUELLAR</t>
  </si>
  <si>
    <t>DE LA ROSA</t>
  </si>
  <si>
    <t>MANZANO</t>
  </si>
  <si>
    <t>LOZANO</t>
  </si>
  <si>
    <t>FALCON</t>
  </si>
  <si>
    <t>MIGUEL</t>
  </si>
  <si>
    <t>CRAULES</t>
  </si>
  <si>
    <t>DE SANTIAGO</t>
  </si>
  <si>
    <t>ESQUEDA</t>
  </si>
  <si>
    <t>MELLADO</t>
  </si>
  <si>
    <t>ANASTASIO</t>
  </si>
  <si>
    <t>GOVEA</t>
  </si>
  <si>
    <t>OLIVO</t>
  </si>
  <si>
    <t>VIVAS</t>
  </si>
  <si>
    <t>TABARES</t>
  </si>
  <si>
    <t>CALVARIO</t>
  </si>
  <si>
    <t>SILVA</t>
  </si>
  <si>
    <t>VILLAMARES</t>
  </si>
  <si>
    <t>VILLALOBOS</t>
  </si>
  <si>
    <t>ARENAS</t>
  </si>
  <si>
    <t>GIL</t>
  </si>
  <si>
    <t>SEAÑEZ</t>
  </si>
  <si>
    <t>ARVIZU</t>
  </si>
  <si>
    <t>CAMACHO</t>
  </si>
  <si>
    <t>COLUNGA</t>
  </si>
  <si>
    <t>GRIMALDO</t>
  </si>
  <si>
    <t>ORUCUTA</t>
  </si>
  <si>
    <t>NUÑEZ DE ALVAREZ</t>
  </si>
  <si>
    <t>PREZA</t>
  </si>
  <si>
    <t>CARRANZA</t>
  </si>
  <si>
    <t>VALENCIA</t>
  </si>
  <si>
    <t>MAZARI</t>
  </si>
  <si>
    <t>ESCOBAR</t>
  </si>
  <si>
    <t>SANTOYO</t>
  </si>
  <si>
    <t>FUNES</t>
  </si>
  <si>
    <t>JUSTO</t>
  </si>
  <si>
    <t>RIVERO</t>
  </si>
  <si>
    <t>ZAYOLA</t>
  </si>
  <si>
    <t>POOT</t>
  </si>
  <si>
    <t>CASTELLANOS</t>
  </si>
  <si>
    <t>DELGADO</t>
  </si>
  <si>
    <t>ABUNDIZ</t>
  </si>
  <si>
    <t>COVARRUBIAS</t>
  </si>
  <si>
    <t>ALVA</t>
  </si>
  <si>
    <t>SOTO</t>
  </si>
  <si>
    <t>SERRALDE</t>
  </si>
  <si>
    <t>CADENA</t>
  </si>
  <si>
    <t>MONTIEL</t>
  </si>
  <si>
    <t>TOVAR</t>
  </si>
  <si>
    <t>PERALTA</t>
  </si>
  <si>
    <t>CARBAJAL</t>
  </si>
  <si>
    <t>SANTOS</t>
  </si>
  <si>
    <t>BIAY</t>
  </si>
  <si>
    <t>VALDEZ</t>
  </si>
  <si>
    <t>LUCERO</t>
  </si>
  <si>
    <t>VILLAFRANCO</t>
  </si>
  <si>
    <t>SAN AGUSTIN</t>
  </si>
  <si>
    <t>VARELA</t>
  </si>
  <si>
    <t>BARRIOS</t>
  </si>
  <si>
    <t>VADILLO</t>
  </si>
  <si>
    <t>PICHARDO</t>
  </si>
  <si>
    <t>SAMANO</t>
  </si>
  <si>
    <t>DAVILA</t>
  </si>
  <si>
    <t>BETANCOURT</t>
  </si>
  <si>
    <t>SANTARELLI</t>
  </si>
  <si>
    <t>CURIEL</t>
  </si>
  <si>
    <t>SIMEON</t>
  </si>
  <si>
    <t>MALFAVON</t>
  </si>
  <si>
    <t>BLANCAS</t>
  </si>
  <si>
    <t>BERMUDEZ</t>
  </si>
  <si>
    <t>PRESTEGUI</t>
  </si>
  <si>
    <t>OROZCO</t>
  </si>
  <si>
    <t>CASTAÑON</t>
  </si>
  <si>
    <t>QUEVEDO</t>
  </si>
  <si>
    <t>BIZARRO</t>
  </si>
  <si>
    <t>PATLAN</t>
  </si>
  <si>
    <t>TRUJANO</t>
  </si>
  <si>
    <t>PLIEGO</t>
  </si>
  <si>
    <t>PINEDO</t>
  </si>
  <si>
    <t>ANAYA</t>
  </si>
  <si>
    <t>FERNANDEZ</t>
  </si>
  <si>
    <t>BEJARANO</t>
  </si>
  <si>
    <t>LEOS</t>
  </si>
  <si>
    <t>VANEGAS</t>
  </si>
  <si>
    <t>VENTEÑO</t>
  </si>
  <si>
    <t>NAJERA</t>
  </si>
  <si>
    <t>ROMO</t>
  </si>
  <si>
    <t>OSORNO</t>
  </si>
  <si>
    <t>MANCILLA</t>
  </si>
  <si>
    <t>FALCONI</t>
  </si>
  <si>
    <t>ACEVEDO</t>
  </si>
  <si>
    <t>MACIAS</t>
  </si>
  <si>
    <t>GONGORA</t>
  </si>
  <si>
    <t>BUENROSTRO</t>
  </si>
  <si>
    <t>GALLEGOS</t>
  </si>
  <si>
    <t>VILLAGOMEZ</t>
  </si>
  <si>
    <t>CANCINO</t>
  </si>
  <si>
    <t>VILLALBA</t>
  </si>
  <si>
    <t>LAZARO</t>
  </si>
  <si>
    <t>ALAVEZ</t>
  </si>
  <si>
    <t>ESCALONA</t>
  </si>
  <si>
    <t>AGUINALDO 2021</t>
  </si>
  <si>
    <t>Prima vacacional 2021</t>
  </si>
  <si>
    <t>Estimulo de fin de año (vales)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</si>
</sst>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 applyProtection="1">
      <alignment horizontal="center" vertical="center"/>
    </xf>
    <xf numFmtId="0" fontId="4" fillId="3" borderId="1" xfId="2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6" fillId="3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7" fillId="0" borderId="2" xfId="0" applyFont="1" applyBorder="1" applyAlignment="1">
      <alignment horizontal="center" vertical="center" wrapText="1"/>
    </xf>
    <xf numFmtId="2" fontId="3" fillId="0" borderId="2" xfId="1" applyNumberFormat="1" applyBorder="1" applyProtection="1"/>
    <xf numFmtId="0" fontId="8" fillId="0" borderId="2" xfId="0" applyFont="1" applyBorder="1"/>
    <xf numFmtId="2" fontId="3" fillId="0" borderId="2" xfId="1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2" xfId="0" applyNumberFormat="1" applyBorder="1"/>
    <xf numFmtId="2" fontId="3" fillId="0" borderId="2" xfId="1" applyNumberFormat="1" applyBorder="1" applyAlignment="1" applyProtection="1">
      <alignment horizontal="right"/>
    </xf>
    <xf numFmtId="14" fontId="6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1"/>
  <sheetViews>
    <sheetView tabSelected="1" topLeftCell="A2" workbookViewId="0">
      <selection activeCell="K2" sqref="K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" customWidth="1"/>
    <col min="10" max="10" width="13.5703125" customWidth="1"/>
    <col min="11" max="11" width="15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9">
        <v>44835</v>
      </c>
      <c r="C8" s="9">
        <v>44926</v>
      </c>
      <c r="D8" s="4" t="s">
        <v>83</v>
      </c>
      <c r="E8" s="5">
        <v>48</v>
      </c>
      <c r="F8" s="6" t="s">
        <v>214</v>
      </c>
      <c r="G8" s="6" t="s">
        <v>215</v>
      </c>
      <c r="H8" s="6" t="s">
        <v>216</v>
      </c>
      <c r="I8" s="5" t="s">
        <v>870</v>
      </c>
      <c r="J8" s="5" t="s">
        <v>871</v>
      </c>
      <c r="K8" s="5" t="s">
        <v>872</v>
      </c>
      <c r="L8" s="4" t="s">
        <v>94</v>
      </c>
      <c r="M8" s="7">
        <v>110046</v>
      </c>
      <c r="N8" s="3" t="s">
        <v>218</v>
      </c>
      <c r="O8" s="7">
        <v>78035.170599999998</v>
      </c>
      <c r="P8" s="3" t="s">
        <v>218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6" t="s">
        <v>219</v>
      </c>
      <c r="AE8" s="9">
        <v>44926</v>
      </c>
      <c r="AF8" s="9">
        <v>44926</v>
      </c>
    </row>
    <row r="9" spans="1:33" x14ac:dyDescent="0.25">
      <c r="A9" s="3">
        <v>2022</v>
      </c>
      <c r="B9" s="9">
        <v>44835</v>
      </c>
      <c r="C9" s="9">
        <v>44926</v>
      </c>
      <c r="D9" s="4" t="s">
        <v>83</v>
      </c>
      <c r="E9" s="5">
        <v>43</v>
      </c>
      <c r="F9" s="6" t="s">
        <v>220</v>
      </c>
      <c r="G9" s="6" t="s">
        <v>221</v>
      </c>
      <c r="H9" s="6" t="s">
        <v>216</v>
      </c>
      <c r="I9" s="5" t="s">
        <v>909</v>
      </c>
      <c r="J9" s="5" t="s">
        <v>910</v>
      </c>
      <c r="K9" s="5" t="s">
        <v>875</v>
      </c>
      <c r="L9" s="4" t="s">
        <v>94</v>
      </c>
      <c r="M9" s="7">
        <v>74547</v>
      </c>
      <c r="N9" s="3" t="s">
        <v>218</v>
      </c>
      <c r="O9" s="7">
        <v>55036.885699999999</v>
      </c>
      <c r="P9" s="3" t="s">
        <v>218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6" t="s">
        <v>219</v>
      </c>
      <c r="AE9" s="9">
        <v>44926</v>
      </c>
      <c r="AF9" s="9">
        <v>44926</v>
      </c>
    </row>
    <row r="10" spans="1:33" x14ac:dyDescent="0.25">
      <c r="A10" s="3">
        <v>2022</v>
      </c>
      <c r="B10" s="9">
        <v>44835</v>
      </c>
      <c r="C10" s="9">
        <v>44926</v>
      </c>
      <c r="D10" s="4" t="s">
        <v>83</v>
      </c>
      <c r="E10" s="5">
        <v>43</v>
      </c>
      <c r="F10" s="6" t="s">
        <v>220</v>
      </c>
      <c r="G10" s="6" t="s">
        <v>223</v>
      </c>
      <c r="H10" s="6" t="s">
        <v>216</v>
      </c>
      <c r="I10" s="5" t="s">
        <v>911</v>
      </c>
      <c r="J10" s="5" t="s">
        <v>871</v>
      </c>
      <c r="K10" s="5" t="s">
        <v>912</v>
      </c>
      <c r="L10" s="4" t="s">
        <v>93</v>
      </c>
      <c r="M10" s="7">
        <v>74547</v>
      </c>
      <c r="N10" s="3" t="s">
        <v>218</v>
      </c>
      <c r="O10" s="7">
        <v>55036.885699999999</v>
      </c>
      <c r="P10" s="3" t="s">
        <v>218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6" t="s">
        <v>219</v>
      </c>
      <c r="AE10" s="9">
        <v>44926</v>
      </c>
      <c r="AF10" s="9">
        <v>44926</v>
      </c>
    </row>
    <row r="11" spans="1:33" x14ac:dyDescent="0.25">
      <c r="A11" s="3">
        <v>2022</v>
      </c>
      <c r="B11" s="9">
        <v>44835</v>
      </c>
      <c r="C11" s="9">
        <v>44926</v>
      </c>
      <c r="D11" s="4" t="s">
        <v>83</v>
      </c>
      <c r="E11" s="5">
        <v>42</v>
      </c>
      <c r="F11" s="6" t="s">
        <v>226</v>
      </c>
      <c r="G11" s="6" t="s">
        <v>227</v>
      </c>
      <c r="H11" s="6" t="s">
        <v>216</v>
      </c>
      <c r="I11" s="5" t="s">
        <v>913</v>
      </c>
      <c r="J11" s="5" t="s">
        <v>914</v>
      </c>
      <c r="K11" s="5" t="s">
        <v>623</v>
      </c>
      <c r="L11" s="4" t="s">
        <v>93</v>
      </c>
      <c r="M11" s="7">
        <v>67254</v>
      </c>
      <c r="N11" s="3" t="s">
        <v>218</v>
      </c>
      <c r="O11" s="7">
        <v>50038.188750000001</v>
      </c>
      <c r="P11" s="3" t="s">
        <v>218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6" t="s">
        <v>219</v>
      </c>
      <c r="AE11" s="9">
        <v>44926</v>
      </c>
      <c r="AF11" s="9">
        <v>44926</v>
      </c>
    </row>
    <row r="12" spans="1:33" x14ac:dyDescent="0.25">
      <c r="A12" s="3">
        <v>2022</v>
      </c>
      <c r="B12" s="9">
        <v>44835</v>
      </c>
      <c r="C12" s="9">
        <v>44926</v>
      </c>
      <c r="D12" s="4" t="s">
        <v>83</v>
      </c>
      <c r="E12" s="5">
        <v>24</v>
      </c>
      <c r="F12" s="6" t="s">
        <v>230</v>
      </c>
      <c r="G12" s="6" t="s">
        <v>231</v>
      </c>
      <c r="H12" s="6" t="s">
        <v>216</v>
      </c>
      <c r="I12" s="5" t="s">
        <v>264</v>
      </c>
      <c r="J12" s="5" t="s">
        <v>623</v>
      </c>
      <c r="K12" s="5" t="s">
        <v>237</v>
      </c>
      <c r="L12" s="4" t="s">
        <v>93</v>
      </c>
      <c r="M12" s="7">
        <v>22256</v>
      </c>
      <c r="N12" s="3" t="s">
        <v>218</v>
      </c>
      <c r="O12" s="7">
        <v>18113.942470000002</v>
      </c>
      <c r="P12" s="3" t="s">
        <v>218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6" t="s">
        <v>219</v>
      </c>
      <c r="AE12" s="9">
        <v>44926</v>
      </c>
      <c r="AF12" s="9">
        <v>44926</v>
      </c>
    </row>
    <row r="13" spans="1:33" x14ac:dyDescent="0.25">
      <c r="A13" s="3">
        <v>2022</v>
      </c>
      <c r="B13" s="9">
        <v>44835</v>
      </c>
      <c r="C13" s="9">
        <v>44926</v>
      </c>
      <c r="D13" s="4" t="s">
        <v>83</v>
      </c>
      <c r="E13" s="5">
        <v>34</v>
      </c>
      <c r="F13" s="6" t="s">
        <v>232</v>
      </c>
      <c r="G13" s="6" t="s">
        <v>233</v>
      </c>
      <c r="H13" s="6" t="s">
        <v>216</v>
      </c>
      <c r="I13" s="5" t="s">
        <v>915</v>
      </c>
      <c r="J13" s="5" t="s">
        <v>873</v>
      </c>
      <c r="K13" s="5" t="s">
        <v>768</v>
      </c>
      <c r="L13" s="4" t="s">
        <v>94</v>
      </c>
      <c r="M13" s="7">
        <v>46641</v>
      </c>
      <c r="N13" s="3" t="s">
        <v>218</v>
      </c>
      <c r="O13" s="7">
        <v>36038.338750000003</v>
      </c>
      <c r="P13" s="3" t="s">
        <v>218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6" t="s">
        <v>219</v>
      </c>
      <c r="AE13" s="9">
        <v>44926</v>
      </c>
      <c r="AF13" s="9">
        <v>44926</v>
      </c>
    </row>
    <row r="14" spans="1:33" x14ac:dyDescent="0.25">
      <c r="A14" s="3">
        <v>2022</v>
      </c>
      <c r="B14" s="9">
        <v>44835</v>
      </c>
      <c r="C14" s="9">
        <v>44926</v>
      </c>
      <c r="D14" s="4" t="s">
        <v>83</v>
      </c>
      <c r="E14" s="5">
        <v>34</v>
      </c>
      <c r="F14" s="6" t="s">
        <v>232</v>
      </c>
      <c r="G14" s="6" t="s">
        <v>235</v>
      </c>
      <c r="H14" s="6" t="s">
        <v>216</v>
      </c>
      <c r="I14" s="5" t="s">
        <v>385</v>
      </c>
      <c r="J14" s="5" t="s">
        <v>875</v>
      </c>
      <c r="K14" s="5" t="s">
        <v>532</v>
      </c>
      <c r="L14" s="4" t="s">
        <v>94</v>
      </c>
      <c r="M14" s="7">
        <v>46641</v>
      </c>
      <c r="N14" s="3" t="s">
        <v>218</v>
      </c>
      <c r="O14" s="7">
        <v>36038.338750000003</v>
      </c>
      <c r="P14" s="3" t="s">
        <v>218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6" t="s">
        <v>219</v>
      </c>
      <c r="AE14" s="9">
        <v>44926</v>
      </c>
      <c r="AF14" s="9">
        <v>44926</v>
      </c>
    </row>
    <row r="15" spans="1:33" x14ac:dyDescent="0.25">
      <c r="A15" s="3">
        <v>2022</v>
      </c>
      <c r="B15" s="9">
        <v>44835</v>
      </c>
      <c r="C15" s="9">
        <v>44926</v>
      </c>
      <c r="D15" s="4" t="s">
        <v>83</v>
      </c>
      <c r="E15" s="5">
        <v>29</v>
      </c>
      <c r="F15" s="6" t="s">
        <v>238</v>
      </c>
      <c r="G15" s="6" t="s">
        <v>239</v>
      </c>
      <c r="H15" s="6" t="s">
        <v>216</v>
      </c>
      <c r="I15" s="5" t="s">
        <v>876</v>
      </c>
      <c r="J15" s="5" t="s">
        <v>871</v>
      </c>
      <c r="K15" s="5" t="s">
        <v>494</v>
      </c>
      <c r="L15" s="4" t="s">
        <v>94</v>
      </c>
      <c r="M15" s="7">
        <v>35313</v>
      </c>
      <c r="N15" s="3" t="s">
        <v>218</v>
      </c>
      <c r="O15" s="7">
        <v>28042.419564</v>
      </c>
      <c r="P15" s="3" t="s">
        <v>218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6" t="s">
        <v>219</v>
      </c>
      <c r="AE15" s="9">
        <v>44926</v>
      </c>
      <c r="AF15" s="9">
        <v>44926</v>
      </c>
    </row>
    <row r="16" spans="1:33" x14ac:dyDescent="0.25">
      <c r="A16" s="3">
        <v>2022</v>
      </c>
      <c r="B16" s="9">
        <v>44835</v>
      </c>
      <c r="C16" s="9">
        <v>44926</v>
      </c>
      <c r="D16" s="4" t="s">
        <v>83</v>
      </c>
      <c r="E16" s="5">
        <v>42</v>
      </c>
      <c r="F16" s="6" t="s">
        <v>226</v>
      </c>
      <c r="G16" s="6" t="s">
        <v>241</v>
      </c>
      <c r="H16" s="6" t="s">
        <v>216</v>
      </c>
      <c r="I16" s="5" t="s">
        <v>954</v>
      </c>
      <c r="J16" s="5" t="s">
        <v>339</v>
      </c>
      <c r="K16" s="5" t="s">
        <v>363</v>
      </c>
      <c r="L16" s="4" t="s">
        <v>94</v>
      </c>
      <c r="M16" s="7">
        <v>67254</v>
      </c>
      <c r="N16" s="3" t="s">
        <v>218</v>
      </c>
      <c r="O16" s="7">
        <v>50038.188750000001</v>
      </c>
      <c r="P16" s="3" t="s">
        <v>218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6" t="s">
        <v>219</v>
      </c>
      <c r="AE16" s="9">
        <v>44926</v>
      </c>
      <c r="AF16" s="9">
        <v>44926</v>
      </c>
    </row>
    <row r="17" spans="1:32" x14ac:dyDescent="0.25">
      <c r="A17" s="3">
        <v>2022</v>
      </c>
      <c r="B17" s="9">
        <v>44835</v>
      </c>
      <c r="C17" s="9">
        <v>44926</v>
      </c>
      <c r="D17" s="4" t="s">
        <v>83</v>
      </c>
      <c r="E17" s="5">
        <v>39</v>
      </c>
      <c r="F17" s="6" t="s">
        <v>243</v>
      </c>
      <c r="G17" s="6" t="s">
        <v>244</v>
      </c>
      <c r="H17" s="6" t="s">
        <v>216</v>
      </c>
      <c r="I17" s="5" t="s">
        <v>916</v>
      </c>
      <c r="J17" s="5" t="s">
        <v>917</v>
      </c>
      <c r="K17" s="5" t="s">
        <v>865</v>
      </c>
      <c r="L17" s="4" t="s">
        <v>94</v>
      </c>
      <c r="M17" s="7">
        <v>52495</v>
      </c>
      <c r="N17" s="3" t="s">
        <v>218</v>
      </c>
      <c r="O17" s="7">
        <v>40038.176250000004</v>
      </c>
      <c r="P17" s="3" t="s">
        <v>218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6" t="s">
        <v>219</v>
      </c>
      <c r="AE17" s="9">
        <v>44926</v>
      </c>
      <c r="AF17" s="9">
        <v>44926</v>
      </c>
    </row>
    <row r="18" spans="1:32" x14ac:dyDescent="0.25">
      <c r="A18" s="3">
        <v>2022</v>
      </c>
      <c r="B18" s="9">
        <v>44835</v>
      </c>
      <c r="C18" s="9">
        <v>44926</v>
      </c>
      <c r="D18" s="4" t="s">
        <v>83</v>
      </c>
      <c r="E18" s="5">
        <v>25</v>
      </c>
      <c r="F18" s="6" t="s">
        <v>246</v>
      </c>
      <c r="G18" s="6" t="s">
        <v>247</v>
      </c>
      <c r="H18" s="6" t="s">
        <v>216</v>
      </c>
      <c r="I18" s="5" t="s">
        <v>918</v>
      </c>
      <c r="J18" s="5" t="s">
        <v>248</v>
      </c>
      <c r="K18" s="5" t="s">
        <v>289</v>
      </c>
      <c r="L18" s="4" t="s">
        <v>94</v>
      </c>
      <c r="M18" s="7">
        <v>24737</v>
      </c>
      <c r="N18" s="3" t="s">
        <v>218</v>
      </c>
      <c r="O18" s="7">
        <v>20042.294763999998</v>
      </c>
      <c r="P18" s="3" t="s">
        <v>218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6" t="s">
        <v>219</v>
      </c>
      <c r="AE18" s="9">
        <v>44926</v>
      </c>
      <c r="AF18" s="9">
        <v>44926</v>
      </c>
    </row>
    <row r="19" spans="1:32" x14ac:dyDescent="0.25">
      <c r="A19" s="3">
        <v>2022</v>
      </c>
      <c r="B19" s="9">
        <v>44835</v>
      </c>
      <c r="C19" s="9">
        <v>44926</v>
      </c>
      <c r="D19" s="4" t="s">
        <v>83</v>
      </c>
      <c r="E19" s="5">
        <v>39</v>
      </c>
      <c r="F19" s="6" t="s">
        <v>243</v>
      </c>
      <c r="G19" s="6" t="s">
        <v>249</v>
      </c>
      <c r="H19" s="6" t="s">
        <v>216</v>
      </c>
      <c r="I19" s="5" t="s">
        <v>919</v>
      </c>
      <c r="J19" s="5" t="s">
        <v>250</v>
      </c>
      <c r="K19" s="5" t="s">
        <v>251</v>
      </c>
      <c r="L19" s="4" t="s">
        <v>94</v>
      </c>
      <c r="M19" s="7">
        <v>52495</v>
      </c>
      <c r="N19" s="3" t="s">
        <v>218</v>
      </c>
      <c r="O19" s="7">
        <v>40038.176250000004</v>
      </c>
      <c r="P19" s="3" t="s">
        <v>218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6" t="s">
        <v>219</v>
      </c>
      <c r="AE19" s="9">
        <v>44926</v>
      </c>
      <c r="AF19" s="9">
        <v>44926</v>
      </c>
    </row>
    <row r="20" spans="1:32" x14ac:dyDescent="0.25">
      <c r="A20" s="3">
        <v>2022</v>
      </c>
      <c r="B20" s="9">
        <v>44835</v>
      </c>
      <c r="C20" s="9">
        <v>44926</v>
      </c>
      <c r="D20" s="4" t="s">
        <v>83</v>
      </c>
      <c r="E20" s="5">
        <v>29</v>
      </c>
      <c r="F20" s="6" t="s">
        <v>238</v>
      </c>
      <c r="G20" s="6" t="s">
        <v>252</v>
      </c>
      <c r="H20" s="6" t="s">
        <v>216</v>
      </c>
      <c r="I20" s="5" t="s">
        <v>253</v>
      </c>
      <c r="J20" s="5" t="s">
        <v>254</v>
      </c>
      <c r="K20" s="5" t="s">
        <v>886</v>
      </c>
      <c r="L20" s="4" t="s">
        <v>93</v>
      </c>
      <c r="M20" s="7">
        <v>35313</v>
      </c>
      <c r="N20" s="3" t="s">
        <v>218</v>
      </c>
      <c r="O20" s="7">
        <v>28042.419564</v>
      </c>
      <c r="P20" s="3" t="s">
        <v>218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6" t="s">
        <v>219</v>
      </c>
      <c r="AE20" s="9">
        <v>44926</v>
      </c>
      <c r="AF20" s="9">
        <v>44926</v>
      </c>
    </row>
    <row r="21" spans="1:32" x14ac:dyDescent="0.25">
      <c r="A21" s="3">
        <v>2022</v>
      </c>
      <c r="B21" s="9">
        <v>44835</v>
      </c>
      <c r="C21" s="9">
        <v>44926</v>
      </c>
      <c r="D21" s="4" t="s">
        <v>83</v>
      </c>
      <c r="E21" s="5">
        <v>45</v>
      </c>
      <c r="F21" s="6" t="s">
        <v>255</v>
      </c>
      <c r="G21" s="6" t="s">
        <v>256</v>
      </c>
      <c r="H21" s="6" t="s">
        <v>256</v>
      </c>
      <c r="I21" s="5" t="s">
        <v>877</v>
      </c>
      <c r="J21" s="5" t="s">
        <v>878</v>
      </c>
      <c r="K21" s="5" t="s">
        <v>704</v>
      </c>
      <c r="L21" s="4" t="s">
        <v>94</v>
      </c>
      <c r="M21" s="7">
        <v>95392</v>
      </c>
      <c r="N21" s="3" t="s">
        <v>218</v>
      </c>
      <c r="O21" s="7">
        <v>69037.23569999999</v>
      </c>
      <c r="P21" s="3" t="s">
        <v>218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6" t="s">
        <v>219</v>
      </c>
      <c r="AE21" s="9">
        <v>44926</v>
      </c>
      <c r="AF21" s="9">
        <v>44926</v>
      </c>
    </row>
    <row r="22" spans="1:32" x14ac:dyDescent="0.25">
      <c r="A22" s="3">
        <v>2022</v>
      </c>
      <c r="B22" s="9">
        <v>44835</v>
      </c>
      <c r="C22" s="9">
        <v>44926</v>
      </c>
      <c r="D22" s="4" t="s">
        <v>83</v>
      </c>
      <c r="E22" s="5">
        <v>40</v>
      </c>
      <c r="F22" s="6" t="s">
        <v>258</v>
      </c>
      <c r="G22" s="6" t="s">
        <v>259</v>
      </c>
      <c r="H22" s="6" t="s">
        <v>256</v>
      </c>
      <c r="I22" s="5" t="s">
        <v>920</v>
      </c>
      <c r="J22" s="5" t="s">
        <v>921</v>
      </c>
      <c r="K22" s="5" t="s">
        <v>922</v>
      </c>
      <c r="L22" s="4" t="s">
        <v>94</v>
      </c>
      <c r="M22" s="7">
        <v>59752</v>
      </c>
      <c r="N22" s="3" t="s">
        <v>218</v>
      </c>
      <c r="O22" s="7">
        <v>45038.494999999995</v>
      </c>
      <c r="P22" s="3" t="s">
        <v>218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6" t="s">
        <v>219</v>
      </c>
      <c r="AE22" s="9">
        <v>44926</v>
      </c>
      <c r="AF22" s="9">
        <v>44926</v>
      </c>
    </row>
    <row r="23" spans="1:32" x14ac:dyDescent="0.25">
      <c r="A23" s="3">
        <v>2022</v>
      </c>
      <c r="B23" s="9">
        <v>44835</v>
      </c>
      <c r="C23" s="9">
        <v>44926</v>
      </c>
      <c r="D23" s="4" t="s">
        <v>83</v>
      </c>
      <c r="E23" s="5">
        <v>29</v>
      </c>
      <c r="F23" s="6" t="s">
        <v>238</v>
      </c>
      <c r="G23" s="6" t="s">
        <v>261</v>
      </c>
      <c r="H23" s="6" t="s">
        <v>256</v>
      </c>
      <c r="I23" s="5" t="s">
        <v>887</v>
      </c>
      <c r="J23" s="5" t="s">
        <v>888</v>
      </c>
      <c r="K23" s="5" t="s">
        <v>565</v>
      </c>
      <c r="L23" s="4" t="s">
        <v>93</v>
      </c>
      <c r="M23" s="7">
        <v>35313</v>
      </c>
      <c r="N23" s="3" t="s">
        <v>218</v>
      </c>
      <c r="O23" s="7">
        <v>28042.419564</v>
      </c>
      <c r="P23" s="3" t="s">
        <v>218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6" t="s">
        <v>219</v>
      </c>
      <c r="AE23" s="9">
        <v>44926</v>
      </c>
      <c r="AF23" s="9">
        <v>44926</v>
      </c>
    </row>
    <row r="24" spans="1:32" x14ac:dyDescent="0.25">
      <c r="A24" s="3">
        <v>2022</v>
      </c>
      <c r="B24" s="9">
        <v>44835</v>
      </c>
      <c r="C24" s="9">
        <v>44926</v>
      </c>
      <c r="D24" s="4" t="s">
        <v>83</v>
      </c>
      <c r="E24" s="5">
        <v>25</v>
      </c>
      <c r="F24" s="6" t="s">
        <v>246</v>
      </c>
      <c r="G24" s="6" t="s">
        <v>263</v>
      </c>
      <c r="H24" s="6" t="s">
        <v>256</v>
      </c>
      <c r="I24" s="5" t="s">
        <v>264</v>
      </c>
      <c r="J24" s="5" t="s">
        <v>265</v>
      </c>
      <c r="K24" s="5" t="s">
        <v>874</v>
      </c>
      <c r="L24" s="4" t="s">
        <v>93</v>
      </c>
      <c r="M24" s="7">
        <v>24737</v>
      </c>
      <c r="N24" s="3" t="s">
        <v>218</v>
      </c>
      <c r="O24" s="7">
        <v>20042.294763999998</v>
      </c>
      <c r="P24" s="3" t="s">
        <v>218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6" t="s">
        <v>219</v>
      </c>
      <c r="AE24" s="9">
        <v>44926</v>
      </c>
      <c r="AF24" s="9">
        <v>44926</v>
      </c>
    </row>
    <row r="25" spans="1:32" x14ac:dyDescent="0.25">
      <c r="A25" s="3">
        <v>2022</v>
      </c>
      <c r="B25" s="9">
        <v>44835</v>
      </c>
      <c r="C25" s="9">
        <v>44926</v>
      </c>
      <c r="D25" s="4" t="s">
        <v>83</v>
      </c>
      <c r="E25" s="5">
        <v>25</v>
      </c>
      <c r="F25" s="6" t="s">
        <v>246</v>
      </c>
      <c r="G25" s="6" t="s">
        <v>267</v>
      </c>
      <c r="H25" s="6" t="s">
        <v>256</v>
      </c>
      <c r="I25" s="5" t="s">
        <v>253</v>
      </c>
      <c r="J25" s="5" t="s">
        <v>879</v>
      </c>
      <c r="K25" s="5" t="s">
        <v>880</v>
      </c>
      <c r="L25" s="4" t="s">
        <v>93</v>
      </c>
      <c r="M25" s="7">
        <v>24737</v>
      </c>
      <c r="N25" s="3" t="s">
        <v>218</v>
      </c>
      <c r="O25" s="7">
        <v>20042.294763999998</v>
      </c>
      <c r="P25" s="3" t="s">
        <v>218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6" t="s">
        <v>219</v>
      </c>
      <c r="AE25" s="9">
        <v>44926</v>
      </c>
      <c r="AF25" s="9">
        <v>44926</v>
      </c>
    </row>
    <row r="26" spans="1:32" x14ac:dyDescent="0.25">
      <c r="A26" s="3">
        <v>2022</v>
      </c>
      <c r="B26" s="9">
        <v>44835</v>
      </c>
      <c r="C26" s="9">
        <v>44926</v>
      </c>
      <c r="D26" s="4" t="s">
        <v>83</v>
      </c>
      <c r="E26" s="5">
        <v>39</v>
      </c>
      <c r="F26" s="6" t="s">
        <v>243</v>
      </c>
      <c r="G26" s="6" t="s">
        <v>268</v>
      </c>
      <c r="H26" s="6" t="s">
        <v>256</v>
      </c>
      <c r="I26" s="5" t="s">
        <v>867</v>
      </c>
      <c r="J26" s="5" t="s">
        <v>867</v>
      </c>
      <c r="K26" s="5" t="s">
        <v>867</v>
      </c>
      <c r="L26" s="4" t="s">
        <v>93</v>
      </c>
      <c r="M26" s="7">
        <v>52495</v>
      </c>
      <c r="N26" s="3" t="s">
        <v>218</v>
      </c>
      <c r="O26" s="7">
        <v>40038.176250000004</v>
      </c>
      <c r="P26" s="3" t="s">
        <v>218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6" t="s">
        <v>219</v>
      </c>
      <c r="AE26" s="9">
        <v>44926</v>
      </c>
      <c r="AF26" s="9">
        <v>44926</v>
      </c>
    </row>
    <row r="27" spans="1:32" x14ac:dyDescent="0.25">
      <c r="A27" s="3">
        <v>2022</v>
      </c>
      <c r="B27" s="9">
        <v>44835</v>
      </c>
      <c r="C27" s="9">
        <v>44926</v>
      </c>
      <c r="D27" s="4" t="s">
        <v>83</v>
      </c>
      <c r="E27" s="5">
        <v>29</v>
      </c>
      <c r="F27" s="6" t="s">
        <v>238</v>
      </c>
      <c r="G27" s="6" t="s">
        <v>270</v>
      </c>
      <c r="H27" s="6" t="s">
        <v>256</v>
      </c>
      <c r="I27" s="5" t="s">
        <v>881</v>
      </c>
      <c r="J27" s="5" t="s">
        <v>882</v>
      </c>
      <c r="K27" s="5" t="s">
        <v>883</v>
      </c>
      <c r="L27" s="4" t="s">
        <v>93</v>
      </c>
      <c r="M27" s="7">
        <v>35313</v>
      </c>
      <c r="N27" s="3" t="s">
        <v>218</v>
      </c>
      <c r="O27" s="7">
        <v>28042.419564</v>
      </c>
      <c r="P27" s="3" t="s">
        <v>218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6" t="s">
        <v>219</v>
      </c>
      <c r="AE27" s="9">
        <v>44926</v>
      </c>
      <c r="AF27" s="9">
        <v>44926</v>
      </c>
    </row>
    <row r="28" spans="1:32" x14ac:dyDescent="0.25">
      <c r="A28" s="3">
        <v>2022</v>
      </c>
      <c r="B28" s="9">
        <v>44835</v>
      </c>
      <c r="C28" s="9">
        <v>44926</v>
      </c>
      <c r="D28" s="4" t="s">
        <v>83</v>
      </c>
      <c r="E28" s="5">
        <v>25</v>
      </c>
      <c r="F28" s="6" t="s">
        <v>246</v>
      </c>
      <c r="G28" s="6" t="s">
        <v>272</v>
      </c>
      <c r="H28" s="6" t="s">
        <v>256</v>
      </c>
      <c r="I28" s="5" t="s">
        <v>923</v>
      </c>
      <c r="J28" s="5" t="s">
        <v>865</v>
      </c>
      <c r="K28" s="5" t="s">
        <v>451</v>
      </c>
      <c r="L28" s="4" t="s">
        <v>93</v>
      </c>
      <c r="M28" s="7">
        <v>24737</v>
      </c>
      <c r="N28" s="3" t="s">
        <v>218</v>
      </c>
      <c r="O28" s="7">
        <v>20042.294763999998</v>
      </c>
      <c r="P28" s="3" t="s">
        <v>218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6" t="s">
        <v>219</v>
      </c>
      <c r="AE28" s="9">
        <v>44926</v>
      </c>
      <c r="AF28" s="9">
        <v>44926</v>
      </c>
    </row>
    <row r="29" spans="1:32" x14ac:dyDescent="0.25">
      <c r="A29" s="3">
        <v>2022</v>
      </c>
      <c r="B29" s="9">
        <v>44835</v>
      </c>
      <c r="C29" s="9">
        <v>44926</v>
      </c>
      <c r="D29" s="4" t="s">
        <v>83</v>
      </c>
      <c r="E29" s="5">
        <v>29</v>
      </c>
      <c r="F29" s="6" t="s">
        <v>238</v>
      </c>
      <c r="G29" s="6" t="s">
        <v>273</v>
      </c>
      <c r="H29" s="6" t="s">
        <v>256</v>
      </c>
      <c r="I29" s="5" t="s">
        <v>924</v>
      </c>
      <c r="J29" s="5" t="s">
        <v>925</v>
      </c>
      <c r="K29" s="5" t="s">
        <v>926</v>
      </c>
      <c r="L29" s="4" t="s">
        <v>93</v>
      </c>
      <c r="M29" s="7">
        <v>35313</v>
      </c>
      <c r="N29" s="3" t="s">
        <v>218</v>
      </c>
      <c r="O29" s="7">
        <v>28042.419564</v>
      </c>
      <c r="P29" s="3" t="s">
        <v>218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6" t="s">
        <v>219</v>
      </c>
      <c r="AE29" s="9">
        <v>44926</v>
      </c>
      <c r="AF29" s="9">
        <v>44926</v>
      </c>
    </row>
    <row r="30" spans="1:32" x14ac:dyDescent="0.25">
      <c r="A30" s="3">
        <v>2022</v>
      </c>
      <c r="B30" s="9">
        <v>44835</v>
      </c>
      <c r="C30" s="9">
        <v>44926</v>
      </c>
      <c r="D30" s="4" t="s">
        <v>83</v>
      </c>
      <c r="E30" s="5">
        <v>25</v>
      </c>
      <c r="F30" s="6" t="s">
        <v>246</v>
      </c>
      <c r="G30" s="6" t="s">
        <v>274</v>
      </c>
      <c r="H30" s="6" t="s">
        <v>256</v>
      </c>
      <c r="I30" s="5" t="s">
        <v>867</v>
      </c>
      <c r="J30" s="5" t="s">
        <v>867</v>
      </c>
      <c r="K30" s="5" t="s">
        <v>867</v>
      </c>
      <c r="L30" s="4" t="s">
        <v>94</v>
      </c>
      <c r="M30" s="7">
        <v>24737</v>
      </c>
      <c r="N30" s="3" t="s">
        <v>218</v>
      </c>
      <c r="O30" s="7">
        <v>20042.294763999998</v>
      </c>
      <c r="P30" s="3" t="s">
        <v>218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6" t="s">
        <v>219</v>
      </c>
      <c r="AE30" s="9">
        <v>44926</v>
      </c>
      <c r="AF30" s="9">
        <v>44926</v>
      </c>
    </row>
    <row r="31" spans="1:32" x14ac:dyDescent="0.25">
      <c r="A31" s="3">
        <v>2022</v>
      </c>
      <c r="B31" s="9">
        <v>44835</v>
      </c>
      <c r="C31" s="9">
        <v>44926</v>
      </c>
      <c r="D31" s="4" t="s">
        <v>83</v>
      </c>
      <c r="E31" s="5">
        <v>45</v>
      </c>
      <c r="F31" s="6" t="s">
        <v>255</v>
      </c>
      <c r="G31" s="6" t="s">
        <v>276</v>
      </c>
      <c r="H31" s="6" t="s">
        <v>276</v>
      </c>
      <c r="I31" s="5" t="s">
        <v>867</v>
      </c>
      <c r="J31" s="5" t="s">
        <v>867</v>
      </c>
      <c r="K31" s="5" t="s">
        <v>867</v>
      </c>
      <c r="L31" s="4" t="s">
        <v>94</v>
      </c>
      <c r="M31" s="7">
        <v>95392</v>
      </c>
      <c r="N31" s="3" t="s">
        <v>218</v>
      </c>
      <c r="O31" s="7">
        <v>69037.23569999999</v>
      </c>
      <c r="P31" s="3" t="s">
        <v>218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6" t="s">
        <v>219</v>
      </c>
      <c r="AE31" s="9">
        <v>44926</v>
      </c>
      <c r="AF31" s="9">
        <v>44926</v>
      </c>
    </row>
    <row r="32" spans="1:32" x14ac:dyDescent="0.25">
      <c r="A32" s="3">
        <v>2022</v>
      </c>
      <c r="B32" s="9">
        <v>44835</v>
      </c>
      <c r="C32" s="9">
        <v>44926</v>
      </c>
      <c r="D32" s="4" t="s">
        <v>83</v>
      </c>
      <c r="E32" s="5">
        <v>40</v>
      </c>
      <c r="F32" s="6" t="s">
        <v>258</v>
      </c>
      <c r="G32" s="6" t="s">
        <v>277</v>
      </c>
      <c r="H32" s="6" t="s">
        <v>276</v>
      </c>
      <c r="I32" s="5" t="s">
        <v>927</v>
      </c>
      <c r="J32" s="5" t="s">
        <v>928</v>
      </c>
      <c r="K32" s="5" t="s">
        <v>929</v>
      </c>
      <c r="L32" s="4" t="s">
        <v>93</v>
      </c>
      <c r="M32" s="7">
        <v>59752</v>
      </c>
      <c r="N32" s="3" t="s">
        <v>218</v>
      </c>
      <c r="O32" s="7">
        <v>45038.494999999995</v>
      </c>
      <c r="P32" s="3" t="s">
        <v>218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6" t="s">
        <v>219</v>
      </c>
      <c r="AE32" s="9">
        <v>44926</v>
      </c>
      <c r="AF32" s="9">
        <v>44926</v>
      </c>
    </row>
    <row r="33" spans="1:32" x14ac:dyDescent="0.25">
      <c r="A33" s="3">
        <v>2022</v>
      </c>
      <c r="B33" s="9">
        <v>44835</v>
      </c>
      <c r="C33" s="9">
        <v>44926</v>
      </c>
      <c r="D33" s="4" t="s">
        <v>83</v>
      </c>
      <c r="E33" s="5">
        <v>29</v>
      </c>
      <c r="F33" s="6" t="s">
        <v>238</v>
      </c>
      <c r="G33" s="6" t="s">
        <v>280</v>
      </c>
      <c r="H33" s="6" t="s">
        <v>276</v>
      </c>
      <c r="I33" s="5" t="s">
        <v>281</v>
      </c>
      <c r="J33" s="5" t="s">
        <v>884</v>
      </c>
      <c r="K33" s="5" t="s">
        <v>282</v>
      </c>
      <c r="L33" s="4" t="s">
        <v>93</v>
      </c>
      <c r="M33" s="7">
        <v>35313</v>
      </c>
      <c r="N33" s="3" t="s">
        <v>218</v>
      </c>
      <c r="O33" s="7">
        <v>28042.419564</v>
      </c>
      <c r="P33" s="3" t="s">
        <v>218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6" t="s">
        <v>219</v>
      </c>
      <c r="AE33" s="9">
        <v>44926</v>
      </c>
      <c r="AF33" s="9">
        <v>44926</v>
      </c>
    </row>
    <row r="34" spans="1:32" x14ac:dyDescent="0.25">
      <c r="A34" s="3">
        <v>2022</v>
      </c>
      <c r="B34" s="9">
        <v>44835</v>
      </c>
      <c r="C34" s="9">
        <v>44926</v>
      </c>
      <c r="D34" s="4" t="s">
        <v>83</v>
      </c>
      <c r="E34" s="5">
        <v>29</v>
      </c>
      <c r="F34" s="6" t="s">
        <v>238</v>
      </c>
      <c r="G34" s="6" t="s">
        <v>283</v>
      </c>
      <c r="H34" s="6" t="s">
        <v>276</v>
      </c>
      <c r="I34" s="5" t="s">
        <v>885</v>
      </c>
      <c r="J34" s="5" t="s">
        <v>286</v>
      </c>
      <c r="K34" s="5" t="s">
        <v>287</v>
      </c>
      <c r="L34" s="4" t="s">
        <v>93</v>
      </c>
      <c r="M34" s="7">
        <v>35313</v>
      </c>
      <c r="N34" s="3" t="s">
        <v>218</v>
      </c>
      <c r="O34" s="7">
        <v>28042.419564</v>
      </c>
      <c r="P34" s="3" t="s">
        <v>218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6" t="s">
        <v>219</v>
      </c>
      <c r="AE34" s="9">
        <v>44926</v>
      </c>
      <c r="AF34" s="9">
        <v>44926</v>
      </c>
    </row>
    <row r="35" spans="1:32" x14ac:dyDescent="0.25">
      <c r="A35" s="3">
        <v>2022</v>
      </c>
      <c r="B35" s="9">
        <v>44835</v>
      </c>
      <c r="C35" s="9">
        <v>44926</v>
      </c>
      <c r="D35" s="4" t="s">
        <v>83</v>
      </c>
      <c r="E35" s="5">
        <v>25</v>
      </c>
      <c r="F35" s="6" t="s">
        <v>246</v>
      </c>
      <c r="G35" s="6" t="s">
        <v>284</v>
      </c>
      <c r="H35" s="6" t="s">
        <v>276</v>
      </c>
      <c r="I35" s="5" t="s">
        <v>868</v>
      </c>
      <c r="J35" s="5" t="s">
        <v>869</v>
      </c>
      <c r="K35" s="5" t="s">
        <v>886</v>
      </c>
      <c r="L35" s="4" t="s">
        <v>93</v>
      </c>
      <c r="M35" s="7">
        <v>24737</v>
      </c>
      <c r="N35" s="3" t="s">
        <v>218</v>
      </c>
      <c r="O35" s="7">
        <v>20042.294763999998</v>
      </c>
      <c r="P35" s="3" t="s">
        <v>218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6" t="s">
        <v>219</v>
      </c>
      <c r="AE35" s="9">
        <v>44926</v>
      </c>
      <c r="AF35" s="9">
        <v>44926</v>
      </c>
    </row>
    <row r="36" spans="1:32" x14ac:dyDescent="0.25">
      <c r="A36" s="3">
        <v>2022</v>
      </c>
      <c r="B36" s="9">
        <v>44835</v>
      </c>
      <c r="C36" s="9">
        <v>44926</v>
      </c>
      <c r="D36" s="4" t="s">
        <v>83</v>
      </c>
      <c r="E36" s="5">
        <v>40</v>
      </c>
      <c r="F36" s="6" t="s">
        <v>258</v>
      </c>
      <c r="G36" s="6" t="s">
        <v>288</v>
      </c>
      <c r="H36" s="6" t="s">
        <v>276</v>
      </c>
      <c r="I36" s="5" t="s">
        <v>930</v>
      </c>
      <c r="J36" s="5" t="s">
        <v>251</v>
      </c>
      <c r="K36" s="5" t="s">
        <v>931</v>
      </c>
      <c r="L36" s="4" t="s">
        <v>94</v>
      </c>
      <c r="M36" s="7">
        <v>59752</v>
      </c>
      <c r="N36" s="3" t="s">
        <v>218</v>
      </c>
      <c r="O36" s="7">
        <v>45038.494999999995</v>
      </c>
      <c r="P36" s="3" t="s">
        <v>218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6" t="s">
        <v>219</v>
      </c>
      <c r="AE36" s="9">
        <v>44926</v>
      </c>
      <c r="AF36" s="9">
        <v>44926</v>
      </c>
    </row>
    <row r="37" spans="1:32" x14ac:dyDescent="0.25">
      <c r="A37" s="3">
        <v>2022</v>
      </c>
      <c r="B37" s="9">
        <v>44835</v>
      </c>
      <c r="C37" s="9">
        <v>44926</v>
      </c>
      <c r="D37" s="4" t="s">
        <v>83</v>
      </c>
      <c r="E37" s="5">
        <v>29</v>
      </c>
      <c r="F37" s="6" t="s">
        <v>238</v>
      </c>
      <c r="G37" s="6" t="s">
        <v>290</v>
      </c>
      <c r="H37" s="6" t="s">
        <v>276</v>
      </c>
      <c r="I37" s="5" t="s">
        <v>932</v>
      </c>
      <c r="J37" s="5" t="s">
        <v>933</v>
      </c>
      <c r="K37" s="5" t="s">
        <v>342</v>
      </c>
      <c r="L37" s="4" t="s">
        <v>93</v>
      </c>
      <c r="M37" s="7">
        <v>35313</v>
      </c>
      <c r="N37" s="3" t="s">
        <v>218</v>
      </c>
      <c r="O37" s="7">
        <v>28042.419564</v>
      </c>
      <c r="P37" s="3" t="s">
        <v>218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6" t="s">
        <v>219</v>
      </c>
      <c r="AE37" s="9">
        <v>44926</v>
      </c>
      <c r="AF37" s="9">
        <v>44926</v>
      </c>
    </row>
    <row r="38" spans="1:32" x14ac:dyDescent="0.25">
      <c r="A38" s="3">
        <v>2022</v>
      </c>
      <c r="B38" s="9">
        <v>44835</v>
      </c>
      <c r="C38" s="9">
        <v>44926</v>
      </c>
      <c r="D38" s="4" t="s">
        <v>83</v>
      </c>
      <c r="E38" s="5">
        <v>45</v>
      </c>
      <c r="F38" s="6" t="s">
        <v>255</v>
      </c>
      <c r="G38" s="6" t="s">
        <v>292</v>
      </c>
      <c r="H38" s="6" t="s">
        <v>292</v>
      </c>
      <c r="I38" s="5" t="s">
        <v>891</v>
      </c>
      <c r="J38" s="5" t="s">
        <v>601</v>
      </c>
      <c r="K38" s="5" t="s">
        <v>884</v>
      </c>
      <c r="L38" s="4" t="s">
        <v>93</v>
      </c>
      <c r="M38" s="7">
        <v>95392</v>
      </c>
      <c r="N38" s="3" t="s">
        <v>218</v>
      </c>
      <c r="O38" s="7">
        <v>69037.23569999999</v>
      </c>
      <c r="P38" s="3" t="s">
        <v>218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6" t="s">
        <v>219</v>
      </c>
      <c r="AE38" s="9">
        <v>44926</v>
      </c>
      <c r="AF38" s="9">
        <v>44926</v>
      </c>
    </row>
    <row r="39" spans="1:32" x14ac:dyDescent="0.25">
      <c r="A39" s="3">
        <v>2022</v>
      </c>
      <c r="B39" s="9">
        <v>44835</v>
      </c>
      <c r="C39" s="9">
        <v>44926</v>
      </c>
      <c r="D39" s="4" t="s">
        <v>83</v>
      </c>
      <c r="E39" s="5">
        <v>40</v>
      </c>
      <c r="F39" s="6" t="s">
        <v>258</v>
      </c>
      <c r="G39" s="6" t="s">
        <v>293</v>
      </c>
      <c r="H39" s="6" t="s">
        <v>292</v>
      </c>
      <c r="I39" s="5" t="s">
        <v>889</v>
      </c>
      <c r="J39" s="5" t="s">
        <v>890</v>
      </c>
      <c r="K39" s="5" t="s">
        <v>815</v>
      </c>
      <c r="L39" s="4" t="s">
        <v>94</v>
      </c>
      <c r="M39" s="7">
        <v>59752</v>
      </c>
      <c r="N39" s="3" t="s">
        <v>218</v>
      </c>
      <c r="O39" s="7">
        <v>45038.494999999995</v>
      </c>
      <c r="P39" s="3" t="s">
        <v>218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6" t="s">
        <v>219</v>
      </c>
      <c r="AE39" s="9">
        <v>44926</v>
      </c>
      <c r="AF39" s="9">
        <v>44926</v>
      </c>
    </row>
    <row r="40" spans="1:32" x14ac:dyDescent="0.25">
      <c r="A40" s="3">
        <v>2022</v>
      </c>
      <c r="B40" s="9">
        <v>44835</v>
      </c>
      <c r="C40" s="9">
        <v>44926</v>
      </c>
      <c r="D40" s="4" t="s">
        <v>83</v>
      </c>
      <c r="E40" s="5">
        <v>29</v>
      </c>
      <c r="F40" s="6" t="s">
        <v>238</v>
      </c>
      <c r="G40" s="6" t="s">
        <v>295</v>
      </c>
      <c r="H40" s="6" t="s">
        <v>292</v>
      </c>
      <c r="I40" s="5" t="s">
        <v>934</v>
      </c>
      <c r="J40" s="5" t="s">
        <v>458</v>
      </c>
      <c r="K40" s="5" t="s">
        <v>935</v>
      </c>
      <c r="L40" s="4" t="s">
        <v>93</v>
      </c>
      <c r="M40" s="7">
        <v>35313</v>
      </c>
      <c r="N40" s="3" t="s">
        <v>218</v>
      </c>
      <c r="O40" s="7">
        <v>28042.419564</v>
      </c>
      <c r="P40" s="3" t="s">
        <v>218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6" t="s">
        <v>219</v>
      </c>
      <c r="AE40" s="9">
        <v>44926</v>
      </c>
      <c r="AF40" s="9">
        <v>44926</v>
      </c>
    </row>
    <row r="41" spans="1:32" x14ac:dyDescent="0.25">
      <c r="A41" s="3">
        <v>2022</v>
      </c>
      <c r="B41" s="9">
        <v>44835</v>
      </c>
      <c r="C41" s="9">
        <v>44926</v>
      </c>
      <c r="D41" s="4" t="s">
        <v>83</v>
      </c>
      <c r="E41" s="5">
        <v>25</v>
      </c>
      <c r="F41" s="6" t="s">
        <v>246</v>
      </c>
      <c r="G41" s="6" t="s">
        <v>296</v>
      </c>
      <c r="H41" s="6" t="s">
        <v>292</v>
      </c>
      <c r="I41" s="5" t="s">
        <v>866</v>
      </c>
      <c r="J41" s="5" t="s">
        <v>289</v>
      </c>
      <c r="K41" s="5" t="s">
        <v>865</v>
      </c>
      <c r="L41" s="4" t="s">
        <v>94</v>
      </c>
      <c r="M41" s="7">
        <v>24737</v>
      </c>
      <c r="N41" s="3" t="s">
        <v>218</v>
      </c>
      <c r="O41" s="7">
        <v>20042.294763999998</v>
      </c>
      <c r="P41" s="3" t="s">
        <v>218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6" t="s">
        <v>219</v>
      </c>
      <c r="AE41" s="9">
        <v>44926</v>
      </c>
      <c r="AF41" s="9">
        <v>44926</v>
      </c>
    </row>
    <row r="42" spans="1:32" x14ac:dyDescent="0.25">
      <c r="A42" s="3">
        <v>2022</v>
      </c>
      <c r="B42" s="9">
        <v>44835</v>
      </c>
      <c r="C42" s="9">
        <v>44926</v>
      </c>
      <c r="D42" s="4" t="s">
        <v>83</v>
      </c>
      <c r="E42" s="5">
        <v>24</v>
      </c>
      <c r="F42" s="6" t="s">
        <v>230</v>
      </c>
      <c r="G42" s="6" t="s">
        <v>297</v>
      </c>
      <c r="H42" s="6" t="s">
        <v>292</v>
      </c>
      <c r="I42" s="5" t="s">
        <v>298</v>
      </c>
      <c r="J42" s="5" t="s">
        <v>299</v>
      </c>
      <c r="K42" s="5" t="s">
        <v>278</v>
      </c>
      <c r="L42" s="4" t="s">
        <v>93</v>
      </c>
      <c r="M42" s="7">
        <v>22256</v>
      </c>
      <c r="N42" s="3" t="s">
        <v>218</v>
      </c>
      <c r="O42" s="7">
        <v>18113.942470000002</v>
      </c>
      <c r="P42" s="3" t="s">
        <v>218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6" t="s">
        <v>219</v>
      </c>
      <c r="AE42" s="9">
        <v>44926</v>
      </c>
      <c r="AF42" s="9">
        <v>44926</v>
      </c>
    </row>
    <row r="43" spans="1:32" x14ac:dyDescent="0.25">
      <c r="A43" s="3">
        <v>2022</v>
      </c>
      <c r="B43" s="9">
        <v>44835</v>
      </c>
      <c r="C43" s="9">
        <v>44926</v>
      </c>
      <c r="D43" s="4" t="s">
        <v>83</v>
      </c>
      <c r="E43" s="5">
        <v>40</v>
      </c>
      <c r="F43" s="6" t="s">
        <v>258</v>
      </c>
      <c r="G43" s="6" t="s">
        <v>300</v>
      </c>
      <c r="H43" s="6" t="s">
        <v>292</v>
      </c>
      <c r="I43" s="5" t="s">
        <v>953</v>
      </c>
      <c r="J43" s="5" t="s">
        <v>266</v>
      </c>
      <c r="K43" s="5" t="s">
        <v>294</v>
      </c>
      <c r="L43" s="4" t="s">
        <v>93</v>
      </c>
      <c r="M43" s="7">
        <v>59752</v>
      </c>
      <c r="N43" s="3" t="s">
        <v>218</v>
      </c>
      <c r="O43" s="7">
        <v>45038.494999999995</v>
      </c>
      <c r="P43" s="3" t="s">
        <v>218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6" t="s">
        <v>219</v>
      </c>
      <c r="AE43" s="9">
        <v>44926</v>
      </c>
      <c r="AF43" s="9">
        <v>44926</v>
      </c>
    </row>
    <row r="44" spans="1:32" x14ac:dyDescent="0.25">
      <c r="A44" s="3">
        <v>2022</v>
      </c>
      <c r="B44" s="9">
        <v>44835</v>
      </c>
      <c r="C44" s="9">
        <v>44926</v>
      </c>
      <c r="D44" s="4" t="s">
        <v>83</v>
      </c>
      <c r="E44" s="5">
        <v>29</v>
      </c>
      <c r="F44" s="6" t="s">
        <v>238</v>
      </c>
      <c r="G44" s="6" t="s">
        <v>301</v>
      </c>
      <c r="H44" s="6" t="s">
        <v>292</v>
      </c>
      <c r="I44" s="5" t="s">
        <v>936</v>
      </c>
      <c r="J44" s="5" t="s">
        <v>875</v>
      </c>
      <c r="K44" s="5" t="s">
        <v>937</v>
      </c>
      <c r="L44" s="4" t="s">
        <v>94</v>
      </c>
      <c r="M44" s="7">
        <v>35313</v>
      </c>
      <c r="N44" s="3" t="s">
        <v>218</v>
      </c>
      <c r="O44" s="7">
        <v>28042.419564</v>
      </c>
      <c r="P44" s="3" t="s">
        <v>218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6" t="s">
        <v>219</v>
      </c>
      <c r="AE44" s="9">
        <v>44926</v>
      </c>
      <c r="AF44" s="9">
        <v>44926</v>
      </c>
    </row>
    <row r="45" spans="1:32" x14ac:dyDescent="0.25">
      <c r="A45" s="3">
        <v>2022</v>
      </c>
      <c r="B45" s="9">
        <v>44835</v>
      </c>
      <c r="C45" s="9">
        <v>44926</v>
      </c>
      <c r="D45" s="4" t="s">
        <v>83</v>
      </c>
      <c r="E45" s="5">
        <v>25</v>
      </c>
      <c r="F45" s="6" t="s">
        <v>246</v>
      </c>
      <c r="G45" s="6" t="s">
        <v>302</v>
      </c>
      <c r="H45" s="6" t="s">
        <v>292</v>
      </c>
      <c r="I45" s="5" t="s">
        <v>938</v>
      </c>
      <c r="J45" s="5" t="s">
        <v>812</v>
      </c>
      <c r="K45" s="5" t="s">
        <v>886</v>
      </c>
      <c r="L45" s="4" t="s">
        <v>93</v>
      </c>
      <c r="M45" s="7">
        <v>24737</v>
      </c>
      <c r="N45" s="3" t="s">
        <v>218</v>
      </c>
      <c r="O45" s="7">
        <v>20042.294763999998</v>
      </c>
      <c r="P45" s="3" t="s">
        <v>218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6" t="s">
        <v>219</v>
      </c>
      <c r="AE45" s="9">
        <v>44926</v>
      </c>
      <c r="AF45" s="9">
        <v>44926</v>
      </c>
    </row>
    <row r="46" spans="1:32" x14ac:dyDescent="0.25">
      <c r="A46" s="3">
        <v>2022</v>
      </c>
      <c r="B46" s="9">
        <v>44835</v>
      </c>
      <c r="C46" s="9">
        <v>44926</v>
      </c>
      <c r="D46" s="4" t="s">
        <v>83</v>
      </c>
      <c r="E46" s="5">
        <v>24</v>
      </c>
      <c r="F46" s="6" t="s">
        <v>230</v>
      </c>
      <c r="G46" s="6" t="s">
        <v>303</v>
      </c>
      <c r="H46" s="6" t="s">
        <v>292</v>
      </c>
      <c r="I46" s="5" t="s">
        <v>310</v>
      </c>
      <c r="J46" s="5" t="s">
        <v>939</v>
      </c>
      <c r="K46" s="5" t="s">
        <v>940</v>
      </c>
      <c r="L46" s="4" t="s">
        <v>93</v>
      </c>
      <c r="M46" s="7">
        <v>22256</v>
      </c>
      <c r="N46" s="3" t="s">
        <v>218</v>
      </c>
      <c r="O46" s="7">
        <v>18113.942470000002</v>
      </c>
      <c r="P46" s="3" t="s">
        <v>218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6" t="s">
        <v>219</v>
      </c>
      <c r="AE46" s="9">
        <v>44926</v>
      </c>
      <c r="AF46" s="9">
        <v>44926</v>
      </c>
    </row>
    <row r="47" spans="1:32" x14ac:dyDescent="0.25">
      <c r="A47" s="3">
        <v>2022</v>
      </c>
      <c r="B47" s="9">
        <v>44835</v>
      </c>
      <c r="C47" s="9">
        <v>44926</v>
      </c>
      <c r="D47" s="4" t="s">
        <v>83</v>
      </c>
      <c r="E47" s="5">
        <v>45</v>
      </c>
      <c r="F47" s="6" t="s">
        <v>255</v>
      </c>
      <c r="G47" s="6" t="s">
        <v>304</v>
      </c>
      <c r="H47" s="6" t="s">
        <v>304</v>
      </c>
      <c r="I47" s="5" t="s">
        <v>941</v>
      </c>
      <c r="J47" s="5" t="s">
        <v>472</v>
      </c>
      <c r="K47" s="5" t="s">
        <v>317</v>
      </c>
      <c r="L47" s="4" t="s">
        <v>94</v>
      </c>
      <c r="M47" s="7">
        <v>95392</v>
      </c>
      <c r="N47" s="3" t="s">
        <v>218</v>
      </c>
      <c r="O47" s="7">
        <v>69037.23569999999</v>
      </c>
      <c r="P47" s="3" t="s">
        <v>218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6" t="s">
        <v>219</v>
      </c>
      <c r="AE47" s="9">
        <v>44926</v>
      </c>
      <c r="AF47" s="9">
        <v>44926</v>
      </c>
    </row>
    <row r="48" spans="1:32" x14ac:dyDescent="0.25">
      <c r="A48" s="3">
        <v>2022</v>
      </c>
      <c r="B48" s="9">
        <v>44835</v>
      </c>
      <c r="C48" s="9">
        <v>44926</v>
      </c>
      <c r="D48" s="4" t="s">
        <v>83</v>
      </c>
      <c r="E48" s="5">
        <v>40</v>
      </c>
      <c r="F48" s="6" t="s">
        <v>226</v>
      </c>
      <c r="G48" s="6" t="s">
        <v>305</v>
      </c>
      <c r="H48" s="6" t="s">
        <v>304</v>
      </c>
      <c r="I48" s="5" t="s">
        <v>698</v>
      </c>
      <c r="J48" s="5" t="s">
        <v>279</v>
      </c>
      <c r="K48" s="5" t="s">
        <v>942</v>
      </c>
      <c r="L48" s="4" t="s">
        <v>93</v>
      </c>
      <c r="M48" s="7">
        <v>59752</v>
      </c>
      <c r="N48" s="3" t="s">
        <v>218</v>
      </c>
      <c r="O48" s="7">
        <v>45038.494999999995</v>
      </c>
      <c r="P48" s="3" t="s">
        <v>218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6" t="s">
        <v>219</v>
      </c>
      <c r="AE48" s="9">
        <v>44926</v>
      </c>
      <c r="AF48" s="9">
        <v>44926</v>
      </c>
    </row>
    <row r="49" spans="1:32" x14ac:dyDescent="0.25">
      <c r="A49" s="3">
        <v>2022</v>
      </c>
      <c r="B49" s="9">
        <v>44835</v>
      </c>
      <c r="C49" s="9">
        <v>44926</v>
      </c>
      <c r="D49" s="4" t="s">
        <v>83</v>
      </c>
      <c r="E49" s="5">
        <v>40</v>
      </c>
      <c r="F49" s="6" t="s">
        <v>226</v>
      </c>
      <c r="G49" s="6" t="s">
        <v>307</v>
      </c>
      <c r="H49" s="6" t="s">
        <v>304</v>
      </c>
      <c r="I49" s="5" t="s">
        <v>943</v>
      </c>
      <c r="J49" s="5" t="s">
        <v>944</v>
      </c>
      <c r="K49" s="5" t="s">
        <v>945</v>
      </c>
      <c r="L49" s="4" t="s">
        <v>94</v>
      </c>
      <c r="M49" s="7">
        <v>59752</v>
      </c>
      <c r="N49" s="3" t="s">
        <v>218</v>
      </c>
      <c r="O49" s="7">
        <v>45038.494999999995</v>
      </c>
      <c r="P49" s="3" t="s">
        <v>218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6" t="s">
        <v>219</v>
      </c>
      <c r="AE49" s="9">
        <v>44926</v>
      </c>
      <c r="AF49" s="9">
        <v>44926</v>
      </c>
    </row>
    <row r="50" spans="1:32" x14ac:dyDescent="0.25">
      <c r="A50" s="3">
        <v>2022</v>
      </c>
      <c r="B50" s="9">
        <v>44835</v>
      </c>
      <c r="C50" s="9">
        <v>44926</v>
      </c>
      <c r="D50" s="4" t="s">
        <v>83</v>
      </c>
      <c r="E50" s="5">
        <v>25</v>
      </c>
      <c r="F50" s="6" t="s">
        <v>246</v>
      </c>
      <c r="G50" s="6" t="s">
        <v>309</v>
      </c>
      <c r="H50" s="6" t="s">
        <v>304</v>
      </c>
      <c r="I50" s="5" t="s">
        <v>678</v>
      </c>
      <c r="J50" s="5" t="s">
        <v>946</v>
      </c>
      <c r="K50" s="10" t="s">
        <v>947</v>
      </c>
      <c r="L50" s="4" t="s">
        <v>94</v>
      </c>
      <c r="M50" s="7">
        <v>24737</v>
      </c>
      <c r="N50" s="3" t="s">
        <v>218</v>
      </c>
      <c r="O50" s="7">
        <v>20042.294763999998</v>
      </c>
      <c r="P50" s="3" t="s">
        <v>218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6" t="s">
        <v>219</v>
      </c>
      <c r="AE50" s="9">
        <v>44926</v>
      </c>
      <c r="AF50" s="9">
        <v>44926</v>
      </c>
    </row>
    <row r="51" spans="1:32" x14ac:dyDescent="0.25">
      <c r="A51" s="3">
        <v>2022</v>
      </c>
      <c r="B51" s="9">
        <v>44835</v>
      </c>
      <c r="C51" s="9">
        <v>44926</v>
      </c>
      <c r="D51" s="4" t="s">
        <v>83</v>
      </c>
      <c r="E51" s="5">
        <v>25</v>
      </c>
      <c r="F51" s="6" t="s">
        <v>246</v>
      </c>
      <c r="G51" s="6" t="s">
        <v>311</v>
      </c>
      <c r="H51" s="6" t="s">
        <v>304</v>
      </c>
      <c r="I51" s="5" t="s">
        <v>948</v>
      </c>
      <c r="J51" s="5" t="s">
        <v>873</v>
      </c>
      <c r="K51" s="10" t="s">
        <v>949</v>
      </c>
      <c r="L51" s="4" t="s">
        <v>94</v>
      </c>
      <c r="M51" s="7">
        <v>24737</v>
      </c>
      <c r="N51" s="3" t="s">
        <v>218</v>
      </c>
      <c r="O51" s="7">
        <v>20042.294763999998</v>
      </c>
      <c r="P51" s="3" t="s">
        <v>218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6" t="s">
        <v>219</v>
      </c>
      <c r="AE51" s="9">
        <v>44926</v>
      </c>
      <c r="AF51" s="9">
        <v>44926</v>
      </c>
    </row>
    <row r="52" spans="1:32" x14ac:dyDescent="0.25">
      <c r="A52" s="3">
        <v>2022</v>
      </c>
      <c r="B52" s="9">
        <v>44835</v>
      </c>
      <c r="C52" s="9">
        <v>44926</v>
      </c>
      <c r="D52" s="4" t="s">
        <v>83</v>
      </c>
      <c r="E52" s="5">
        <v>25</v>
      </c>
      <c r="F52" s="6" t="s">
        <v>246</v>
      </c>
      <c r="G52" s="6" t="s">
        <v>312</v>
      </c>
      <c r="H52" s="6" t="s">
        <v>304</v>
      </c>
      <c r="I52" s="5" t="s">
        <v>950</v>
      </c>
      <c r="J52" s="5" t="s">
        <v>951</v>
      </c>
      <c r="K52" s="10" t="s">
        <v>952</v>
      </c>
      <c r="L52" s="4" t="s">
        <v>94</v>
      </c>
      <c r="M52" s="7">
        <v>24737</v>
      </c>
      <c r="N52" s="3" t="s">
        <v>218</v>
      </c>
      <c r="O52" s="7">
        <v>20042.294763999998</v>
      </c>
      <c r="P52" s="3" t="s">
        <v>218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6" t="s">
        <v>219</v>
      </c>
      <c r="AE52" s="9">
        <v>44926</v>
      </c>
      <c r="AF52" s="9">
        <v>44926</v>
      </c>
    </row>
    <row r="53" spans="1:32" x14ac:dyDescent="0.25">
      <c r="A53" s="3">
        <v>2022</v>
      </c>
      <c r="B53" s="9">
        <v>44835</v>
      </c>
      <c r="C53" s="9">
        <v>44926</v>
      </c>
      <c r="D53" s="4" t="s">
        <v>83</v>
      </c>
      <c r="E53" s="5">
        <v>179</v>
      </c>
      <c r="F53" s="6" t="s">
        <v>314</v>
      </c>
      <c r="G53" s="6" t="s">
        <v>314</v>
      </c>
      <c r="H53" s="6" t="s">
        <v>256</v>
      </c>
      <c r="I53" s="5" t="s">
        <v>315</v>
      </c>
      <c r="J53" s="5" t="s">
        <v>316</v>
      </c>
      <c r="K53" s="10" t="s">
        <v>317</v>
      </c>
      <c r="L53" s="4" t="s">
        <v>94</v>
      </c>
      <c r="M53" s="7">
        <v>11804</v>
      </c>
      <c r="N53" s="3" t="s">
        <v>218</v>
      </c>
      <c r="O53" s="7">
        <v>10585.412848</v>
      </c>
      <c r="P53" s="3" t="s">
        <v>218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6" t="s">
        <v>219</v>
      </c>
      <c r="AE53" s="9">
        <v>44926</v>
      </c>
      <c r="AF53" s="9">
        <v>44926</v>
      </c>
    </row>
    <row r="54" spans="1:32" x14ac:dyDescent="0.25">
      <c r="A54" s="3">
        <v>2022</v>
      </c>
      <c r="B54" s="9">
        <v>44835</v>
      </c>
      <c r="C54" s="9">
        <v>44926</v>
      </c>
      <c r="D54" s="12" t="s">
        <v>83</v>
      </c>
      <c r="E54" s="5">
        <v>169</v>
      </c>
      <c r="F54" s="6" t="s">
        <v>318</v>
      </c>
      <c r="G54" s="6" t="s">
        <v>318</v>
      </c>
      <c r="H54" s="6" t="s">
        <v>256</v>
      </c>
      <c r="I54" s="5" t="s">
        <v>319</v>
      </c>
      <c r="J54" s="5" t="s">
        <v>306</v>
      </c>
      <c r="K54" s="10" t="s">
        <v>320</v>
      </c>
      <c r="L54" s="12" t="s">
        <v>93</v>
      </c>
      <c r="M54" s="7">
        <v>10406</v>
      </c>
      <c r="N54" s="3" t="s">
        <v>218</v>
      </c>
      <c r="O54" s="7">
        <v>9501.4509020000005</v>
      </c>
      <c r="P54" s="3" t="s">
        <v>218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6" t="s">
        <v>219</v>
      </c>
      <c r="AE54" s="9">
        <v>44926</v>
      </c>
      <c r="AF54" s="9">
        <v>44926</v>
      </c>
    </row>
    <row r="55" spans="1:32" x14ac:dyDescent="0.25">
      <c r="A55" s="3">
        <v>2022</v>
      </c>
      <c r="B55" s="9">
        <v>44835</v>
      </c>
      <c r="C55" s="9">
        <v>44926</v>
      </c>
      <c r="D55" s="4" t="s">
        <v>83</v>
      </c>
      <c r="E55" s="5">
        <v>169</v>
      </c>
      <c r="F55" s="6" t="s">
        <v>318</v>
      </c>
      <c r="G55" s="6" t="s">
        <v>318</v>
      </c>
      <c r="H55" s="6" t="s">
        <v>256</v>
      </c>
      <c r="I55" s="5" t="s">
        <v>321</v>
      </c>
      <c r="J55" s="5" t="s">
        <v>306</v>
      </c>
      <c r="K55" s="10" t="s">
        <v>322</v>
      </c>
      <c r="L55" s="4" t="s">
        <v>93</v>
      </c>
      <c r="M55" s="7">
        <v>10406</v>
      </c>
      <c r="N55" s="11" t="s">
        <v>218</v>
      </c>
      <c r="O55" s="7">
        <v>9501.4509020000005</v>
      </c>
      <c r="P55" s="11" t="s">
        <v>218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6" t="s">
        <v>219</v>
      </c>
      <c r="AE55" s="9">
        <v>44926</v>
      </c>
      <c r="AF55" s="9">
        <v>44926</v>
      </c>
    </row>
    <row r="56" spans="1:32" x14ac:dyDescent="0.25">
      <c r="A56" s="3">
        <v>2022</v>
      </c>
      <c r="B56" s="9">
        <v>44835</v>
      </c>
      <c r="C56" s="9">
        <v>44926</v>
      </c>
      <c r="D56" s="4" t="s">
        <v>83</v>
      </c>
      <c r="E56" s="5">
        <v>89</v>
      </c>
      <c r="F56" s="6" t="s">
        <v>323</v>
      </c>
      <c r="G56" s="6" t="s">
        <v>323</v>
      </c>
      <c r="H56" s="6" t="s">
        <v>256</v>
      </c>
      <c r="I56" s="5" t="s">
        <v>324</v>
      </c>
      <c r="J56" s="5" t="s">
        <v>325</v>
      </c>
      <c r="K56" s="10" t="s">
        <v>326</v>
      </c>
      <c r="L56" s="4" t="s">
        <v>94</v>
      </c>
      <c r="M56" s="7">
        <v>7576</v>
      </c>
      <c r="N56" s="3" t="s">
        <v>218</v>
      </c>
      <c r="O56" s="7">
        <v>7397.0216500000006</v>
      </c>
      <c r="P56" s="3" t="s">
        <v>218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6" t="s">
        <v>219</v>
      </c>
      <c r="AE56" s="9">
        <v>44926</v>
      </c>
      <c r="AF56" s="9">
        <v>44926</v>
      </c>
    </row>
    <row r="57" spans="1:32" x14ac:dyDescent="0.25">
      <c r="A57" s="3">
        <v>2022</v>
      </c>
      <c r="B57" s="9">
        <v>44835</v>
      </c>
      <c r="C57" s="9">
        <v>44926</v>
      </c>
      <c r="D57" s="4" t="s">
        <v>83</v>
      </c>
      <c r="E57" s="5">
        <v>190</v>
      </c>
      <c r="F57" s="6" t="s">
        <v>327</v>
      </c>
      <c r="G57" s="6" t="s">
        <v>327</v>
      </c>
      <c r="H57" s="6" t="s">
        <v>256</v>
      </c>
      <c r="I57" s="5" t="s">
        <v>328</v>
      </c>
      <c r="J57" s="5" t="s">
        <v>329</v>
      </c>
      <c r="K57" s="10" t="s">
        <v>330</v>
      </c>
      <c r="L57" s="4" t="s">
        <v>94</v>
      </c>
      <c r="M57" s="7">
        <v>13922</v>
      </c>
      <c r="N57" s="3" t="s">
        <v>218</v>
      </c>
      <c r="O57" s="7">
        <v>12307.420214</v>
      </c>
      <c r="P57" s="3" t="s">
        <v>218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6" t="s">
        <v>219</v>
      </c>
      <c r="AE57" s="9">
        <v>44926</v>
      </c>
      <c r="AF57" s="9">
        <v>44926</v>
      </c>
    </row>
    <row r="58" spans="1:32" x14ac:dyDescent="0.25">
      <c r="A58" s="3">
        <v>2022</v>
      </c>
      <c r="B58" s="9">
        <v>44835</v>
      </c>
      <c r="C58" s="9">
        <v>44926</v>
      </c>
      <c r="D58" s="4" t="s">
        <v>83</v>
      </c>
      <c r="E58" s="5">
        <v>190</v>
      </c>
      <c r="F58" s="6" t="s">
        <v>327</v>
      </c>
      <c r="G58" s="6" t="s">
        <v>327</v>
      </c>
      <c r="H58" s="6" t="s">
        <v>256</v>
      </c>
      <c r="I58" s="5" t="s">
        <v>331</v>
      </c>
      <c r="J58" s="5" t="s">
        <v>332</v>
      </c>
      <c r="K58" s="10" t="s">
        <v>250</v>
      </c>
      <c r="L58" s="4" t="s">
        <v>94</v>
      </c>
      <c r="M58" s="7">
        <v>13922</v>
      </c>
      <c r="N58" s="3" t="s">
        <v>218</v>
      </c>
      <c r="O58" s="7">
        <v>12307.420214</v>
      </c>
      <c r="P58" s="3" t="s">
        <v>218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6" t="s">
        <v>219</v>
      </c>
      <c r="AE58" s="9">
        <v>44926</v>
      </c>
      <c r="AF58" s="9">
        <v>44926</v>
      </c>
    </row>
    <row r="59" spans="1:32" x14ac:dyDescent="0.25">
      <c r="A59" s="3">
        <v>2022</v>
      </c>
      <c r="B59" s="9">
        <v>44835</v>
      </c>
      <c r="C59" s="9">
        <v>44926</v>
      </c>
      <c r="D59" s="4" t="s">
        <v>83</v>
      </c>
      <c r="E59" s="5">
        <v>179</v>
      </c>
      <c r="F59" s="6" t="s">
        <v>333</v>
      </c>
      <c r="G59" s="6" t="s">
        <v>333</v>
      </c>
      <c r="H59" s="6" t="s">
        <v>256</v>
      </c>
      <c r="I59" s="5" t="s">
        <v>334</v>
      </c>
      <c r="J59" s="5" t="s">
        <v>335</v>
      </c>
      <c r="K59" s="10" t="s">
        <v>336</v>
      </c>
      <c r="L59" s="4" t="s">
        <v>93</v>
      </c>
      <c r="M59" s="7">
        <v>11804</v>
      </c>
      <c r="N59" s="3" t="s">
        <v>218</v>
      </c>
      <c r="O59" s="7">
        <v>10585.412848</v>
      </c>
      <c r="P59" s="3" t="s">
        <v>218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6" t="s">
        <v>219</v>
      </c>
      <c r="AE59" s="9">
        <v>44926</v>
      </c>
      <c r="AF59" s="9">
        <v>44926</v>
      </c>
    </row>
    <row r="60" spans="1:32" x14ac:dyDescent="0.25">
      <c r="A60" s="3">
        <v>2022</v>
      </c>
      <c r="B60" s="9">
        <v>44835</v>
      </c>
      <c r="C60" s="9">
        <v>44926</v>
      </c>
      <c r="D60" s="4" t="s">
        <v>83</v>
      </c>
      <c r="E60" s="5">
        <v>190</v>
      </c>
      <c r="F60" s="6" t="s">
        <v>327</v>
      </c>
      <c r="G60" s="6" t="s">
        <v>327</v>
      </c>
      <c r="H60" s="6" t="s">
        <v>256</v>
      </c>
      <c r="I60" s="5" t="s">
        <v>337</v>
      </c>
      <c r="J60" s="5" t="s">
        <v>338</v>
      </c>
      <c r="K60" s="10" t="s">
        <v>339</v>
      </c>
      <c r="L60" s="4" t="s">
        <v>94</v>
      </c>
      <c r="M60" s="7">
        <v>13922</v>
      </c>
      <c r="N60" s="3" t="s">
        <v>218</v>
      </c>
      <c r="O60" s="7">
        <v>12307.420214</v>
      </c>
      <c r="P60" s="3" t="s">
        <v>218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6" t="s">
        <v>219</v>
      </c>
      <c r="AE60" s="9">
        <v>44926</v>
      </c>
      <c r="AF60" s="9">
        <v>44926</v>
      </c>
    </row>
    <row r="61" spans="1:32" x14ac:dyDescent="0.25">
      <c r="A61" s="3">
        <v>2022</v>
      </c>
      <c r="B61" s="9">
        <v>44835</v>
      </c>
      <c r="C61" s="9">
        <v>44926</v>
      </c>
      <c r="D61" s="4" t="s">
        <v>83</v>
      </c>
      <c r="E61" s="5">
        <v>190</v>
      </c>
      <c r="F61" s="6" t="s">
        <v>327</v>
      </c>
      <c r="G61" s="6" t="s">
        <v>327</v>
      </c>
      <c r="H61" s="6" t="s">
        <v>256</v>
      </c>
      <c r="I61" s="5" t="s">
        <v>340</v>
      </c>
      <c r="J61" s="5" t="s">
        <v>341</v>
      </c>
      <c r="K61" s="10" t="s">
        <v>342</v>
      </c>
      <c r="L61" s="4" t="s">
        <v>93</v>
      </c>
      <c r="M61" s="7">
        <v>13922</v>
      </c>
      <c r="N61" s="3" t="s">
        <v>218</v>
      </c>
      <c r="O61" s="7">
        <v>12307.420214</v>
      </c>
      <c r="P61" s="3" t="s">
        <v>218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6" t="s">
        <v>219</v>
      </c>
      <c r="AE61" s="9">
        <v>44926</v>
      </c>
      <c r="AF61" s="9">
        <v>44926</v>
      </c>
    </row>
    <row r="62" spans="1:32" x14ac:dyDescent="0.25">
      <c r="A62" s="3">
        <v>2022</v>
      </c>
      <c r="B62" s="9">
        <v>44835</v>
      </c>
      <c r="C62" s="9">
        <v>44926</v>
      </c>
      <c r="D62" s="4" t="s">
        <v>83</v>
      </c>
      <c r="E62" s="5">
        <v>89</v>
      </c>
      <c r="F62" s="6" t="s">
        <v>343</v>
      </c>
      <c r="G62" s="6" t="s">
        <v>343</v>
      </c>
      <c r="H62" s="6" t="s">
        <v>256</v>
      </c>
      <c r="I62" s="5" t="s">
        <v>344</v>
      </c>
      <c r="J62" s="5" t="s">
        <v>345</v>
      </c>
      <c r="K62" s="10" t="s">
        <v>262</v>
      </c>
      <c r="L62" s="4" t="s">
        <v>94</v>
      </c>
      <c r="M62" s="7">
        <v>7576</v>
      </c>
      <c r="N62" s="3" t="s">
        <v>218</v>
      </c>
      <c r="O62" s="7">
        <v>7397.0216500000006</v>
      </c>
      <c r="P62" s="3" t="s">
        <v>218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6" t="s">
        <v>219</v>
      </c>
      <c r="AE62" s="9">
        <v>44926</v>
      </c>
      <c r="AF62" s="9">
        <v>44926</v>
      </c>
    </row>
    <row r="63" spans="1:32" x14ac:dyDescent="0.25">
      <c r="A63" s="3">
        <v>2022</v>
      </c>
      <c r="B63" s="9">
        <v>44835</v>
      </c>
      <c r="C63" s="9">
        <v>44926</v>
      </c>
      <c r="D63" s="4" t="s">
        <v>83</v>
      </c>
      <c r="E63" s="5">
        <v>109</v>
      </c>
      <c r="F63" s="6" t="s">
        <v>346</v>
      </c>
      <c r="G63" s="6" t="s">
        <v>346</v>
      </c>
      <c r="H63" s="6" t="s">
        <v>256</v>
      </c>
      <c r="I63" s="5" t="s">
        <v>347</v>
      </c>
      <c r="J63" s="5" t="s">
        <v>345</v>
      </c>
      <c r="K63" s="10" t="s">
        <v>348</v>
      </c>
      <c r="L63" s="4" t="s">
        <v>93</v>
      </c>
      <c r="M63" s="7">
        <v>8206</v>
      </c>
      <c r="N63" s="3" t="s">
        <v>218</v>
      </c>
      <c r="O63" s="7">
        <v>7863.1091500000002</v>
      </c>
      <c r="P63" s="3" t="s">
        <v>218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6" t="s">
        <v>219</v>
      </c>
      <c r="AE63" s="9">
        <v>44926</v>
      </c>
      <c r="AF63" s="9">
        <v>44926</v>
      </c>
    </row>
    <row r="64" spans="1:32" x14ac:dyDescent="0.25">
      <c r="A64" s="3">
        <v>2022</v>
      </c>
      <c r="B64" s="9">
        <v>44835</v>
      </c>
      <c r="C64" s="9">
        <v>44926</v>
      </c>
      <c r="D64" s="4" t="s">
        <v>83</v>
      </c>
      <c r="E64" s="5">
        <v>89</v>
      </c>
      <c r="F64" s="6" t="s">
        <v>343</v>
      </c>
      <c r="G64" s="6" t="s">
        <v>343</v>
      </c>
      <c r="H64" s="6" t="s">
        <v>256</v>
      </c>
      <c r="I64" s="5" t="s">
        <v>349</v>
      </c>
      <c r="J64" s="5" t="s">
        <v>345</v>
      </c>
      <c r="K64" s="10" t="s">
        <v>348</v>
      </c>
      <c r="L64" s="4" t="s">
        <v>94</v>
      </c>
      <c r="M64" s="7">
        <v>7576</v>
      </c>
      <c r="N64" s="3" t="s">
        <v>218</v>
      </c>
      <c r="O64" s="7">
        <v>7397.0216500000006</v>
      </c>
      <c r="P64" s="3" t="s">
        <v>218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6" t="s">
        <v>219</v>
      </c>
      <c r="AE64" s="9">
        <v>44926</v>
      </c>
      <c r="AF64" s="9">
        <v>44926</v>
      </c>
    </row>
    <row r="65" spans="1:32" x14ac:dyDescent="0.25">
      <c r="A65" s="3">
        <v>2022</v>
      </c>
      <c r="B65" s="9">
        <v>44835</v>
      </c>
      <c r="C65" s="9">
        <v>44926</v>
      </c>
      <c r="D65" s="4" t="s">
        <v>83</v>
      </c>
      <c r="E65" s="5">
        <v>189</v>
      </c>
      <c r="F65" s="6" t="s">
        <v>350</v>
      </c>
      <c r="G65" s="6" t="s">
        <v>350</v>
      </c>
      <c r="H65" s="6" t="s">
        <v>256</v>
      </c>
      <c r="I65" s="5" t="s">
        <v>351</v>
      </c>
      <c r="J65" s="5" t="s">
        <v>345</v>
      </c>
      <c r="K65" s="10" t="s">
        <v>348</v>
      </c>
      <c r="L65" s="4" t="s">
        <v>93</v>
      </c>
      <c r="M65" s="7">
        <v>12795</v>
      </c>
      <c r="N65" s="3" t="s">
        <v>218</v>
      </c>
      <c r="O65" s="7">
        <v>11356.553998000001</v>
      </c>
      <c r="P65" s="3" t="s">
        <v>218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6" t="s">
        <v>219</v>
      </c>
      <c r="AE65" s="9">
        <v>44926</v>
      </c>
      <c r="AF65" s="9">
        <v>44926</v>
      </c>
    </row>
    <row r="66" spans="1:32" x14ac:dyDescent="0.25">
      <c r="A66" s="3">
        <v>2022</v>
      </c>
      <c r="B66" s="9">
        <v>44835</v>
      </c>
      <c r="C66" s="9">
        <v>44926</v>
      </c>
      <c r="D66" s="4" t="s">
        <v>83</v>
      </c>
      <c r="E66" s="5">
        <v>89</v>
      </c>
      <c r="F66" s="6" t="s">
        <v>343</v>
      </c>
      <c r="G66" s="6" t="s">
        <v>343</v>
      </c>
      <c r="H66" s="6" t="s">
        <v>256</v>
      </c>
      <c r="I66" s="5" t="s">
        <v>352</v>
      </c>
      <c r="J66" s="5" t="s">
        <v>353</v>
      </c>
      <c r="K66" s="10" t="s">
        <v>354</v>
      </c>
      <c r="L66" s="4" t="s">
        <v>94</v>
      </c>
      <c r="M66" s="7">
        <v>7576</v>
      </c>
      <c r="N66" s="3" t="s">
        <v>218</v>
      </c>
      <c r="O66" s="7">
        <v>7397.0216500000006</v>
      </c>
      <c r="P66" s="3" t="s">
        <v>218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6" t="s">
        <v>219</v>
      </c>
      <c r="AE66" s="9">
        <v>44926</v>
      </c>
      <c r="AF66" s="9">
        <v>44926</v>
      </c>
    </row>
    <row r="67" spans="1:32" x14ac:dyDescent="0.25">
      <c r="A67" s="3">
        <v>2022</v>
      </c>
      <c r="B67" s="9">
        <v>44835</v>
      </c>
      <c r="C67" s="9">
        <v>44926</v>
      </c>
      <c r="D67" s="4" t="s">
        <v>83</v>
      </c>
      <c r="E67" s="5">
        <v>179</v>
      </c>
      <c r="F67" s="6" t="s">
        <v>355</v>
      </c>
      <c r="G67" s="6" t="s">
        <v>355</v>
      </c>
      <c r="H67" s="6" t="s">
        <v>256</v>
      </c>
      <c r="I67" s="5" t="s">
        <v>356</v>
      </c>
      <c r="J67" s="5" t="s">
        <v>357</v>
      </c>
      <c r="K67" s="10" t="s">
        <v>257</v>
      </c>
      <c r="L67" s="4" t="s">
        <v>93</v>
      </c>
      <c r="M67" s="7">
        <v>11804</v>
      </c>
      <c r="N67" s="3" t="s">
        <v>218</v>
      </c>
      <c r="O67" s="7">
        <v>10585.412848</v>
      </c>
      <c r="P67" s="3" t="s">
        <v>218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6" t="s">
        <v>219</v>
      </c>
      <c r="AE67" s="9">
        <v>44926</v>
      </c>
      <c r="AF67" s="9">
        <v>44926</v>
      </c>
    </row>
    <row r="68" spans="1:32" x14ac:dyDescent="0.25">
      <c r="A68" s="3">
        <v>2022</v>
      </c>
      <c r="B68" s="9">
        <v>44835</v>
      </c>
      <c r="C68" s="9">
        <v>44926</v>
      </c>
      <c r="D68" s="4" t="s">
        <v>83</v>
      </c>
      <c r="E68" s="5">
        <v>190</v>
      </c>
      <c r="F68" s="6" t="s">
        <v>327</v>
      </c>
      <c r="G68" s="6" t="s">
        <v>327</v>
      </c>
      <c r="H68" s="6" t="s">
        <v>256</v>
      </c>
      <c r="I68" s="5" t="s">
        <v>358</v>
      </c>
      <c r="J68" s="5" t="s">
        <v>359</v>
      </c>
      <c r="K68" s="10" t="s">
        <v>278</v>
      </c>
      <c r="L68" s="4" t="s">
        <v>94</v>
      </c>
      <c r="M68" s="7">
        <v>13922</v>
      </c>
      <c r="N68" s="3" t="s">
        <v>218</v>
      </c>
      <c r="O68" s="7">
        <v>12307.420214</v>
      </c>
      <c r="P68" s="3" t="s">
        <v>218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6" t="s">
        <v>219</v>
      </c>
      <c r="AE68" s="9">
        <v>44926</v>
      </c>
      <c r="AF68" s="9">
        <v>44926</v>
      </c>
    </row>
    <row r="69" spans="1:32" x14ac:dyDescent="0.25">
      <c r="A69" s="3">
        <v>2022</v>
      </c>
      <c r="B69" s="9">
        <v>44835</v>
      </c>
      <c r="C69" s="9">
        <v>44926</v>
      </c>
      <c r="D69" s="4" t="s">
        <v>83</v>
      </c>
      <c r="E69" s="5">
        <v>169</v>
      </c>
      <c r="F69" s="6" t="s">
        <v>360</v>
      </c>
      <c r="G69" s="6" t="s">
        <v>360</v>
      </c>
      <c r="H69" s="6" t="s">
        <v>256</v>
      </c>
      <c r="I69" s="5" t="s">
        <v>361</v>
      </c>
      <c r="J69" s="5" t="s">
        <v>362</v>
      </c>
      <c r="K69" s="10" t="s">
        <v>363</v>
      </c>
      <c r="L69" s="4" t="s">
        <v>93</v>
      </c>
      <c r="M69" s="7">
        <v>10406</v>
      </c>
      <c r="N69" s="3" t="s">
        <v>218</v>
      </c>
      <c r="O69" s="7">
        <v>9501.4509020000005</v>
      </c>
      <c r="P69" s="3" t="s">
        <v>218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6" t="s">
        <v>219</v>
      </c>
      <c r="AE69" s="9">
        <v>44926</v>
      </c>
      <c r="AF69" s="9">
        <v>44926</v>
      </c>
    </row>
    <row r="70" spans="1:32" x14ac:dyDescent="0.25">
      <c r="A70" s="3">
        <v>2022</v>
      </c>
      <c r="B70" s="9">
        <v>44835</v>
      </c>
      <c r="C70" s="9">
        <v>44926</v>
      </c>
      <c r="D70" s="4" t="s">
        <v>83</v>
      </c>
      <c r="E70" s="5">
        <v>199</v>
      </c>
      <c r="F70" s="6" t="s">
        <v>364</v>
      </c>
      <c r="G70" s="6" t="s">
        <v>364</v>
      </c>
      <c r="H70" s="6" t="s">
        <v>256</v>
      </c>
      <c r="I70" s="5" t="s">
        <v>365</v>
      </c>
      <c r="J70" s="5" t="s">
        <v>366</v>
      </c>
      <c r="K70" s="10" t="s">
        <v>291</v>
      </c>
      <c r="L70" s="4" t="s">
        <v>94</v>
      </c>
      <c r="M70" s="7">
        <v>14855</v>
      </c>
      <c r="N70" s="3" t="s">
        <v>218</v>
      </c>
      <c r="O70" s="7">
        <v>12929.787998</v>
      </c>
      <c r="P70" s="3" t="s">
        <v>218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6" t="s">
        <v>219</v>
      </c>
      <c r="AE70" s="9">
        <v>44926</v>
      </c>
      <c r="AF70" s="9">
        <v>44926</v>
      </c>
    </row>
    <row r="71" spans="1:32" x14ac:dyDescent="0.25">
      <c r="A71" s="3">
        <v>2022</v>
      </c>
      <c r="B71" s="9">
        <v>44835</v>
      </c>
      <c r="C71" s="9">
        <v>44926</v>
      </c>
      <c r="D71" s="4" t="s">
        <v>83</v>
      </c>
      <c r="E71" s="5">
        <v>179</v>
      </c>
      <c r="F71" s="6" t="s">
        <v>367</v>
      </c>
      <c r="G71" s="6" t="s">
        <v>367</v>
      </c>
      <c r="H71" s="6" t="s">
        <v>256</v>
      </c>
      <c r="I71" s="5" t="s">
        <v>368</v>
      </c>
      <c r="J71" s="5" t="s">
        <v>369</v>
      </c>
      <c r="K71" s="10" t="s">
        <v>370</v>
      </c>
      <c r="L71" s="4" t="s">
        <v>93</v>
      </c>
      <c r="M71" s="7">
        <v>11804</v>
      </c>
      <c r="N71" s="3" t="s">
        <v>218</v>
      </c>
      <c r="O71" s="7">
        <v>10585.412848</v>
      </c>
      <c r="P71" s="3" t="s">
        <v>218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6" t="s">
        <v>219</v>
      </c>
      <c r="AE71" s="9">
        <v>44926</v>
      </c>
      <c r="AF71" s="9">
        <v>44926</v>
      </c>
    </row>
    <row r="72" spans="1:32" x14ac:dyDescent="0.25">
      <c r="A72" s="3">
        <v>2022</v>
      </c>
      <c r="B72" s="9">
        <v>44835</v>
      </c>
      <c r="C72" s="9">
        <v>44926</v>
      </c>
      <c r="D72" s="4" t="s">
        <v>83</v>
      </c>
      <c r="E72" s="5">
        <v>190</v>
      </c>
      <c r="F72" s="6" t="s">
        <v>327</v>
      </c>
      <c r="G72" s="6" t="s">
        <v>327</v>
      </c>
      <c r="H72" s="6" t="s">
        <v>256</v>
      </c>
      <c r="I72" s="5" t="s">
        <v>371</v>
      </c>
      <c r="J72" s="5" t="s">
        <v>369</v>
      </c>
      <c r="K72" s="10" t="s">
        <v>370</v>
      </c>
      <c r="L72" s="4" t="s">
        <v>94</v>
      </c>
      <c r="M72" s="7">
        <v>13922</v>
      </c>
      <c r="N72" s="3" t="s">
        <v>218</v>
      </c>
      <c r="O72" s="7">
        <v>12307.420214</v>
      </c>
      <c r="P72" s="3" t="s">
        <v>218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6" t="s">
        <v>219</v>
      </c>
      <c r="AE72" s="9">
        <v>44926</v>
      </c>
      <c r="AF72" s="9">
        <v>44926</v>
      </c>
    </row>
    <row r="73" spans="1:32" x14ac:dyDescent="0.25">
      <c r="A73" s="3">
        <v>2022</v>
      </c>
      <c r="B73" s="9">
        <v>44835</v>
      </c>
      <c r="C73" s="9">
        <v>44926</v>
      </c>
      <c r="D73" s="4" t="s">
        <v>83</v>
      </c>
      <c r="E73" s="5">
        <v>190</v>
      </c>
      <c r="F73" s="6" t="s">
        <v>327</v>
      </c>
      <c r="G73" s="6" t="s">
        <v>327</v>
      </c>
      <c r="H73" s="6" t="s">
        <v>256</v>
      </c>
      <c r="I73" s="5" t="s">
        <v>372</v>
      </c>
      <c r="J73" s="5" t="s">
        <v>373</v>
      </c>
      <c r="K73" s="10" t="s">
        <v>217</v>
      </c>
      <c r="L73" s="4" t="s">
        <v>94</v>
      </c>
      <c r="M73" s="7">
        <v>13922</v>
      </c>
      <c r="N73" s="3" t="s">
        <v>218</v>
      </c>
      <c r="O73" s="7">
        <v>12307.420214</v>
      </c>
      <c r="P73" s="3" t="s">
        <v>218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6" t="s">
        <v>219</v>
      </c>
      <c r="AE73" s="9">
        <v>44926</v>
      </c>
      <c r="AF73" s="9">
        <v>44926</v>
      </c>
    </row>
    <row r="74" spans="1:32" x14ac:dyDescent="0.25">
      <c r="A74" s="3">
        <v>2022</v>
      </c>
      <c r="B74" s="9">
        <v>44835</v>
      </c>
      <c r="C74" s="9">
        <v>44926</v>
      </c>
      <c r="D74" s="4" t="s">
        <v>83</v>
      </c>
      <c r="E74" s="5">
        <v>190</v>
      </c>
      <c r="F74" s="6" t="s">
        <v>327</v>
      </c>
      <c r="G74" s="6" t="s">
        <v>327</v>
      </c>
      <c r="H74" s="6" t="s">
        <v>256</v>
      </c>
      <c r="I74" s="5" t="s">
        <v>374</v>
      </c>
      <c r="J74" s="5" t="s">
        <v>375</v>
      </c>
      <c r="K74" s="10" t="s">
        <v>369</v>
      </c>
      <c r="L74" s="4" t="s">
        <v>93</v>
      </c>
      <c r="M74" s="7">
        <v>13922</v>
      </c>
      <c r="N74" s="3" t="s">
        <v>218</v>
      </c>
      <c r="O74" s="7">
        <v>12307.420214</v>
      </c>
      <c r="P74" s="3" t="s">
        <v>218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6" t="s">
        <v>219</v>
      </c>
      <c r="AE74" s="9">
        <v>44926</v>
      </c>
      <c r="AF74" s="9">
        <v>44926</v>
      </c>
    </row>
    <row r="75" spans="1:32" x14ac:dyDescent="0.25">
      <c r="A75" s="3">
        <v>2022</v>
      </c>
      <c r="B75" s="9">
        <v>44835</v>
      </c>
      <c r="C75" s="9">
        <v>44926</v>
      </c>
      <c r="D75" s="4" t="s">
        <v>83</v>
      </c>
      <c r="E75" s="5">
        <v>169</v>
      </c>
      <c r="F75" s="6" t="s">
        <v>360</v>
      </c>
      <c r="G75" s="6" t="s">
        <v>360</v>
      </c>
      <c r="H75" s="6" t="s">
        <v>256</v>
      </c>
      <c r="I75" s="5" t="s">
        <v>349</v>
      </c>
      <c r="J75" s="5" t="s">
        <v>229</v>
      </c>
      <c r="K75" s="10" t="s">
        <v>370</v>
      </c>
      <c r="L75" s="4" t="s">
        <v>94</v>
      </c>
      <c r="M75" s="7">
        <v>10406</v>
      </c>
      <c r="N75" s="3" t="s">
        <v>218</v>
      </c>
      <c r="O75" s="7">
        <v>9501.4509020000005</v>
      </c>
      <c r="P75" s="3" t="s">
        <v>218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6" t="s">
        <v>219</v>
      </c>
      <c r="AE75" s="9">
        <v>44926</v>
      </c>
      <c r="AF75" s="9">
        <v>44926</v>
      </c>
    </row>
    <row r="76" spans="1:32" x14ac:dyDescent="0.25">
      <c r="A76" s="3">
        <v>2022</v>
      </c>
      <c r="B76" s="9">
        <v>44835</v>
      </c>
      <c r="C76" s="9">
        <v>44926</v>
      </c>
      <c r="D76" s="4" t="s">
        <v>83</v>
      </c>
      <c r="E76" s="5">
        <v>190</v>
      </c>
      <c r="F76" s="6" t="s">
        <v>327</v>
      </c>
      <c r="G76" s="6" t="s">
        <v>327</v>
      </c>
      <c r="H76" s="6" t="s">
        <v>256</v>
      </c>
      <c r="I76" s="5" t="s">
        <v>376</v>
      </c>
      <c r="J76" s="5" t="s">
        <v>377</v>
      </c>
      <c r="K76" s="10" t="s">
        <v>336</v>
      </c>
      <c r="L76" s="4" t="s">
        <v>93</v>
      </c>
      <c r="M76" s="7">
        <v>13922</v>
      </c>
      <c r="N76" s="3" t="s">
        <v>218</v>
      </c>
      <c r="O76" s="7">
        <v>12307.420214</v>
      </c>
      <c r="P76" s="3" t="s">
        <v>218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6" t="s">
        <v>219</v>
      </c>
      <c r="AE76" s="9">
        <v>44926</v>
      </c>
      <c r="AF76" s="9">
        <v>44926</v>
      </c>
    </row>
    <row r="77" spans="1:32" x14ac:dyDescent="0.25">
      <c r="A77" s="3">
        <v>2022</v>
      </c>
      <c r="B77" s="9">
        <v>44835</v>
      </c>
      <c r="C77" s="9">
        <v>44926</v>
      </c>
      <c r="D77" s="4" t="s">
        <v>83</v>
      </c>
      <c r="E77" s="5">
        <v>179</v>
      </c>
      <c r="F77" s="6" t="s">
        <v>378</v>
      </c>
      <c r="G77" s="6" t="s">
        <v>378</v>
      </c>
      <c r="H77" s="6" t="s">
        <v>256</v>
      </c>
      <c r="I77" s="5" t="s">
        <v>317</v>
      </c>
      <c r="J77" s="5" t="s">
        <v>379</v>
      </c>
      <c r="K77" s="10" t="s">
        <v>380</v>
      </c>
      <c r="L77" s="4" t="s">
        <v>94</v>
      </c>
      <c r="M77" s="7">
        <v>11804</v>
      </c>
      <c r="N77" s="3" t="s">
        <v>218</v>
      </c>
      <c r="O77" s="7">
        <v>10585.412848</v>
      </c>
      <c r="P77" s="3" t="s">
        <v>218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6" t="s">
        <v>219</v>
      </c>
      <c r="AE77" s="9">
        <v>44926</v>
      </c>
      <c r="AF77" s="9">
        <v>44926</v>
      </c>
    </row>
    <row r="78" spans="1:32" x14ac:dyDescent="0.25">
      <c r="A78" s="3">
        <v>2022</v>
      </c>
      <c r="B78" s="9">
        <v>44835</v>
      </c>
      <c r="C78" s="9">
        <v>44926</v>
      </c>
      <c r="D78" s="4" t="s">
        <v>83</v>
      </c>
      <c r="E78" s="5">
        <v>190</v>
      </c>
      <c r="F78" s="6" t="s">
        <v>327</v>
      </c>
      <c r="G78" s="6" t="s">
        <v>327</v>
      </c>
      <c r="H78" s="6" t="s">
        <v>256</v>
      </c>
      <c r="I78" s="5" t="s">
        <v>381</v>
      </c>
      <c r="J78" s="5" t="s">
        <v>382</v>
      </c>
      <c r="K78" s="10" t="s">
        <v>383</v>
      </c>
      <c r="L78" s="4" t="s">
        <v>94</v>
      </c>
      <c r="M78" s="7">
        <v>13922</v>
      </c>
      <c r="N78" s="3" t="s">
        <v>218</v>
      </c>
      <c r="O78" s="7">
        <v>12307.420214</v>
      </c>
      <c r="P78" s="3" t="s">
        <v>218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6" t="s">
        <v>219</v>
      </c>
      <c r="AE78" s="9">
        <v>44926</v>
      </c>
      <c r="AF78" s="9">
        <v>44926</v>
      </c>
    </row>
    <row r="79" spans="1:32" x14ac:dyDescent="0.25">
      <c r="A79" s="3">
        <v>2022</v>
      </c>
      <c r="B79" s="9">
        <v>44835</v>
      </c>
      <c r="C79" s="9">
        <v>44926</v>
      </c>
      <c r="D79" s="4" t="s">
        <v>83</v>
      </c>
      <c r="E79" s="5">
        <v>255</v>
      </c>
      <c r="F79" s="6" t="s">
        <v>246</v>
      </c>
      <c r="G79" s="6" t="s">
        <v>246</v>
      </c>
      <c r="H79" s="6" t="s">
        <v>256</v>
      </c>
      <c r="I79" s="5" t="s">
        <v>308</v>
      </c>
      <c r="J79" s="5" t="s">
        <v>262</v>
      </c>
      <c r="K79" s="10" t="s">
        <v>384</v>
      </c>
      <c r="L79" s="4" t="s">
        <v>94</v>
      </c>
      <c r="M79" s="7">
        <v>24309</v>
      </c>
      <c r="N79" s="3" t="s">
        <v>218</v>
      </c>
      <c r="O79" s="7">
        <v>21125.07344</v>
      </c>
      <c r="P79" s="3" t="s">
        <v>218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6" t="s">
        <v>219</v>
      </c>
      <c r="AE79" s="9">
        <v>44926</v>
      </c>
      <c r="AF79" s="9">
        <v>44926</v>
      </c>
    </row>
    <row r="80" spans="1:32" x14ac:dyDescent="0.25">
      <c r="A80" s="3">
        <v>2022</v>
      </c>
      <c r="B80" s="9">
        <v>44835</v>
      </c>
      <c r="C80" s="9">
        <v>44926</v>
      </c>
      <c r="D80" s="4" t="s">
        <v>83</v>
      </c>
      <c r="E80" s="5">
        <v>190</v>
      </c>
      <c r="F80" s="6" t="s">
        <v>327</v>
      </c>
      <c r="G80" s="6" t="s">
        <v>327</v>
      </c>
      <c r="H80" s="6" t="s">
        <v>256</v>
      </c>
      <c r="I80" s="5" t="s">
        <v>385</v>
      </c>
      <c r="J80" s="5" t="s">
        <v>262</v>
      </c>
      <c r="K80" s="10" t="s">
        <v>237</v>
      </c>
      <c r="L80" s="4" t="s">
        <v>94</v>
      </c>
      <c r="M80" s="7">
        <v>13922</v>
      </c>
      <c r="N80" s="3" t="s">
        <v>218</v>
      </c>
      <c r="O80" s="7">
        <v>12307.420214</v>
      </c>
      <c r="P80" s="3" t="s">
        <v>218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6" t="s">
        <v>219</v>
      </c>
      <c r="AE80" s="9">
        <v>44926</v>
      </c>
      <c r="AF80" s="9">
        <v>44926</v>
      </c>
    </row>
    <row r="81" spans="1:32" x14ac:dyDescent="0.25">
      <c r="A81" s="3">
        <v>2022</v>
      </c>
      <c r="B81" s="9">
        <v>44835</v>
      </c>
      <c r="C81" s="9">
        <v>44926</v>
      </c>
      <c r="D81" s="4" t="s">
        <v>83</v>
      </c>
      <c r="E81" s="5">
        <v>169</v>
      </c>
      <c r="F81" s="6" t="s">
        <v>386</v>
      </c>
      <c r="G81" s="6" t="s">
        <v>386</v>
      </c>
      <c r="H81" s="6" t="s">
        <v>256</v>
      </c>
      <c r="I81" s="5" t="s">
        <v>387</v>
      </c>
      <c r="J81" s="5" t="s">
        <v>388</v>
      </c>
      <c r="K81" s="10" t="s">
        <v>291</v>
      </c>
      <c r="L81" s="4" t="s">
        <v>93</v>
      </c>
      <c r="M81" s="7">
        <v>10406</v>
      </c>
      <c r="N81" s="3" t="s">
        <v>218</v>
      </c>
      <c r="O81" s="7">
        <v>9501.4509020000005</v>
      </c>
      <c r="P81" s="3" t="s">
        <v>218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6" t="s">
        <v>219</v>
      </c>
      <c r="AE81" s="9">
        <v>44926</v>
      </c>
      <c r="AF81" s="9">
        <v>44926</v>
      </c>
    </row>
    <row r="82" spans="1:32" x14ac:dyDescent="0.25">
      <c r="A82" s="3">
        <v>2022</v>
      </c>
      <c r="B82" s="9">
        <v>44835</v>
      </c>
      <c r="C82" s="9">
        <v>44926</v>
      </c>
      <c r="D82" s="4" t="s">
        <v>83</v>
      </c>
      <c r="E82" s="5">
        <v>190</v>
      </c>
      <c r="F82" s="6" t="s">
        <v>327</v>
      </c>
      <c r="G82" s="6" t="s">
        <v>327</v>
      </c>
      <c r="H82" s="6" t="s">
        <v>256</v>
      </c>
      <c r="I82" s="5" t="s">
        <v>389</v>
      </c>
      <c r="J82" s="5" t="s">
        <v>390</v>
      </c>
      <c r="K82" s="10" t="s">
        <v>289</v>
      </c>
      <c r="L82" s="4" t="s">
        <v>94</v>
      </c>
      <c r="M82" s="7">
        <v>13922</v>
      </c>
      <c r="N82" s="3" t="s">
        <v>218</v>
      </c>
      <c r="O82" s="7">
        <v>12307.420214</v>
      </c>
      <c r="P82" s="3" t="s">
        <v>218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6" t="s">
        <v>219</v>
      </c>
      <c r="AE82" s="9">
        <v>44926</v>
      </c>
      <c r="AF82" s="9">
        <v>44926</v>
      </c>
    </row>
    <row r="83" spans="1:32" x14ac:dyDescent="0.25">
      <c r="A83" s="3">
        <v>2022</v>
      </c>
      <c r="B83" s="9">
        <v>44835</v>
      </c>
      <c r="C83" s="9">
        <v>44926</v>
      </c>
      <c r="D83" s="4" t="s">
        <v>83</v>
      </c>
      <c r="E83" s="5">
        <v>190</v>
      </c>
      <c r="F83" s="6" t="s">
        <v>327</v>
      </c>
      <c r="G83" s="6" t="s">
        <v>327</v>
      </c>
      <c r="H83" s="6" t="s">
        <v>256</v>
      </c>
      <c r="I83" s="5" t="s">
        <v>391</v>
      </c>
      <c r="J83" s="5" t="s">
        <v>392</v>
      </c>
      <c r="K83" s="10" t="s">
        <v>393</v>
      </c>
      <c r="L83" s="4" t="s">
        <v>93</v>
      </c>
      <c r="M83" s="7">
        <v>13922</v>
      </c>
      <c r="N83" s="3" t="s">
        <v>218</v>
      </c>
      <c r="O83" s="7">
        <v>12307.420214</v>
      </c>
      <c r="P83" s="3" t="s">
        <v>218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6" t="s">
        <v>219</v>
      </c>
      <c r="AE83" s="9">
        <v>44926</v>
      </c>
      <c r="AF83" s="9">
        <v>44926</v>
      </c>
    </row>
    <row r="84" spans="1:32" x14ac:dyDescent="0.25">
      <c r="A84" s="3">
        <v>2022</v>
      </c>
      <c r="B84" s="9">
        <v>44835</v>
      </c>
      <c r="C84" s="9">
        <v>44926</v>
      </c>
      <c r="D84" s="4" t="s">
        <v>83</v>
      </c>
      <c r="E84" s="5">
        <v>190</v>
      </c>
      <c r="F84" s="6" t="s">
        <v>327</v>
      </c>
      <c r="G84" s="6" t="s">
        <v>327</v>
      </c>
      <c r="H84" s="6" t="s">
        <v>256</v>
      </c>
      <c r="I84" s="5" t="s">
        <v>394</v>
      </c>
      <c r="J84" s="5" t="s">
        <v>395</v>
      </c>
      <c r="K84" s="10" t="s">
        <v>396</v>
      </c>
      <c r="L84" s="4" t="s">
        <v>94</v>
      </c>
      <c r="M84" s="7">
        <v>13922</v>
      </c>
      <c r="N84" s="3" t="s">
        <v>218</v>
      </c>
      <c r="O84" s="7">
        <v>12307.420214</v>
      </c>
      <c r="P84" s="3" t="s">
        <v>218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6" t="s">
        <v>219</v>
      </c>
      <c r="AE84" s="9">
        <v>44926</v>
      </c>
      <c r="AF84" s="9">
        <v>44926</v>
      </c>
    </row>
    <row r="85" spans="1:32" x14ac:dyDescent="0.25">
      <c r="A85" s="3">
        <v>2022</v>
      </c>
      <c r="B85" s="9">
        <v>44835</v>
      </c>
      <c r="C85" s="9">
        <v>44926</v>
      </c>
      <c r="D85" s="4" t="s">
        <v>83</v>
      </c>
      <c r="E85" s="5">
        <v>89</v>
      </c>
      <c r="F85" s="6" t="s">
        <v>397</v>
      </c>
      <c r="G85" s="6" t="s">
        <v>397</v>
      </c>
      <c r="H85" s="6" t="s">
        <v>256</v>
      </c>
      <c r="I85" s="5" t="s">
        <v>398</v>
      </c>
      <c r="J85" s="5" t="s">
        <v>370</v>
      </c>
      <c r="K85" s="10" t="s">
        <v>399</v>
      </c>
      <c r="L85" s="4" t="s">
        <v>93</v>
      </c>
      <c r="M85" s="7">
        <v>7576</v>
      </c>
      <c r="N85" s="3" t="s">
        <v>218</v>
      </c>
      <c r="O85" s="7">
        <v>7397.0216500000006</v>
      </c>
      <c r="P85" s="3" t="s">
        <v>218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6" t="s">
        <v>219</v>
      </c>
      <c r="AE85" s="9">
        <v>44926</v>
      </c>
      <c r="AF85" s="9">
        <v>44926</v>
      </c>
    </row>
    <row r="86" spans="1:32" x14ac:dyDescent="0.25">
      <c r="A86" s="3">
        <v>2022</v>
      </c>
      <c r="B86" s="9">
        <v>44835</v>
      </c>
      <c r="C86" s="9">
        <v>44926</v>
      </c>
      <c r="D86" s="4" t="s">
        <v>83</v>
      </c>
      <c r="E86" s="5">
        <v>190</v>
      </c>
      <c r="F86" s="6" t="s">
        <v>327</v>
      </c>
      <c r="G86" s="6" t="s">
        <v>327</v>
      </c>
      <c r="H86" s="6" t="s">
        <v>256</v>
      </c>
      <c r="I86" s="5" t="s">
        <v>400</v>
      </c>
      <c r="J86" s="5" t="s">
        <v>401</v>
      </c>
      <c r="K86" s="10" t="s">
        <v>330</v>
      </c>
      <c r="L86" s="4" t="s">
        <v>93</v>
      </c>
      <c r="M86" s="7">
        <v>13922</v>
      </c>
      <c r="N86" s="3" t="s">
        <v>218</v>
      </c>
      <c r="O86" s="7">
        <v>12307.420214</v>
      </c>
      <c r="P86" s="3" t="s">
        <v>218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6" t="s">
        <v>219</v>
      </c>
      <c r="AE86" s="9">
        <v>44926</v>
      </c>
      <c r="AF86" s="9">
        <v>44926</v>
      </c>
    </row>
    <row r="87" spans="1:32" x14ac:dyDescent="0.25">
      <c r="A87" s="3">
        <v>2022</v>
      </c>
      <c r="B87" s="9">
        <v>44835</v>
      </c>
      <c r="C87" s="9">
        <v>44926</v>
      </c>
      <c r="D87" s="4" t="s">
        <v>83</v>
      </c>
      <c r="E87" s="5">
        <v>190</v>
      </c>
      <c r="F87" s="6" t="s">
        <v>327</v>
      </c>
      <c r="G87" s="6" t="s">
        <v>327</v>
      </c>
      <c r="H87" s="6" t="s">
        <v>256</v>
      </c>
      <c r="I87" s="5" t="s">
        <v>402</v>
      </c>
      <c r="J87" s="5" t="s">
        <v>403</v>
      </c>
      <c r="K87" s="10" t="s">
        <v>234</v>
      </c>
      <c r="L87" s="4" t="s">
        <v>93</v>
      </c>
      <c r="M87" s="7">
        <v>13922</v>
      </c>
      <c r="N87" s="3" t="s">
        <v>218</v>
      </c>
      <c r="O87" s="7">
        <v>12307.420214</v>
      </c>
      <c r="P87" s="3" t="s">
        <v>218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6" t="s">
        <v>219</v>
      </c>
      <c r="AE87" s="9">
        <v>44926</v>
      </c>
      <c r="AF87" s="9">
        <v>44926</v>
      </c>
    </row>
    <row r="88" spans="1:32" x14ac:dyDescent="0.25">
      <c r="A88" s="3">
        <v>2022</v>
      </c>
      <c r="B88" s="9">
        <v>44835</v>
      </c>
      <c r="C88" s="9">
        <v>44926</v>
      </c>
      <c r="D88" s="4" t="s">
        <v>83</v>
      </c>
      <c r="E88" s="5">
        <v>199</v>
      </c>
      <c r="F88" s="6" t="s">
        <v>364</v>
      </c>
      <c r="G88" s="6" t="s">
        <v>364</v>
      </c>
      <c r="H88" s="6" t="s">
        <v>256</v>
      </c>
      <c r="I88" s="5" t="s">
        <v>404</v>
      </c>
      <c r="J88" s="5" t="s">
        <v>237</v>
      </c>
      <c r="K88" s="10" t="s">
        <v>370</v>
      </c>
      <c r="L88" s="4" t="s">
        <v>94</v>
      </c>
      <c r="M88" s="7">
        <v>14855</v>
      </c>
      <c r="N88" s="3" t="s">
        <v>218</v>
      </c>
      <c r="O88" s="7">
        <v>12929.787998</v>
      </c>
      <c r="P88" s="3" t="s">
        <v>218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6" t="s">
        <v>219</v>
      </c>
      <c r="AE88" s="9">
        <v>44926</v>
      </c>
      <c r="AF88" s="9">
        <v>44926</v>
      </c>
    </row>
    <row r="89" spans="1:32" x14ac:dyDescent="0.25">
      <c r="A89" s="3">
        <v>2022</v>
      </c>
      <c r="B89" s="9">
        <v>44835</v>
      </c>
      <c r="C89" s="9">
        <v>44926</v>
      </c>
      <c r="D89" s="4" t="s">
        <v>83</v>
      </c>
      <c r="E89" s="5">
        <v>179</v>
      </c>
      <c r="F89" s="6" t="s">
        <v>333</v>
      </c>
      <c r="G89" s="6" t="s">
        <v>333</v>
      </c>
      <c r="H89" s="6" t="s">
        <v>256</v>
      </c>
      <c r="I89" s="5" t="s">
        <v>405</v>
      </c>
      <c r="J89" s="5" t="s">
        <v>237</v>
      </c>
      <c r="K89" s="10" t="s">
        <v>406</v>
      </c>
      <c r="L89" s="4" t="s">
        <v>93</v>
      </c>
      <c r="M89" s="7">
        <v>11804</v>
      </c>
      <c r="N89" s="3" t="s">
        <v>218</v>
      </c>
      <c r="O89" s="7">
        <v>10585.412848</v>
      </c>
      <c r="P89" s="3" t="s">
        <v>218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6" t="s">
        <v>219</v>
      </c>
      <c r="AE89" s="9">
        <v>44926</v>
      </c>
      <c r="AF89" s="9">
        <v>44926</v>
      </c>
    </row>
    <row r="90" spans="1:32" x14ac:dyDescent="0.25">
      <c r="A90" s="3">
        <v>2022</v>
      </c>
      <c r="B90" s="9">
        <v>44835</v>
      </c>
      <c r="C90" s="9">
        <v>44926</v>
      </c>
      <c r="D90" s="4" t="s">
        <v>83</v>
      </c>
      <c r="E90" s="5">
        <v>189</v>
      </c>
      <c r="F90" s="6" t="s">
        <v>407</v>
      </c>
      <c r="G90" s="6" t="s">
        <v>407</v>
      </c>
      <c r="H90" s="6" t="s">
        <v>256</v>
      </c>
      <c r="I90" s="5" t="s">
        <v>408</v>
      </c>
      <c r="J90" s="5" t="s">
        <v>409</v>
      </c>
      <c r="K90" s="10" t="s">
        <v>410</v>
      </c>
      <c r="L90" s="4" t="s">
        <v>94</v>
      </c>
      <c r="M90" s="7">
        <v>12795</v>
      </c>
      <c r="N90" s="3" t="s">
        <v>218</v>
      </c>
      <c r="O90" s="7">
        <v>11356.553998000001</v>
      </c>
      <c r="P90" s="3" t="s">
        <v>218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6" t="s">
        <v>219</v>
      </c>
      <c r="AE90" s="9">
        <v>44926</v>
      </c>
      <c r="AF90" s="9">
        <v>44926</v>
      </c>
    </row>
    <row r="91" spans="1:32" x14ac:dyDescent="0.25">
      <c r="A91" s="3">
        <v>2022</v>
      </c>
      <c r="B91" s="9">
        <v>44835</v>
      </c>
      <c r="C91" s="9">
        <v>44926</v>
      </c>
      <c r="D91" s="4" t="s">
        <v>83</v>
      </c>
      <c r="E91" s="5">
        <v>190</v>
      </c>
      <c r="F91" s="6" t="s">
        <v>327</v>
      </c>
      <c r="G91" s="6" t="s">
        <v>327</v>
      </c>
      <c r="H91" s="6" t="s">
        <v>256</v>
      </c>
      <c r="I91" s="5" t="s">
        <v>411</v>
      </c>
      <c r="J91" s="5" t="s">
        <v>409</v>
      </c>
      <c r="K91" s="10" t="s">
        <v>234</v>
      </c>
      <c r="L91" s="4" t="s">
        <v>93</v>
      </c>
      <c r="M91" s="7">
        <v>13922</v>
      </c>
      <c r="N91" s="3" t="s">
        <v>218</v>
      </c>
      <c r="O91" s="7">
        <v>12307.420214</v>
      </c>
      <c r="P91" s="3" t="s">
        <v>218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6" t="s">
        <v>219</v>
      </c>
      <c r="AE91" s="9">
        <v>44926</v>
      </c>
      <c r="AF91" s="9">
        <v>44926</v>
      </c>
    </row>
    <row r="92" spans="1:32" x14ac:dyDescent="0.25">
      <c r="A92" s="3">
        <v>2022</v>
      </c>
      <c r="B92" s="9">
        <v>44835</v>
      </c>
      <c r="C92" s="9">
        <v>44926</v>
      </c>
      <c r="D92" s="4" t="s">
        <v>83</v>
      </c>
      <c r="E92" s="5">
        <v>189</v>
      </c>
      <c r="F92" s="6" t="s">
        <v>350</v>
      </c>
      <c r="G92" s="6" t="s">
        <v>350</v>
      </c>
      <c r="H92" s="6" t="s">
        <v>256</v>
      </c>
      <c r="I92" s="5" t="s">
        <v>412</v>
      </c>
      <c r="J92" s="5" t="s">
        <v>413</v>
      </c>
      <c r="K92" s="10" t="s">
        <v>414</v>
      </c>
      <c r="L92" s="4" t="s">
        <v>93</v>
      </c>
      <c r="M92" s="7">
        <v>12795</v>
      </c>
      <c r="N92" s="3" t="s">
        <v>218</v>
      </c>
      <c r="O92" s="7">
        <v>11356.553998000001</v>
      </c>
      <c r="P92" s="3" t="s">
        <v>218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6" t="s">
        <v>219</v>
      </c>
      <c r="AE92" s="9">
        <v>44926</v>
      </c>
      <c r="AF92" s="9">
        <v>44926</v>
      </c>
    </row>
    <row r="93" spans="1:32" x14ac:dyDescent="0.25">
      <c r="A93" s="3">
        <v>2022</v>
      </c>
      <c r="B93" s="9">
        <v>44835</v>
      </c>
      <c r="C93" s="9">
        <v>44926</v>
      </c>
      <c r="D93" s="4" t="s">
        <v>83</v>
      </c>
      <c r="E93" s="5">
        <v>169</v>
      </c>
      <c r="F93" s="6" t="s">
        <v>360</v>
      </c>
      <c r="G93" s="6" t="s">
        <v>360</v>
      </c>
      <c r="H93" s="6" t="s">
        <v>256</v>
      </c>
      <c r="I93" s="5" t="s">
        <v>415</v>
      </c>
      <c r="J93" s="5" t="s">
        <v>416</v>
      </c>
      <c r="K93" s="10" t="s">
        <v>217</v>
      </c>
      <c r="L93" s="4" t="s">
        <v>93</v>
      </c>
      <c r="M93" s="7">
        <v>10406</v>
      </c>
      <c r="N93" s="3" t="s">
        <v>218</v>
      </c>
      <c r="O93" s="7">
        <v>9501.4509020000005</v>
      </c>
      <c r="P93" s="3" t="s">
        <v>218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6" t="s">
        <v>219</v>
      </c>
      <c r="AE93" s="9">
        <v>44926</v>
      </c>
      <c r="AF93" s="9">
        <v>44926</v>
      </c>
    </row>
    <row r="94" spans="1:32" x14ac:dyDescent="0.25">
      <c r="A94" s="3">
        <v>2022</v>
      </c>
      <c r="B94" s="9">
        <v>44835</v>
      </c>
      <c r="C94" s="9">
        <v>44926</v>
      </c>
      <c r="D94" s="4" t="s">
        <v>83</v>
      </c>
      <c r="E94" s="5">
        <v>190</v>
      </c>
      <c r="F94" s="6" t="s">
        <v>327</v>
      </c>
      <c r="G94" s="6" t="s">
        <v>327</v>
      </c>
      <c r="H94" s="6" t="s">
        <v>256</v>
      </c>
      <c r="I94" s="5" t="s">
        <v>417</v>
      </c>
      <c r="J94" s="5" t="s">
        <v>349</v>
      </c>
      <c r="K94" s="10" t="s">
        <v>418</v>
      </c>
      <c r="L94" s="4" t="s">
        <v>94</v>
      </c>
      <c r="M94" s="7">
        <v>13922</v>
      </c>
      <c r="N94" s="3" t="s">
        <v>218</v>
      </c>
      <c r="O94" s="7">
        <v>12307.420214</v>
      </c>
      <c r="P94" s="3" t="s">
        <v>218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6" t="s">
        <v>219</v>
      </c>
      <c r="AE94" s="9">
        <v>44926</v>
      </c>
      <c r="AF94" s="9">
        <v>44926</v>
      </c>
    </row>
    <row r="95" spans="1:32" x14ac:dyDescent="0.25">
      <c r="A95" s="3">
        <v>2022</v>
      </c>
      <c r="B95" s="9">
        <v>44835</v>
      </c>
      <c r="C95" s="9">
        <v>44926</v>
      </c>
      <c r="D95" s="4" t="s">
        <v>83</v>
      </c>
      <c r="E95" s="5">
        <v>189</v>
      </c>
      <c r="F95" s="6" t="s">
        <v>419</v>
      </c>
      <c r="G95" s="6" t="s">
        <v>419</v>
      </c>
      <c r="H95" s="6" t="s">
        <v>256</v>
      </c>
      <c r="I95" s="5" t="s">
        <v>420</v>
      </c>
      <c r="J95" s="5" t="s">
        <v>291</v>
      </c>
      <c r="K95" s="10" t="s">
        <v>242</v>
      </c>
      <c r="L95" s="4" t="s">
        <v>94</v>
      </c>
      <c r="M95" s="7">
        <v>12795</v>
      </c>
      <c r="N95" s="3" t="s">
        <v>218</v>
      </c>
      <c r="O95" s="7">
        <v>11356.553998000001</v>
      </c>
      <c r="P95" s="3" t="s">
        <v>218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6" t="s">
        <v>219</v>
      </c>
      <c r="AE95" s="9">
        <v>44926</v>
      </c>
      <c r="AF95" s="9">
        <v>44926</v>
      </c>
    </row>
    <row r="96" spans="1:32" x14ac:dyDescent="0.25">
      <c r="A96" s="3">
        <v>2022</v>
      </c>
      <c r="B96" s="9">
        <v>44835</v>
      </c>
      <c r="C96" s="9">
        <v>44926</v>
      </c>
      <c r="D96" s="4" t="s">
        <v>83</v>
      </c>
      <c r="E96" s="5">
        <v>109</v>
      </c>
      <c r="F96" s="6" t="s">
        <v>346</v>
      </c>
      <c r="G96" s="6" t="s">
        <v>346</v>
      </c>
      <c r="H96" s="6" t="s">
        <v>256</v>
      </c>
      <c r="I96" s="5" t="s">
        <v>310</v>
      </c>
      <c r="J96" s="5" t="s">
        <v>421</v>
      </c>
      <c r="K96" s="10" t="s">
        <v>370</v>
      </c>
      <c r="L96" s="4" t="s">
        <v>94</v>
      </c>
      <c r="M96" s="7">
        <v>8206</v>
      </c>
      <c r="N96" s="3" t="s">
        <v>218</v>
      </c>
      <c r="O96" s="7">
        <v>7863.1091500000002</v>
      </c>
      <c r="P96" s="3" t="s">
        <v>218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6" t="s">
        <v>219</v>
      </c>
      <c r="AE96" s="9">
        <v>44926</v>
      </c>
      <c r="AF96" s="9">
        <v>44926</v>
      </c>
    </row>
    <row r="97" spans="1:32" x14ac:dyDescent="0.25">
      <c r="A97" s="3">
        <v>2022</v>
      </c>
      <c r="B97" s="9">
        <v>44835</v>
      </c>
      <c r="C97" s="9">
        <v>44926</v>
      </c>
      <c r="D97" s="4" t="s">
        <v>83</v>
      </c>
      <c r="E97" s="5">
        <v>89</v>
      </c>
      <c r="F97" s="6" t="s">
        <v>343</v>
      </c>
      <c r="G97" s="6" t="s">
        <v>343</v>
      </c>
      <c r="H97" s="6" t="s">
        <v>256</v>
      </c>
      <c r="I97" s="5" t="s">
        <v>422</v>
      </c>
      <c r="J97" s="5" t="s">
        <v>423</v>
      </c>
      <c r="K97" s="10" t="s">
        <v>336</v>
      </c>
      <c r="L97" s="4" t="s">
        <v>93</v>
      </c>
      <c r="M97" s="7">
        <v>7576</v>
      </c>
      <c r="N97" s="3" t="s">
        <v>218</v>
      </c>
      <c r="O97" s="7">
        <v>7397.0216500000006</v>
      </c>
      <c r="P97" s="3" t="s">
        <v>218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6" t="s">
        <v>219</v>
      </c>
      <c r="AE97" s="9">
        <v>44926</v>
      </c>
      <c r="AF97" s="9">
        <v>44926</v>
      </c>
    </row>
    <row r="98" spans="1:32" x14ac:dyDescent="0.25">
      <c r="A98" s="3">
        <v>2022</v>
      </c>
      <c r="B98" s="9">
        <v>44835</v>
      </c>
      <c r="C98" s="9">
        <v>44926</v>
      </c>
      <c r="D98" s="4" t="s">
        <v>83</v>
      </c>
      <c r="E98" s="5">
        <v>169</v>
      </c>
      <c r="F98" s="6" t="s">
        <v>360</v>
      </c>
      <c r="G98" s="6" t="s">
        <v>360</v>
      </c>
      <c r="H98" s="6" t="s">
        <v>256</v>
      </c>
      <c r="I98" s="5" t="s">
        <v>424</v>
      </c>
      <c r="J98" s="5" t="s">
        <v>425</v>
      </c>
      <c r="K98" s="10" t="s">
        <v>289</v>
      </c>
      <c r="L98" s="4" t="s">
        <v>93</v>
      </c>
      <c r="M98" s="7">
        <v>10406</v>
      </c>
      <c r="N98" s="3" t="s">
        <v>218</v>
      </c>
      <c r="O98" s="7">
        <v>9501.4509020000005</v>
      </c>
      <c r="P98" s="3" t="s">
        <v>218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6" t="s">
        <v>219</v>
      </c>
      <c r="AE98" s="9">
        <v>44926</v>
      </c>
      <c r="AF98" s="9">
        <v>44926</v>
      </c>
    </row>
    <row r="99" spans="1:32" x14ac:dyDescent="0.25">
      <c r="A99" s="3">
        <v>2022</v>
      </c>
      <c r="B99" s="9">
        <v>44835</v>
      </c>
      <c r="C99" s="9">
        <v>44926</v>
      </c>
      <c r="D99" s="4" t="s">
        <v>83</v>
      </c>
      <c r="E99" s="5">
        <v>169</v>
      </c>
      <c r="F99" s="6" t="s">
        <v>360</v>
      </c>
      <c r="G99" s="6" t="s">
        <v>360</v>
      </c>
      <c r="H99" s="6" t="s">
        <v>256</v>
      </c>
      <c r="I99" s="5" t="s">
        <v>426</v>
      </c>
      <c r="J99" s="5" t="s">
        <v>266</v>
      </c>
      <c r="K99" s="10" t="s">
        <v>217</v>
      </c>
      <c r="L99" s="4" t="s">
        <v>94</v>
      </c>
      <c r="M99" s="7">
        <v>10406</v>
      </c>
      <c r="N99" s="3" t="s">
        <v>218</v>
      </c>
      <c r="O99" s="7">
        <v>9501.4509020000005</v>
      </c>
      <c r="P99" s="3" t="s">
        <v>218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6" t="s">
        <v>219</v>
      </c>
      <c r="AE99" s="9">
        <v>44926</v>
      </c>
      <c r="AF99" s="9">
        <v>44926</v>
      </c>
    </row>
    <row r="100" spans="1:32" x14ac:dyDescent="0.25">
      <c r="A100" s="3">
        <v>2022</v>
      </c>
      <c r="B100" s="9">
        <v>44835</v>
      </c>
      <c r="C100" s="9">
        <v>44926</v>
      </c>
      <c r="D100" s="4" t="s">
        <v>83</v>
      </c>
      <c r="E100" s="5">
        <v>89</v>
      </c>
      <c r="F100" s="6" t="s">
        <v>343</v>
      </c>
      <c r="G100" s="6" t="s">
        <v>343</v>
      </c>
      <c r="H100" s="6" t="s">
        <v>256</v>
      </c>
      <c r="I100" s="5" t="s">
        <v>427</v>
      </c>
      <c r="J100" s="5" t="s">
        <v>266</v>
      </c>
      <c r="K100" s="10" t="s">
        <v>278</v>
      </c>
      <c r="L100" s="4" t="s">
        <v>93</v>
      </c>
      <c r="M100" s="7">
        <v>7576</v>
      </c>
      <c r="N100" s="3" t="s">
        <v>218</v>
      </c>
      <c r="O100" s="7">
        <v>7397.0216500000006</v>
      </c>
      <c r="P100" s="3" t="s">
        <v>218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6" t="s">
        <v>219</v>
      </c>
      <c r="AE100" s="9">
        <v>44926</v>
      </c>
      <c r="AF100" s="9">
        <v>44926</v>
      </c>
    </row>
    <row r="101" spans="1:32" x14ac:dyDescent="0.25">
      <c r="A101" s="3">
        <v>2022</v>
      </c>
      <c r="B101" s="9">
        <v>44835</v>
      </c>
      <c r="C101" s="9">
        <v>44926</v>
      </c>
      <c r="D101" s="4" t="s">
        <v>83</v>
      </c>
      <c r="E101" s="5">
        <v>190</v>
      </c>
      <c r="F101" s="6" t="s">
        <v>327</v>
      </c>
      <c r="G101" s="6" t="s">
        <v>327</v>
      </c>
      <c r="H101" s="6" t="s">
        <v>256</v>
      </c>
      <c r="I101" s="5" t="s">
        <v>428</v>
      </c>
      <c r="J101" s="5" t="s">
        <v>429</v>
      </c>
      <c r="K101" s="10" t="s">
        <v>370</v>
      </c>
      <c r="L101" s="4" t="s">
        <v>93</v>
      </c>
      <c r="M101" s="7">
        <v>13922</v>
      </c>
      <c r="N101" s="3" t="s">
        <v>218</v>
      </c>
      <c r="O101" s="7">
        <v>12307.420214</v>
      </c>
      <c r="P101" s="3" t="s">
        <v>218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6" t="s">
        <v>219</v>
      </c>
      <c r="AE101" s="9">
        <v>44926</v>
      </c>
      <c r="AF101" s="9">
        <v>44926</v>
      </c>
    </row>
    <row r="102" spans="1:32" x14ac:dyDescent="0.25">
      <c r="A102" s="3">
        <v>2022</v>
      </c>
      <c r="B102" s="9">
        <v>44835</v>
      </c>
      <c r="C102" s="9">
        <v>44926</v>
      </c>
      <c r="D102" s="4" t="s">
        <v>83</v>
      </c>
      <c r="E102" s="5">
        <v>179</v>
      </c>
      <c r="F102" s="6" t="s">
        <v>333</v>
      </c>
      <c r="G102" s="6" t="s">
        <v>333</v>
      </c>
      <c r="H102" s="6" t="s">
        <v>256</v>
      </c>
      <c r="I102" s="5" t="s">
        <v>430</v>
      </c>
      <c r="J102" s="5" t="s">
        <v>431</v>
      </c>
      <c r="K102" s="10" t="s">
        <v>237</v>
      </c>
      <c r="L102" s="4" t="s">
        <v>93</v>
      </c>
      <c r="M102" s="7">
        <v>11804</v>
      </c>
      <c r="N102" s="3" t="s">
        <v>218</v>
      </c>
      <c r="O102" s="7">
        <v>10585.412848</v>
      </c>
      <c r="P102" s="3" t="s">
        <v>218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6" t="s">
        <v>219</v>
      </c>
      <c r="AE102" s="9">
        <v>44926</v>
      </c>
      <c r="AF102" s="9">
        <v>44926</v>
      </c>
    </row>
    <row r="103" spans="1:32" x14ac:dyDescent="0.25">
      <c r="A103" s="3">
        <v>2022</v>
      </c>
      <c r="B103" s="9">
        <v>44835</v>
      </c>
      <c r="C103" s="9">
        <v>44926</v>
      </c>
      <c r="D103" s="4" t="s">
        <v>83</v>
      </c>
      <c r="E103" s="5">
        <v>190</v>
      </c>
      <c r="F103" s="6" t="s">
        <v>327</v>
      </c>
      <c r="G103" s="6" t="s">
        <v>327</v>
      </c>
      <c r="H103" s="6" t="s">
        <v>256</v>
      </c>
      <c r="I103" s="5" t="s">
        <v>432</v>
      </c>
      <c r="J103" s="5" t="s">
        <v>433</v>
      </c>
      <c r="K103" s="10" t="s">
        <v>434</v>
      </c>
      <c r="L103" s="4" t="s">
        <v>94</v>
      </c>
      <c r="M103" s="7">
        <v>13922</v>
      </c>
      <c r="N103" s="3" t="s">
        <v>218</v>
      </c>
      <c r="O103" s="7">
        <v>12307.420214</v>
      </c>
      <c r="P103" s="3" t="s">
        <v>218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6" t="s">
        <v>219</v>
      </c>
      <c r="AE103" s="9">
        <v>44926</v>
      </c>
      <c r="AF103" s="9">
        <v>44926</v>
      </c>
    </row>
    <row r="104" spans="1:32" x14ac:dyDescent="0.25">
      <c r="A104" s="3">
        <v>2022</v>
      </c>
      <c r="B104" s="9">
        <v>44835</v>
      </c>
      <c r="C104" s="9">
        <v>44926</v>
      </c>
      <c r="D104" s="4" t="s">
        <v>83</v>
      </c>
      <c r="E104" s="5">
        <v>190</v>
      </c>
      <c r="F104" s="6" t="s">
        <v>327</v>
      </c>
      <c r="G104" s="6" t="s">
        <v>327</v>
      </c>
      <c r="H104" s="6" t="s">
        <v>256</v>
      </c>
      <c r="I104" s="5" t="s">
        <v>435</v>
      </c>
      <c r="J104" s="5" t="s">
        <v>217</v>
      </c>
      <c r="K104" s="10" t="s">
        <v>229</v>
      </c>
      <c r="L104" s="4" t="s">
        <v>94</v>
      </c>
      <c r="M104" s="7">
        <v>13922</v>
      </c>
      <c r="N104" s="3" t="s">
        <v>218</v>
      </c>
      <c r="O104" s="7">
        <v>12307.420214</v>
      </c>
      <c r="P104" s="3" t="s">
        <v>218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6" t="s">
        <v>219</v>
      </c>
      <c r="AE104" s="9">
        <v>44926</v>
      </c>
      <c r="AF104" s="9">
        <v>44926</v>
      </c>
    </row>
    <row r="105" spans="1:32" x14ac:dyDescent="0.25">
      <c r="A105" s="3">
        <v>2022</v>
      </c>
      <c r="B105" s="9">
        <v>44835</v>
      </c>
      <c r="C105" s="9">
        <v>44926</v>
      </c>
      <c r="D105" s="4" t="s">
        <v>83</v>
      </c>
      <c r="E105" s="5">
        <v>149</v>
      </c>
      <c r="F105" s="6" t="s">
        <v>437</v>
      </c>
      <c r="G105" s="6" t="s">
        <v>437</v>
      </c>
      <c r="H105" s="6" t="s">
        <v>256</v>
      </c>
      <c r="I105" s="5" t="s">
        <v>438</v>
      </c>
      <c r="J105" s="5" t="s">
        <v>439</v>
      </c>
      <c r="K105" s="10" t="s">
        <v>440</v>
      </c>
      <c r="L105" s="4" t="s">
        <v>93</v>
      </c>
      <c r="M105" s="7">
        <v>9328</v>
      </c>
      <c r="N105" s="3" t="s">
        <v>218</v>
      </c>
      <c r="O105" s="7">
        <v>8681.5472520000003</v>
      </c>
      <c r="P105" s="3" t="s">
        <v>218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6" t="s">
        <v>219</v>
      </c>
      <c r="AE105" s="9">
        <v>44926</v>
      </c>
      <c r="AF105" s="9">
        <v>44926</v>
      </c>
    </row>
    <row r="106" spans="1:32" x14ac:dyDescent="0.25">
      <c r="A106" s="3">
        <v>2022</v>
      </c>
      <c r="B106" s="9">
        <v>44835</v>
      </c>
      <c r="C106" s="9">
        <v>44926</v>
      </c>
      <c r="D106" s="4" t="s">
        <v>83</v>
      </c>
      <c r="E106" s="5">
        <v>190</v>
      </c>
      <c r="F106" s="6" t="s">
        <v>327</v>
      </c>
      <c r="G106" s="6" t="s">
        <v>327</v>
      </c>
      <c r="H106" s="6" t="s">
        <v>256</v>
      </c>
      <c r="I106" s="5" t="s">
        <v>441</v>
      </c>
      <c r="J106" s="5" t="s">
        <v>442</v>
      </c>
      <c r="K106" s="10" t="s">
        <v>443</v>
      </c>
      <c r="L106" s="4" t="s">
        <v>93</v>
      </c>
      <c r="M106" s="7">
        <v>13922</v>
      </c>
      <c r="N106" s="3" t="s">
        <v>218</v>
      </c>
      <c r="O106" s="7">
        <v>12307.420214</v>
      </c>
      <c r="P106" s="3" t="s">
        <v>218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6" t="s">
        <v>219</v>
      </c>
      <c r="AE106" s="9">
        <v>44926</v>
      </c>
      <c r="AF106" s="9">
        <v>44926</v>
      </c>
    </row>
    <row r="107" spans="1:32" x14ac:dyDescent="0.25">
      <c r="A107" s="3">
        <v>2022</v>
      </c>
      <c r="B107" s="9">
        <v>44835</v>
      </c>
      <c r="C107" s="9">
        <v>44926</v>
      </c>
      <c r="D107" s="4" t="s">
        <v>83</v>
      </c>
      <c r="E107" s="5">
        <v>190</v>
      </c>
      <c r="F107" s="6" t="s">
        <v>327</v>
      </c>
      <c r="G107" s="6" t="s">
        <v>327</v>
      </c>
      <c r="H107" s="6" t="s">
        <v>256</v>
      </c>
      <c r="I107" s="5" t="s">
        <v>444</v>
      </c>
      <c r="J107" s="5" t="s">
        <v>339</v>
      </c>
      <c r="K107" s="10" t="s">
        <v>445</v>
      </c>
      <c r="L107" s="4" t="s">
        <v>94</v>
      </c>
      <c r="M107" s="7">
        <v>13922</v>
      </c>
      <c r="N107" s="3" t="s">
        <v>218</v>
      </c>
      <c r="O107" s="7">
        <v>12307.420214</v>
      </c>
      <c r="P107" s="3" t="s">
        <v>218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6" t="s">
        <v>219</v>
      </c>
      <c r="AE107" s="9">
        <v>44926</v>
      </c>
      <c r="AF107" s="9">
        <v>44926</v>
      </c>
    </row>
    <row r="108" spans="1:32" x14ac:dyDescent="0.25">
      <c r="A108" s="3">
        <v>2022</v>
      </c>
      <c r="B108" s="9">
        <v>44835</v>
      </c>
      <c r="C108" s="9">
        <v>44926</v>
      </c>
      <c r="D108" s="4" t="s">
        <v>83</v>
      </c>
      <c r="E108" s="5">
        <v>190</v>
      </c>
      <c r="F108" s="6" t="s">
        <v>327</v>
      </c>
      <c r="G108" s="6" t="s">
        <v>327</v>
      </c>
      <c r="H108" s="6" t="s">
        <v>256</v>
      </c>
      <c r="I108" s="5" t="s">
        <v>428</v>
      </c>
      <c r="J108" s="5" t="s">
        <v>339</v>
      </c>
      <c r="K108" s="10" t="s">
        <v>436</v>
      </c>
      <c r="L108" s="4" t="s">
        <v>93</v>
      </c>
      <c r="M108" s="7">
        <v>13922</v>
      </c>
      <c r="N108" s="3" t="s">
        <v>218</v>
      </c>
      <c r="O108" s="7">
        <v>12307.420214</v>
      </c>
      <c r="P108" s="3" t="s">
        <v>218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6" t="s">
        <v>219</v>
      </c>
      <c r="AE108" s="9">
        <v>44926</v>
      </c>
      <c r="AF108" s="9">
        <v>44926</v>
      </c>
    </row>
    <row r="109" spans="1:32" x14ac:dyDescent="0.25">
      <c r="A109" s="3">
        <v>2022</v>
      </c>
      <c r="B109" s="9">
        <v>44835</v>
      </c>
      <c r="C109" s="9">
        <v>44926</v>
      </c>
      <c r="D109" s="4" t="s">
        <v>83</v>
      </c>
      <c r="E109" s="5">
        <v>190</v>
      </c>
      <c r="F109" s="6" t="s">
        <v>327</v>
      </c>
      <c r="G109" s="6" t="s">
        <v>327</v>
      </c>
      <c r="H109" s="6" t="s">
        <v>256</v>
      </c>
      <c r="I109" s="5" t="s">
        <v>446</v>
      </c>
      <c r="J109" s="5" t="s">
        <v>330</v>
      </c>
      <c r="K109" s="10" t="s">
        <v>447</v>
      </c>
      <c r="L109" s="4" t="s">
        <v>94</v>
      </c>
      <c r="M109" s="7">
        <v>13922</v>
      </c>
      <c r="N109" s="3" t="s">
        <v>218</v>
      </c>
      <c r="O109" s="7">
        <v>12307.420214</v>
      </c>
      <c r="P109" s="3" t="s">
        <v>218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6" t="s">
        <v>219</v>
      </c>
      <c r="AE109" s="9">
        <v>44926</v>
      </c>
      <c r="AF109" s="9">
        <v>44926</v>
      </c>
    </row>
    <row r="110" spans="1:32" x14ac:dyDescent="0.25">
      <c r="A110" s="3">
        <v>2022</v>
      </c>
      <c r="B110" s="9">
        <v>44835</v>
      </c>
      <c r="C110" s="9">
        <v>44926</v>
      </c>
      <c r="D110" s="4" t="s">
        <v>83</v>
      </c>
      <c r="E110" s="5">
        <v>189</v>
      </c>
      <c r="F110" s="6" t="s">
        <v>407</v>
      </c>
      <c r="G110" s="6" t="s">
        <v>407</v>
      </c>
      <c r="H110" s="6" t="s">
        <v>256</v>
      </c>
      <c r="I110" s="5" t="s">
        <v>448</v>
      </c>
      <c r="J110" s="5" t="s">
        <v>254</v>
      </c>
      <c r="K110" s="10" t="s">
        <v>449</v>
      </c>
      <c r="L110" s="4" t="s">
        <v>94</v>
      </c>
      <c r="M110" s="7">
        <v>12795</v>
      </c>
      <c r="N110" s="3" t="s">
        <v>218</v>
      </c>
      <c r="O110" s="7">
        <v>11356.553998000001</v>
      </c>
      <c r="P110" s="3" t="s">
        <v>218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6" t="s">
        <v>219</v>
      </c>
      <c r="AE110" s="9">
        <v>44926</v>
      </c>
      <c r="AF110" s="9">
        <v>44926</v>
      </c>
    </row>
    <row r="111" spans="1:32" x14ac:dyDescent="0.25">
      <c r="A111" s="3">
        <v>2022</v>
      </c>
      <c r="B111" s="9">
        <v>44835</v>
      </c>
      <c r="C111" s="9">
        <v>44926</v>
      </c>
      <c r="D111" s="4" t="s">
        <v>83</v>
      </c>
      <c r="E111" s="5">
        <v>190</v>
      </c>
      <c r="F111" s="6" t="s">
        <v>327</v>
      </c>
      <c r="G111" s="6" t="s">
        <v>327</v>
      </c>
      <c r="H111" s="6" t="s">
        <v>256</v>
      </c>
      <c r="I111" s="5" t="s">
        <v>450</v>
      </c>
      <c r="J111" s="5" t="s">
        <v>451</v>
      </c>
      <c r="K111" s="10" t="s">
        <v>452</v>
      </c>
      <c r="L111" s="4" t="s">
        <v>93</v>
      </c>
      <c r="M111" s="7">
        <v>13922</v>
      </c>
      <c r="N111" s="3" t="s">
        <v>218</v>
      </c>
      <c r="O111" s="7">
        <v>12307.420214</v>
      </c>
      <c r="P111" s="3" t="s">
        <v>218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6" t="s">
        <v>219</v>
      </c>
      <c r="AE111" s="9">
        <v>44926</v>
      </c>
      <c r="AF111" s="9">
        <v>44926</v>
      </c>
    </row>
    <row r="112" spans="1:32" x14ac:dyDescent="0.25">
      <c r="A112" s="3">
        <v>2022</v>
      </c>
      <c r="B112" s="9">
        <v>44835</v>
      </c>
      <c r="C112" s="9">
        <v>44926</v>
      </c>
      <c r="D112" s="4" t="s">
        <v>83</v>
      </c>
      <c r="E112" s="5">
        <v>199</v>
      </c>
      <c r="F112" s="6" t="s">
        <v>327</v>
      </c>
      <c r="G112" s="6" t="s">
        <v>327</v>
      </c>
      <c r="H112" s="6" t="s">
        <v>256</v>
      </c>
      <c r="I112" s="5" t="s">
        <v>453</v>
      </c>
      <c r="J112" s="5" t="s">
        <v>240</v>
      </c>
      <c r="K112" s="10" t="s">
        <v>254</v>
      </c>
      <c r="L112" s="4" t="s">
        <v>93</v>
      </c>
      <c r="M112" s="7">
        <v>13922</v>
      </c>
      <c r="N112" s="3" t="s">
        <v>218</v>
      </c>
      <c r="O112" s="7">
        <v>11992.860214</v>
      </c>
      <c r="P112" s="3" t="s">
        <v>218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6" t="s">
        <v>219</v>
      </c>
      <c r="AE112" s="9">
        <v>44926</v>
      </c>
      <c r="AF112" s="9">
        <v>44926</v>
      </c>
    </row>
    <row r="113" spans="1:32" x14ac:dyDescent="0.25">
      <c r="A113" s="3">
        <v>2022</v>
      </c>
      <c r="B113" s="9">
        <v>44835</v>
      </c>
      <c r="C113" s="9">
        <v>44926</v>
      </c>
      <c r="D113" s="4" t="s">
        <v>83</v>
      </c>
      <c r="E113" s="5">
        <v>159</v>
      </c>
      <c r="F113" s="6" t="s">
        <v>454</v>
      </c>
      <c r="G113" s="6" t="s">
        <v>454</v>
      </c>
      <c r="H113" s="6" t="s">
        <v>256</v>
      </c>
      <c r="I113" s="5" t="s">
        <v>402</v>
      </c>
      <c r="J113" s="5" t="s">
        <v>240</v>
      </c>
      <c r="K113" s="10" t="s">
        <v>455</v>
      </c>
      <c r="L113" s="4" t="s">
        <v>93</v>
      </c>
      <c r="M113" s="7">
        <v>9718</v>
      </c>
      <c r="N113" s="3" t="s">
        <v>218</v>
      </c>
      <c r="O113" s="7">
        <v>8962.5592520000009</v>
      </c>
      <c r="P113" s="3" t="s">
        <v>218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6" t="s">
        <v>219</v>
      </c>
      <c r="AE113" s="9">
        <v>44926</v>
      </c>
      <c r="AF113" s="9">
        <v>44926</v>
      </c>
    </row>
    <row r="114" spans="1:32" x14ac:dyDescent="0.25">
      <c r="A114" s="3">
        <v>2022</v>
      </c>
      <c r="B114" s="9">
        <v>44835</v>
      </c>
      <c r="C114" s="9">
        <v>44926</v>
      </c>
      <c r="D114" s="4" t="s">
        <v>83</v>
      </c>
      <c r="E114" s="5">
        <v>89</v>
      </c>
      <c r="F114" s="6" t="s">
        <v>456</v>
      </c>
      <c r="G114" s="6" t="s">
        <v>456</v>
      </c>
      <c r="H114" s="6" t="s">
        <v>256</v>
      </c>
      <c r="I114" s="5" t="s">
        <v>457</v>
      </c>
      <c r="J114" s="5" t="s">
        <v>458</v>
      </c>
      <c r="K114" s="10" t="s">
        <v>459</v>
      </c>
      <c r="L114" s="4" t="s">
        <v>94</v>
      </c>
      <c r="M114" s="7">
        <v>6642</v>
      </c>
      <c r="N114" s="3" t="s">
        <v>218</v>
      </c>
      <c r="O114" s="7">
        <v>6335.2490740000003</v>
      </c>
      <c r="P114" s="3" t="s">
        <v>218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6" t="s">
        <v>219</v>
      </c>
      <c r="AE114" s="9">
        <v>44926</v>
      </c>
      <c r="AF114" s="9">
        <v>44926</v>
      </c>
    </row>
    <row r="115" spans="1:32" x14ac:dyDescent="0.25">
      <c r="A115" s="3">
        <v>2022</v>
      </c>
      <c r="B115" s="9">
        <v>44835</v>
      </c>
      <c r="C115" s="9">
        <v>44926</v>
      </c>
      <c r="D115" s="4" t="s">
        <v>83</v>
      </c>
      <c r="E115" s="5">
        <v>159</v>
      </c>
      <c r="F115" s="6" t="s">
        <v>460</v>
      </c>
      <c r="G115" s="6" t="s">
        <v>460</v>
      </c>
      <c r="H115" s="6" t="s">
        <v>256</v>
      </c>
      <c r="I115" s="5" t="s">
        <v>461</v>
      </c>
      <c r="J115" s="5" t="s">
        <v>257</v>
      </c>
      <c r="K115" s="10" t="s">
        <v>462</v>
      </c>
      <c r="L115" s="4" t="s">
        <v>94</v>
      </c>
      <c r="M115" s="7">
        <v>9718</v>
      </c>
      <c r="N115" s="3" t="s">
        <v>218</v>
      </c>
      <c r="O115" s="7">
        <v>8962.5592520000009</v>
      </c>
      <c r="P115" s="3" t="s">
        <v>218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6" t="s">
        <v>219</v>
      </c>
      <c r="AE115" s="9">
        <v>44926</v>
      </c>
      <c r="AF115" s="9">
        <v>44926</v>
      </c>
    </row>
    <row r="116" spans="1:32" x14ac:dyDescent="0.25">
      <c r="A116" s="3">
        <v>2022</v>
      </c>
      <c r="B116" s="9">
        <v>44835</v>
      </c>
      <c r="C116" s="9">
        <v>44926</v>
      </c>
      <c r="D116" s="4" t="s">
        <v>83</v>
      </c>
      <c r="E116" s="5">
        <v>169</v>
      </c>
      <c r="F116" s="6" t="s">
        <v>463</v>
      </c>
      <c r="G116" s="6" t="s">
        <v>463</v>
      </c>
      <c r="H116" s="6" t="s">
        <v>256</v>
      </c>
      <c r="I116" s="5" t="s">
        <v>464</v>
      </c>
      <c r="J116" s="5" t="s">
        <v>257</v>
      </c>
      <c r="K116" s="10" t="s">
        <v>465</v>
      </c>
      <c r="L116" s="4" t="s">
        <v>93</v>
      </c>
      <c r="M116" s="7">
        <v>10406</v>
      </c>
      <c r="N116" s="3" t="s">
        <v>218</v>
      </c>
      <c r="O116" s="7">
        <v>9501.4509020000005</v>
      </c>
      <c r="P116" s="3" t="s">
        <v>218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6" t="s">
        <v>219</v>
      </c>
      <c r="AE116" s="9">
        <v>44926</v>
      </c>
      <c r="AF116" s="9">
        <v>44926</v>
      </c>
    </row>
    <row r="117" spans="1:32" x14ac:dyDescent="0.25">
      <c r="A117" s="3">
        <v>2022</v>
      </c>
      <c r="B117" s="9">
        <v>44835</v>
      </c>
      <c r="C117" s="9">
        <v>44926</v>
      </c>
      <c r="D117" s="4" t="s">
        <v>83</v>
      </c>
      <c r="E117" s="5">
        <v>179</v>
      </c>
      <c r="F117" s="6" t="s">
        <v>333</v>
      </c>
      <c r="G117" s="6" t="s">
        <v>333</v>
      </c>
      <c r="H117" s="6" t="s">
        <v>256</v>
      </c>
      <c r="I117" s="5" t="s">
        <v>466</v>
      </c>
      <c r="J117" s="5" t="s">
        <v>467</v>
      </c>
      <c r="K117" s="10" t="s">
        <v>468</v>
      </c>
      <c r="L117" s="4" t="s">
        <v>94</v>
      </c>
      <c r="M117" s="7">
        <v>11804</v>
      </c>
      <c r="N117" s="3" t="s">
        <v>218</v>
      </c>
      <c r="O117" s="7">
        <v>10585.412848</v>
      </c>
      <c r="P117" s="3" t="s">
        <v>218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6" t="s">
        <v>219</v>
      </c>
      <c r="AE117" s="9">
        <v>44926</v>
      </c>
      <c r="AF117" s="9">
        <v>44926</v>
      </c>
    </row>
    <row r="118" spans="1:32" x14ac:dyDescent="0.25">
      <c r="A118" s="3">
        <v>2022</v>
      </c>
      <c r="B118" s="9">
        <v>44835</v>
      </c>
      <c r="C118" s="9">
        <v>44926</v>
      </c>
      <c r="D118" s="4" t="s">
        <v>83</v>
      </c>
      <c r="E118" s="5">
        <v>190</v>
      </c>
      <c r="F118" s="6" t="s">
        <v>327</v>
      </c>
      <c r="G118" s="6" t="s">
        <v>327</v>
      </c>
      <c r="H118" s="6" t="s">
        <v>256</v>
      </c>
      <c r="I118" s="5" t="s">
        <v>469</v>
      </c>
      <c r="J118" s="5" t="s">
        <v>470</v>
      </c>
      <c r="K118" s="10" t="s">
        <v>345</v>
      </c>
      <c r="L118" s="4" t="s">
        <v>94</v>
      </c>
      <c r="M118" s="7">
        <v>13922</v>
      </c>
      <c r="N118" s="3" t="s">
        <v>218</v>
      </c>
      <c r="O118" s="7">
        <v>12307.420214</v>
      </c>
      <c r="P118" s="3" t="s">
        <v>218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6" t="s">
        <v>219</v>
      </c>
      <c r="AE118" s="9">
        <v>44926</v>
      </c>
      <c r="AF118" s="9">
        <v>44926</v>
      </c>
    </row>
    <row r="119" spans="1:32" x14ac:dyDescent="0.25">
      <c r="A119" s="3">
        <v>2022</v>
      </c>
      <c r="B119" s="9">
        <v>44835</v>
      </c>
      <c r="C119" s="9">
        <v>44926</v>
      </c>
      <c r="D119" s="4" t="s">
        <v>83</v>
      </c>
      <c r="E119" s="5">
        <v>169</v>
      </c>
      <c r="F119" s="6" t="s">
        <v>318</v>
      </c>
      <c r="G119" s="6" t="s">
        <v>318</v>
      </c>
      <c r="H119" s="6" t="s">
        <v>256</v>
      </c>
      <c r="I119" s="5" t="s">
        <v>471</v>
      </c>
      <c r="J119" s="5" t="s">
        <v>470</v>
      </c>
      <c r="K119" s="10" t="s">
        <v>472</v>
      </c>
      <c r="L119" s="4" t="s">
        <v>93</v>
      </c>
      <c r="M119" s="7">
        <v>10406</v>
      </c>
      <c r="N119" s="3" t="s">
        <v>218</v>
      </c>
      <c r="O119" s="7">
        <v>9501.4509020000005</v>
      </c>
      <c r="P119" s="3" t="s">
        <v>218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6" t="s">
        <v>219</v>
      </c>
      <c r="AE119" s="9">
        <v>44926</v>
      </c>
      <c r="AF119" s="9">
        <v>44926</v>
      </c>
    </row>
    <row r="120" spans="1:32" x14ac:dyDescent="0.25">
      <c r="A120" s="3">
        <v>2022</v>
      </c>
      <c r="B120" s="9">
        <v>44835</v>
      </c>
      <c r="C120" s="9">
        <v>44926</v>
      </c>
      <c r="D120" s="4" t="s">
        <v>83</v>
      </c>
      <c r="E120" s="5">
        <v>89</v>
      </c>
      <c r="F120" s="6" t="s">
        <v>456</v>
      </c>
      <c r="G120" s="6" t="s">
        <v>456</v>
      </c>
      <c r="H120" s="6" t="s">
        <v>256</v>
      </c>
      <c r="I120" s="5" t="s">
        <v>473</v>
      </c>
      <c r="J120" s="5" t="s">
        <v>474</v>
      </c>
      <c r="K120" s="10" t="s">
        <v>291</v>
      </c>
      <c r="L120" s="4" t="s">
        <v>94</v>
      </c>
      <c r="M120" s="7">
        <v>6642</v>
      </c>
      <c r="N120" s="3" t="s">
        <v>218</v>
      </c>
      <c r="O120" s="7">
        <v>6335.2490740000003</v>
      </c>
      <c r="P120" s="3" t="s">
        <v>218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6" t="s">
        <v>219</v>
      </c>
      <c r="AE120" s="9">
        <v>44926</v>
      </c>
      <c r="AF120" s="9">
        <v>44926</v>
      </c>
    </row>
    <row r="121" spans="1:32" x14ac:dyDescent="0.25">
      <c r="A121" s="3">
        <v>2022</v>
      </c>
      <c r="B121" s="9">
        <v>44835</v>
      </c>
      <c r="C121" s="9">
        <v>44926</v>
      </c>
      <c r="D121" s="4" t="s">
        <v>83</v>
      </c>
      <c r="E121" s="5">
        <v>179</v>
      </c>
      <c r="F121" s="6" t="s">
        <v>475</v>
      </c>
      <c r="G121" s="6" t="s">
        <v>475</v>
      </c>
      <c r="H121" s="6" t="s">
        <v>256</v>
      </c>
      <c r="I121" s="5" t="s">
        <v>356</v>
      </c>
      <c r="J121" s="5" t="s">
        <v>294</v>
      </c>
      <c r="K121" s="10" t="s">
        <v>476</v>
      </c>
      <c r="L121" s="4" t="s">
        <v>93</v>
      </c>
      <c r="M121" s="7">
        <v>11804</v>
      </c>
      <c r="N121" s="3" t="s">
        <v>218</v>
      </c>
      <c r="O121" s="7">
        <v>10585.412848</v>
      </c>
      <c r="P121" s="3" t="s">
        <v>218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6" t="s">
        <v>219</v>
      </c>
      <c r="AE121" s="9">
        <v>44926</v>
      </c>
      <c r="AF121" s="9">
        <v>44926</v>
      </c>
    </row>
    <row r="122" spans="1:32" x14ac:dyDescent="0.25">
      <c r="A122" s="3">
        <v>2022</v>
      </c>
      <c r="B122" s="9">
        <v>44835</v>
      </c>
      <c r="C122" s="9">
        <v>44926</v>
      </c>
      <c r="D122" s="4" t="s">
        <v>83</v>
      </c>
      <c r="E122" s="5">
        <v>169</v>
      </c>
      <c r="F122" s="6" t="s">
        <v>318</v>
      </c>
      <c r="G122" s="6" t="s">
        <v>318</v>
      </c>
      <c r="H122" s="6" t="s">
        <v>256</v>
      </c>
      <c r="I122" s="5" t="s">
        <v>477</v>
      </c>
      <c r="J122" s="5" t="s">
        <v>286</v>
      </c>
      <c r="K122" s="10" t="s">
        <v>380</v>
      </c>
      <c r="L122" s="4" t="s">
        <v>93</v>
      </c>
      <c r="M122" s="7">
        <v>10406</v>
      </c>
      <c r="N122" s="3" t="s">
        <v>218</v>
      </c>
      <c r="O122" s="7">
        <v>9501.4509020000005</v>
      </c>
      <c r="P122" s="3" t="s">
        <v>218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6" t="s">
        <v>219</v>
      </c>
      <c r="AE122" s="9">
        <v>44926</v>
      </c>
      <c r="AF122" s="9">
        <v>44926</v>
      </c>
    </row>
    <row r="123" spans="1:32" x14ac:dyDescent="0.25">
      <c r="A123" s="3">
        <v>2022</v>
      </c>
      <c r="B123" s="9">
        <v>44835</v>
      </c>
      <c r="C123" s="9">
        <v>44926</v>
      </c>
      <c r="D123" s="4" t="s">
        <v>83</v>
      </c>
      <c r="E123" s="5">
        <v>89</v>
      </c>
      <c r="F123" s="6" t="s">
        <v>343</v>
      </c>
      <c r="G123" s="6" t="s">
        <v>343</v>
      </c>
      <c r="H123" s="6" t="s">
        <v>256</v>
      </c>
      <c r="I123" s="5" t="s">
        <v>478</v>
      </c>
      <c r="J123" s="5" t="s">
        <v>436</v>
      </c>
      <c r="K123" s="10" t="s">
        <v>294</v>
      </c>
      <c r="L123" s="4" t="s">
        <v>93</v>
      </c>
      <c r="M123" s="7">
        <v>7576</v>
      </c>
      <c r="N123" s="3" t="s">
        <v>218</v>
      </c>
      <c r="O123" s="7">
        <v>7397.0216500000006</v>
      </c>
      <c r="P123" s="3" t="s">
        <v>218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6" t="s">
        <v>219</v>
      </c>
      <c r="AE123" s="9">
        <v>44926</v>
      </c>
      <c r="AF123" s="9">
        <v>44926</v>
      </c>
    </row>
    <row r="124" spans="1:32" x14ac:dyDescent="0.25">
      <c r="A124" s="3">
        <v>2022</v>
      </c>
      <c r="B124" s="9">
        <v>44835</v>
      </c>
      <c r="C124" s="9">
        <v>44926</v>
      </c>
      <c r="D124" s="4" t="s">
        <v>83</v>
      </c>
      <c r="E124" s="5">
        <v>149</v>
      </c>
      <c r="F124" s="6" t="s">
        <v>437</v>
      </c>
      <c r="G124" s="6" t="s">
        <v>437</v>
      </c>
      <c r="H124" s="6" t="s">
        <v>256</v>
      </c>
      <c r="I124" s="5" t="s">
        <v>479</v>
      </c>
      <c r="J124" s="5" t="s">
        <v>476</v>
      </c>
      <c r="K124" s="10" t="s">
        <v>335</v>
      </c>
      <c r="L124" s="4" t="s">
        <v>93</v>
      </c>
      <c r="M124" s="7">
        <v>9328</v>
      </c>
      <c r="N124" s="3" t="s">
        <v>218</v>
      </c>
      <c r="O124" s="7">
        <v>8681.5472520000003</v>
      </c>
      <c r="P124" s="3" t="s">
        <v>218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6" t="s">
        <v>219</v>
      </c>
      <c r="AE124" s="9">
        <v>44926</v>
      </c>
      <c r="AF124" s="9">
        <v>44926</v>
      </c>
    </row>
    <row r="125" spans="1:32" x14ac:dyDescent="0.25">
      <c r="A125" s="3">
        <v>2022</v>
      </c>
      <c r="B125" s="9">
        <v>44835</v>
      </c>
      <c r="C125" s="9">
        <v>44926</v>
      </c>
      <c r="D125" s="4" t="s">
        <v>83</v>
      </c>
      <c r="E125" s="5">
        <v>179</v>
      </c>
      <c r="F125" s="6" t="s">
        <v>367</v>
      </c>
      <c r="G125" s="6" t="s">
        <v>367</v>
      </c>
      <c r="H125" s="6" t="s">
        <v>256</v>
      </c>
      <c r="I125" s="5" t="s">
        <v>480</v>
      </c>
      <c r="J125" s="5" t="s">
        <v>271</v>
      </c>
      <c r="K125" s="10" t="s">
        <v>481</v>
      </c>
      <c r="L125" s="4" t="s">
        <v>93</v>
      </c>
      <c r="M125" s="7">
        <v>11804</v>
      </c>
      <c r="N125" s="3" t="s">
        <v>218</v>
      </c>
      <c r="O125" s="7">
        <v>10585.412848</v>
      </c>
      <c r="P125" s="3" t="s">
        <v>218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6" t="s">
        <v>219</v>
      </c>
      <c r="AE125" s="9">
        <v>44926</v>
      </c>
      <c r="AF125" s="9">
        <v>44926</v>
      </c>
    </row>
    <row r="126" spans="1:32" x14ac:dyDescent="0.25">
      <c r="A126" s="3">
        <v>2022</v>
      </c>
      <c r="B126" s="9">
        <v>44835</v>
      </c>
      <c r="C126" s="9">
        <v>44926</v>
      </c>
      <c r="D126" s="4" t="s">
        <v>83</v>
      </c>
      <c r="E126" s="5">
        <v>179</v>
      </c>
      <c r="F126" s="6" t="s">
        <v>333</v>
      </c>
      <c r="G126" s="6" t="s">
        <v>333</v>
      </c>
      <c r="H126" s="6" t="s">
        <v>256</v>
      </c>
      <c r="I126" s="5" t="s">
        <v>482</v>
      </c>
      <c r="J126" s="5" t="s">
        <v>271</v>
      </c>
      <c r="K126" s="10" t="s">
        <v>357</v>
      </c>
      <c r="L126" s="4" t="s">
        <v>94</v>
      </c>
      <c r="M126" s="7">
        <v>11804</v>
      </c>
      <c r="N126" s="3" t="s">
        <v>218</v>
      </c>
      <c r="O126" s="7">
        <v>10585.412848</v>
      </c>
      <c r="P126" s="3" t="s">
        <v>218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6" t="s">
        <v>219</v>
      </c>
      <c r="AE126" s="9">
        <v>44926</v>
      </c>
      <c r="AF126" s="9">
        <v>44926</v>
      </c>
    </row>
    <row r="127" spans="1:32" x14ac:dyDescent="0.25">
      <c r="A127" s="3">
        <v>2022</v>
      </c>
      <c r="B127" s="9">
        <v>44835</v>
      </c>
      <c r="C127" s="9">
        <v>44926</v>
      </c>
      <c r="D127" s="4" t="s">
        <v>83</v>
      </c>
      <c r="E127" s="5">
        <v>159</v>
      </c>
      <c r="F127" s="6" t="s">
        <v>454</v>
      </c>
      <c r="G127" s="6" t="s">
        <v>454</v>
      </c>
      <c r="H127" s="6" t="s">
        <v>256</v>
      </c>
      <c r="I127" s="5" t="s">
        <v>368</v>
      </c>
      <c r="J127" s="5" t="s">
        <v>271</v>
      </c>
      <c r="K127" s="10" t="s">
        <v>483</v>
      </c>
      <c r="L127" s="4" t="s">
        <v>93</v>
      </c>
      <c r="M127" s="7">
        <v>9718</v>
      </c>
      <c r="N127" s="3" t="s">
        <v>218</v>
      </c>
      <c r="O127" s="7">
        <v>8962.5592520000009</v>
      </c>
      <c r="P127" s="3" t="s">
        <v>218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6" t="s">
        <v>219</v>
      </c>
      <c r="AE127" s="9">
        <v>44926</v>
      </c>
      <c r="AF127" s="9">
        <v>44926</v>
      </c>
    </row>
    <row r="128" spans="1:32" x14ac:dyDescent="0.25">
      <c r="A128" s="3">
        <v>2022</v>
      </c>
      <c r="B128" s="9">
        <v>44835</v>
      </c>
      <c r="C128" s="9">
        <v>44926</v>
      </c>
      <c r="D128" s="4" t="s">
        <v>83</v>
      </c>
      <c r="E128" s="5">
        <v>89</v>
      </c>
      <c r="F128" s="6" t="s">
        <v>355</v>
      </c>
      <c r="G128" s="6" t="s">
        <v>355</v>
      </c>
      <c r="H128" s="6" t="s">
        <v>256</v>
      </c>
      <c r="I128" s="5" t="s">
        <v>484</v>
      </c>
      <c r="J128" s="5" t="s">
        <v>271</v>
      </c>
      <c r="K128" s="10" t="s">
        <v>330</v>
      </c>
      <c r="L128" s="4" t="s">
        <v>93</v>
      </c>
      <c r="M128" s="7">
        <v>7576</v>
      </c>
      <c r="N128" s="3" t="s">
        <v>218</v>
      </c>
      <c r="O128" s="7">
        <v>7397.0216500000006</v>
      </c>
      <c r="P128" s="3" t="s">
        <v>218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6" t="s">
        <v>219</v>
      </c>
      <c r="AE128" s="9">
        <v>44926</v>
      </c>
      <c r="AF128" s="9">
        <v>44926</v>
      </c>
    </row>
    <row r="129" spans="1:32" x14ac:dyDescent="0.25">
      <c r="A129" s="3">
        <v>2022</v>
      </c>
      <c r="B129" s="9">
        <v>44835</v>
      </c>
      <c r="C129" s="9">
        <v>44926</v>
      </c>
      <c r="D129" s="4" t="s">
        <v>83</v>
      </c>
      <c r="E129" s="5">
        <v>190</v>
      </c>
      <c r="F129" s="6" t="s">
        <v>327</v>
      </c>
      <c r="G129" s="6" t="s">
        <v>327</v>
      </c>
      <c r="H129" s="6" t="s">
        <v>256</v>
      </c>
      <c r="I129" s="5" t="s">
        <v>485</v>
      </c>
      <c r="J129" s="5" t="s">
        <v>248</v>
      </c>
      <c r="K129" s="10" t="s">
        <v>410</v>
      </c>
      <c r="L129" s="4" t="s">
        <v>93</v>
      </c>
      <c r="M129" s="7">
        <v>13922</v>
      </c>
      <c r="N129" s="3" t="s">
        <v>218</v>
      </c>
      <c r="O129" s="7">
        <v>12307.420214</v>
      </c>
      <c r="P129" s="3" t="s">
        <v>218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6" t="s">
        <v>219</v>
      </c>
      <c r="AE129" s="9">
        <v>44926</v>
      </c>
      <c r="AF129" s="9">
        <v>44926</v>
      </c>
    </row>
    <row r="130" spans="1:32" x14ac:dyDescent="0.25">
      <c r="A130" s="3">
        <v>2022</v>
      </c>
      <c r="B130" s="9">
        <v>44835</v>
      </c>
      <c r="C130" s="9">
        <v>44926</v>
      </c>
      <c r="D130" s="4" t="s">
        <v>83</v>
      </c>
      <c r="E130" s="5">
        <v>89</v>
      </c>
      <c r="F130" s="6" t="s">
        <v>323</v>
      </c>
      <c r="G130" s="6" t="s">
        <v>323</v>
      </c>
      <c r="H130" s="6" t="s">
        <v>256</v>
      </c>
      <c r="I130" s="5" t="s">
        <v>365</v>
      </c>
      <c r="J130" s="5" t="s">
        <v>487</v>
      </c>
      <c r="K130" s="10" t="s">
        <v>488</v>
      </c>
      <c r="L130" s="4" t="s">
        <v>94</v>
      </c>
      <c r="M130" s="7">
        <v>7576</v>
      </c>
      <c r="N130" s="3" t="s">
        <v>218</v>
      </c>
      <c r="O130" s="7">
        <v>7397.0216500000006</v>
      </c>
      <c r="P130" s="3" t="s">
        <v>218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6" t="s">
        <v>219</v>
      </c>
      <c r="AE130" s="9">
        <v>44926</v>
      </c>
      <c r="AF130" s="9">
        <v>44926</v>
      </c>
    </row>
    <row r="131" spans="1:32" x14ac:dyDescent="0.25">
      <c r="A131" s="3">
        <v>2022</v>
      </c>
      <c r="B131" s="9">
        <v>44835</v>
      </c>
      <c r="C131" s="9">
        <v>44926</v>
      </c>
      <c r="D131" s="4" t="s">
        <v>83</v>
      </c>
      <c r="E131" s="5">
        <v>89</v>
      </c>
      <c r="F131" s="6" t="s">
        <v>343</v>
      </c>
      <c r="G131" s="6" t="s">
        <v>343</v>
      </c>
      <c r="H131" s="6" t="s">
        <v>256</v>
      </c>
      <c r="I131" s="5" t="s">
        <v>358</v>
      </c>
      <c r="J131" s="5" t="s">
        <v>269</v>
      </c>
      <c r="K131" s="10" t="s">
        <v>237</v>
      </c>
      <c r="L131" s="4" t="s">
        <v>94</v>
      </c>
      <c r="M131" s="7">
        <v>7576</v>
      </c>
      <c r="N131" s="3" t="s">
        <v>218</v>
      </c>
      <c r="O131" s="7">
        <v>7397.0216500000006</v>
      </c>
      <c r="P131" s="3" t="s">
        <v>218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6" t="s">
        <v>219</v>
      </c>
      <c r="AE131" s="9">
        <v>44926</v>
      </c>
      <c r="AF131" s="9">
        <v>44926</v>
      </c>
    </row>
    <row r="132" spans="1:32" x14ac:dyDescent="0.25">
      <c r="A132" s="3">
        <v>2022</v>
      </c>
      <c r="B132" s="9">
        <v>44835</v>
      </c>
      <c r="C132" s="9">
        <v>44926</v>
      </c>
      <c r="D132" s="4" t="s">
        <v>83</v>
      </c>
      <c r="E132" s="5">
        <v>189</v>
      </c>
      <c r="F132" s="6" t="s">
        <v>350</v>
      </c>
      <c r="G132" s="6" t="s">
        <v>350</v>
      </c>
      <c r="H132" s="6" t="s">
        <v>256</v>
      </c>
      <c r="I132" s="5" t="s">
        <v>264</v>
      </c>
      <c r="J132" s="5" t="s">
        <v>269</v>
      </c>
      <c r="K132" s="10" t="s">
        <v>266</v>
      </c>
      <c r="L132" s="4" t="s">
        <v>93</v>
      </c>
      <c r="M132" s="7">
        <v>12795</v>
      </c>
      <c r="N132" s="3" t="s">
        <v>218</v>
      </c>
      <c r="O132" s="7">
        <v>11356.553998000001</v>
      </c>
      <c r="P132" s="3" t="s">
        <v>218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6" t="s">
        <v>219</v>
      </c>
      <c r="AE132" s="9">
        <v>44926</v>
      </c>
      <c r="AF132" s="9">
        <v>44926</v>
      </c>
    </row>
    <row r="133" spans="1:32" x14ac:dyDescent="0.25">
      <c r="A133" s="3">
        <v>2022</v>
      </c>
      <c r="B133" s="9">
        <v>44835</v>
      </c>
      <c r="C133" s="9">
        <v>44926</v>
      </c>
      <c r="D133" s="4" t="s">
        <v>83</v>
      </c>
      <c r="E133" s="5">
        <v>149</v>
      </c>
      <c r="F133" s="6" t="s">
        <v>489</v>
      </c>
      <c r="G133" s="6" t="s">
        <v>489</v>
      </c>
      <c r="H133" s="6" t="s">
        <v>256</v>
      </c>
      <c r="I133" s="5" t="s">
        <v>365</v>
      </c>
      <c r="J133" s="5" t="s">
        <v>336</v>
      </c>
      <c r="K133" s="10" t="s">
        <v>490</v>
      </c>
      <c r="L133" s="4" t="s">
        <v>94</v>
      </c>
      <c r="M133" s="7">
        <v>9328</v>
      </c>
      <c r="N133" s="3" t="s">
        <v>218</v>
      </c>
      <c r="O133" s="7">
        <v>8681.5472520000003</v>
      </c>
      <c r="P133" s="3" t="s">
        <v>218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6" t="s">
        <v>219</v>
      </c>
      <c r="AE133" s="9">
        <v>44926</v>
      </c>
      <c r="AF133" s="9">
        <v>44926</v>
      </c>
    </row>
    <row r="134" spans="1:32" x14ac:dyDescent="0.25">
      <c r="A134" s="3">
        <v>2022</v>
      </c>
      <c r="B134" s="9">
        <v>44835</v>
      </c>
      <c r="C134" s="9">
        <v>44926</v>
      </c>
      <c r="D134" s="4" t="s">
        <v>83</v>
      </c>
      <c r="E134" s="5">
        <v>149</v>
      </c>
      <c r="F134" s="6" t="s">
        <v>437</v>
      </c>
      <c r="G134" s="6" t="s">
        <v>437</v>
      </c>
      <c r="H134" s="6" t="s">
        <v>256</v>
      </c>
      <c r="I134" s="5" t="s">
        <v>491</v>
      </c>
      <c r="J134" s="5" t="s">
        <v>336</v>
      </c>
      <c r="K134" s="10" t="s">
        <v>492</v>
      </c>
      <c r="L134" s="4" t="s">
        <v>93</v>
      </c>
      <c r="M134" s="7">
        <v>9328</v>
      </c>
      <c r="N134" s="3" t="s">
        <v>218</v>
      </c>
      <c r="O134" s="7">
        <v>8681.5472520000003</v>
      </c>
      <c r="P134" s="3" t="s">
        <v>218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6" t="s">
        <v>219</v>
      </c>
      <c r="AE134" s="9">
        <v>44926</v>
      </c>
      <c r="AF134" s="9">
        <v>44926</v>
      </c>
    </row>
    <row r="135" spans="1:32" x14ac:dyDescent="0.25">
      <c r="A135" s="3">
        <v>2022</v>
      </c>
      <c r="B135" s="9">
        <v>44835</v>
      </c>
      <c r="C135" s="9">
        <v>44926</v>
      </c>
      <c r="D135" s="4" t="s">
        <v>83</v>
      </c>
      <c r="E135" s="5">
        <v>190</v>
      </c>
      <c r="F135" s="6" t="s">
        <v>327</v>
      </c>
      <c r="G135" s="6" t="s">
        <v>327</v>
      </c>
      <c r="H135" s="6" t="s">
        <v>256</v>
      </c>
      <c r="I135" s="5" t="s">
        <v>493</v>
      </c>
      <c r="J135" s="5" t="s">
        <v>279</v>
      </c>
      <c r="K135" s="10" t="s">
        <v>494</v>
      </c>
      <c r="L135" s="4" t="s">
        <v>94</v>
      </c>
      <c r="M135" s="7">
        <v>13922</v>
      </c>
      <c r="N135" s="3" t="s">
        <v>218</v>
      </c>
      <c r="O135" s="7">
        <v>12307.420214</v>
      </c>
      <c r="P135" s="3" t="s">
        <v>218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6" t="s">
        <v>219</v>
      </c>
      <c r="AE135" s="9">
        <v>44926</v>
      </c>
      <c r="AF135" s="9">
        <v>44926</v>
      </c>
    </row>
    <row r="136" spans="1:32" x14ac:dyDescent="0.25">
      <c r="A136" s="3">
        <v>2022</v>
      </c>
      <c r="B136" s="9">
        <v>44835</v>
      </c>
      <c r="C136" s="9">
        <v>44926</v>
      </c>
      <c r="D136" s="4" t="s">
        <v>83</v>
      </c>
      <c r="E136" s="5">
        <v>159</v>
      </c>
      <c r="F136" s="6" t="s">
        <v>460</v>
      </c>
      <c r="G136" s="6" t="s">
        <v>460</v>
      </c>
      <c r="H136" s="6" t="s">
        <v>256</v>
      </c>
      <c r="I136" s="5" t="s">
        <v>495</v>
      </c>
      <c r="J136" s="5" t="s">
        <v>496</v>
      </c>
      <c r="K136" s="10" t="s">
        <v>370</v>
      </c>
      <c r="L136" s="4" t="s">
        <v>93</v>
      </c>
      <c r="M136" s="7">
        <v>9718</v>
      </c>
      <c r="N136" s="3" t="s">
        <v>218</v>
      </c>
      <c r="O136" s="7">
        <v>8962.5592520000009</v>
      </c>
      <c r="P136" s="3" t="s">
        <v>218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6" t="s">
        <v>219</v>
      </c>
      <c r="AE136" s="9">
        <v>44926</v>
      </c>
      <c r="AF136" s="9">
        <v>44926</v>
      </c>
    </row>
    <row r="137" spans="1:32" x14ac:dyDescent="0.25">
      <c r="A137" s="3">
        <v>2022</v>
      </c>
      <c r="B137" s="9">
        <v>44835</v>
      </c>
      <c r="C137" s="9">
        <v>44926</v>
      </c>
      <c r="D137" s="4" t="s">
        <v>83</v>
      </c>
      <c r="E137" s="5">
        <v>159</v>
      </c>
      <c r="F137" s="6" t="s">
        <v>460</v>
      </c>
      <c r="G137" s="6" t="s">
        <v>460</v>
      </c>
      <c r="H137" s="6" t="s">
        <v>256</v>
      </c>
      <c r="I137" s="5" t="s">
        <v>497</v>
      </c>
      <c r="J137" s="5" t="s">
        <v>498</v>
      </c>
      <c r="K137" s="10" t="s">
        <v>336</v>
      </c>
      <c r="L137" s="4" t="s">
        <v>93</v>
      </c>
      <c r="M137" s="7">
        <v>9718</v>
      </c>
      <c r="N137" s="3" t="s">
        <v>218</v>
      </c>
      <c r="O137" s="7">
        <v>8962.5592520000009</v>
      </c>
      <c r="P137" s="3" t="s">
        <v>218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6" t="s">
        <v>219</v>
      </c>
      <c r="AE137" s="9">
        <v>44926</v>
      </c>
      <c r="AF137" s="9">
        <v>44926</v>
      </c>
    </row>
    <row r="138" spans="1:32" x14ac:dyDescent="0.25">
      <c r="A138" s="3">
        <v>2022</v>
      </c>
      <c r="B138" s="9">
        <v>44835</v>
      </c>
      <c r="C138" s="9">
        <v>44926</v>
      </c>
      <c r="D138" s="4" t="s">
        <v>83</v>
      </c>
      <c r="E138" s="5">
        <v>189</v>
      </c>
      <c r="F138" s="6" t="s">
        <v>407</v>
      </c>
      <c r="G138" s="6" t="s">
        <v>407</v>
      </c>
      <c r="H138" s="6" t="s">
        <v>256</v>
      </c>
      <c r="I138" s="5" t="s">
        <v>499</v>
      </c>
      <c r="J138" s="5" t="s">
        <v>500</v>
      </c>
      <c r="K138" s="10" t="s">
        <v>501</v>
      </c>
      <c r="L138" s="4" t="s">
        <v>94</v>
      </c>
      <c r="M138" s="7">
        <v>12795</v>
      </c>
      <c r="N138" s="3" t="s">
        <v>218</v>
      </c>
      <c r="O138" s="7">
        <v>11356.553998000001</v>
      </c>
      <c r="P138" s="3" t="s">
        <v>218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6" t="s">
        <v>219</v>
      </c>
      <c r="AE138" s="9">
        <v>44926</v>
      </c>
      <c r="AF138" s="9">
        <v>44926</v>
      </c>
    </row>
    <row r="139" spans="1:32" x14ac:dyDescent="0.25">
      <c r="A139" s="3">
        <v>2022</v>
      </c>
      <c r="B139" s="9">
        <v>44835</v>
      </c>
      <c r="C139" s="9">
        <v>44926</v>
      </c>
      <c r="D139" s="4" t="s">
        <v>83</v>
      </c>
      <c r="E139" s="5">
        <v>190</v>
      </c>
      <c r="F139" s="6" t="s">
        <v>327</v>
      </c>
      <c r="G139" s="6" t="s">
        <v>327</v>
      </c>
      <c r="H139" s="6" t="s">
        <v>256</v>
      </c>
      <c r="I139" s="5" t="s">
        <v>502</v>
      </c>
      <c r="J139" s="5" t="s">
        <v>503</v>
      </c>
      <c r="K139" s="10" t="s">
        <v>504</v>
      </c>
      <c r="L139" s="4" t="s">
        <v>93</v>
      </c>
      <c r="M139" s="7">
        <v>13922</v>
      </c>
      <c r="N139" s="3" t="s">
        <v>218</v>
      </c>
      <c r="O139" s="7">
        <v>12307.420214</v>
      </c>
      <c r="P139" s="3" t="s">
        <v>218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6" t="s">
        <v>219</v>
      </c>
      <c r="AE139" s="9">
        <v>44926</v>
      </c>
      <c r="AF139" s="9">
        <v>44926</v>
      </c>
    </row>
    <row r="140" spans="1:32" x14ac:dyDescent="0.25">
      <c r="A140" s="3">
        <v>2022</v>
      </c>
      <c r="B140" s="9">
        <v>44835</v>
      </c>
      <c r="C140" s="9">
        <v>44926</v>
      </c>
      <c r="D140" s="4" t="s">
        <v>83</v>
      </c>
      <c r="E140" s="5">
        <v>89</v>
      </c>
      <c r="F140" s="6" t="s">
        <v>343</v>
      </c>
      <c r="G140" s="6" t="s">
        <v>343</v>
      </c>
      <c r="H140" s="6" t="s">
        <v>256</v>
      </c>
      <c r="I140" s="5" t="s">
        <v>505</v>
      </c>
      <c r="J140" s="5" t="s">
        <v>363</v>
      </c>
      <c r="K140" s="10" t="s">
        <v>506</v>
      </c>
      <c r="L140" s="4" t="s">
        <v>94</v>
      </c>
      <c r="M140" s="7">
        <v>7576</v>
      </c>
      <c r="N140" s="3" t="s">
        <v>218</v>
      </c>
      <c r="O140" s="7">
        <v>7397.0216500000006</v>
      </c>
      <c r="P140" s="3" t="s">
        <v>218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6" t="s">
        <v>219</v>
      </c>
      <c r="AE140" s="9">
        <v>44926</v>
      </c>
      <c r="AF140" s="9">
        <v>44926</v>
      </c>
    </row>
    <row r="141" spans="1:32" x14ac:dyDescent="0.25">
      <c r="A141" s="3">
        <v>2022</v>
      </c>
      <c r="B141" s="9">
        <v>44835</v>
      </c>
      <c r="C141" s="9">
        <v>44926</v>
      </c>
      <c r="D141" s="4" t="s">
        <v>83</v>
      </c>
      <c r="E141" s="5">
        <v>89</v>
      </c>
      <c r="F141" s="6" t="s">
        <v>343</v>
      </c>
      <c r="G141" s="6" t="s">
        <v>343</v>
      </c>
      <c r="H141" s="6" t="s">
        <v>256</v>
      </c>
      <c r="I141" s="5" t="s">
        <v>507</v>
      </c>
      <c r="J141" s="5" t="s">
        <v>363</v>
      </c>
      <c r="K141" s="10" t="s">
        <v>224</v>
      </c>
      <c r="L141" s="4" t="s">
        <v>93</v>
      </c>
      <c r="M141" s="7">
        <v>7576</v>
      </c>
      <c r="N141" s="3" t="s">
        <v>218</v>
      </c>
      <c r="O141" s="7">
        <v>7397.0216500000006</v>
      </c>
      <c r="P141" s="3" t="s">
        <v>218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6" t="s">
        <v>219</v>
      </c>
      <c r="AE141" s="9">
        <v>44926</v>
      </c>
      <c r="AF141" s="9">
        <v>44926</v>
      </c>
    </row>
    <row r="142" spans="1:32" x14ac:dyDescent="0.25">
      <c r="A142" s="3">
        <v>2022</v>
      </c>
      <c r="B142" s="9">
        <v>44835</v>
      </c>
      <c r="C142" s="9">
        <v>44926</v>
      </c>
      <c r="D142" s="4" t="s">
        <v>83</v>
      </c>
      <c r="E142" s="5">
        <v>169</v>
      </c>
      <c r="F142" s="6" t="s">
        <v>386</v>
      </c>
      <c r="G142" s="6" t="s">
        <v>386</v>
      </c>
      <c r="H142" s="6" t="s">
        <v>256</v>
      </c>
      <c r="I142" s="11" t="s">
        <v>508</v>
      </c>
      <c r="J142" s="5" t="s">
        <v>224</v>
      </c>
      <c r="K142" s="10" t="s">
        <v>237</v>
      </c>
      <c r="L142" s="4" t="s">
        <v>93</v>
      </c>
      <c r="M142" s="7">
        <v>10406</v>
      </c>
      <c r="N142" s="3" t="s">
        <v>218</v>
      </c>
      <c r="O142" s="7">
        <v>9501.4509020000005</v>
      </c>
      <c r="P142" s="3" t="s">
        <v>218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6" t="s">
        <v>219</v>
      </c>
      <c r="AE142" s="9">
        <v>44926</v>
      </c>
      <c r="AF142" s="9">
        <v>44926</v>
      </c>
    </row>
    <row r="143" spans="1:32" x14ac:dyDescent="0.25">
      <c r="A143" s="3">
        <v>2022</v>
      </c>
      <c r="B143" s="9">
        <v>44835</v>
      </c>
      <c r="C143" s="9">
        <v>44926</v>
      </c>
      <c r="D143" s="4" t="s">
        <v>83</v>
      </c>
      <c r="E143" s="5">
        <v>179</v>
      </c>
      <c r="F143" s="6" t="s">
        <v>367</v>
      </c>
      <c r="G143" s="6" t="s">
        <v>367</v>
      </c>
      <c r="H143" s="6" t="s">
        <v>256</v>
      </c>
      <c r="I143" s="5" t="s">
        <v>486</v>
      </c>
      <c r="J143" s="5" t="s">
        <v>224</v>
      </c>
      <c r="K143" s="10" t="s">
        <v>509</v>
      </c>
      <c r="L143" s="4" t="s">
        <v>93</v>
      </c>
      <c r="M143" s="7">
        <v>11804</v>
      </c>
      <c r="N143" s="3" t="s">
        <v>218</v>
      </c>
      <c r="O143" s="7">
        <v>10585.412848</v>
      </c>
      <c r="P143" s="3" t="s">
        <v>218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6" t="s">
        <v>219</v>
      </c>
      <c r="AE143" s="9">
        <v>44926</v>
      </c>
      <c r="AF143" s="9">
        <v>44926</v>
      </c>
    </row>
    <row r="144" spans="1:32" x14ac:dyDescent="0.25">
      <c r="A144" s="3">
        <v>2022</v>
      </c>
      <c r="B144" s="9">
        <v>44835</v>
      </c>
      <c r="C144" s="9">
        <v>44926</v>
      </c>
      <c r="D144" s="4" t="s">
        <v>83</v>
      </c>
      <c r="E144" s="5">
        <v>109</v>
      </c>
      <c r="F144" s="6" t="s">
        <v>346</v>
      </c>
      <c r="G144" s="6" t="s">
        <v>346</v>
      </c>
      <c r="H144" s="6" t="s">
        <v>256</v>
      </c>
      <c r="I144" s="5" t="s">
        <v>510</v>
      </c>
      <c r="J144" s="5" t="s">
        <v>511</v>
      </c>
      <c r="K144" s="10" t="s">
        <v>234</v>
      </c>
      <c r="L144" s="4" t="s">
        <v>93</v>
      </c>
      <c r="M144" s="7">
        <v>8206</v>
      </c>
      <c r="N144" s="3" t="s">
        <v>218</v>
      </c>
      <c r="O144" s="7">
        <v>7863.1091500000002</v>
      </c>
      <c r="P144" s="3" t="s">
        <v>218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6" t="s">
        <v>219</v>
      </c>
      <c r="AE144" s="9">
        <v>44926</v>
      </c>
      <c r="AF144" s="9">
        <v>44926</v>
      </c>
    </row>
    <row r="145" spans="1:32" x14ac:dyDescent="0.25">
      <c r="A145" s="3">
        <v>2022</v>
      </c>
      <c r="B145" s="9">
        <v>44835</v>
      </c>
      <c r="C145" s="9">
        <v>44926</v>
      </c>
      <c r="D145" s="4" t="s">
        <v>83</v>
      </c>
      <c r="E145" s="5">
        <v>190</v>
      </c>
      <c r="F145" s="6" t="s">
        <v>327</v>
      </c>
      <c r="G145" s="6" t="s">
        <v>327</v>
      </c>
      <c r="H145" s="6" t="s">
        <v>256</v>
      </c>
      <c r="I145" s="5" t="s">
        <v>512</v>
      </c>
      <c r="J145" s="5" t="s">
        <v>513</v>
      </c>
      <c r="K145" s="10" t="s">
        <v>514</v>
      </c>
      <c r="L145" s="4" t="s">
        <v>94</v>
      </c>
      <c r="M145" s="7">
        <v>13922</v>
      </c>
      <c r="N145" s="3" t="s">
        <v>218</v>
      </c>
      <c r="O145" s="7">
        <v>12307.420214</v>
      </c>
      <c r="P145" s="3" t="s">
        <v>218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6" t="s">
        <v>219</v>
      </c>
      <c r="AE145" s="9">
        <v>44926</v>
      </c>
      <c r="AF145" s="9">
        <v>44926</v>
      </c>
    </row>
    <row r="146" spans="1:32" x14ac:dyDescent="0.25">
      <c r="A146" s="3">
        <v>2022</v>
      </c>
      <c r="B146" s="9">
        <v>44835</v>
      </c>
      <c r="C146" s="9">
        <v>44926</v>
      </c>
      <c r="D146" s="4" t="s">
        <v>83</v>
      </c>
      <c r="E146" s="5">
        <v>190</v>
      </c>
      <c r="F146" s="6" t="s">
        <v>327</v>
      </c>
      <c r="G146" s="6" t="s">
        <v>327</v>
      </c>
      <c r="H146" s="6" t="s">
        <v>256</v>
      </c>
      <c r="I146" s="5" t="s">
        <v>515</v>
      </c>
      <c r="J146" s="5" t="s">
        <v>516</v>
      </c>
      <c r="K146" s="10" t="s">
        <v>517</v>
      </c>
      <c r="L146" s="4" t="s">
        <v>93</v>
      </c>
      <c r="M146" s="7">
        <v>13922</v>
      </c>
      <c r="N146" s="3" t="s">
        <v>218</v>
      </c>
      <c r="O146" s="7">
        <v>12307.420214</v>
      </c>
      <c r="P146" s="3" t="s">
        <v>218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6" t="s">
        <v>219</v>
      </c>
      <c r="AE146" s="9">
        <v>44926</v>
      </c>
      <c r="AF146" s="9">
        <v>44926</v>
      </c>
    </row>
    <row r="147" spans="1:32" x14ac:dyDescent="0.25">
      <c r="A147" s="3">
        <v>2022</v>
      </c>
      <c r="B147" s="9">
        <v>44835</v>
      </c>
      <c r="C147" s="9">
        <v>44926</v>
      </c>
      <c r="D147" s="4" t="s">
        <v>83</v>
      </c>
      <c r="E147" s="5">
        <v>159</v>
      </c>
      <c r="F147" s="6" t="s">
        <v>378</v>
      </c>
      <c r="G147" s="6" t="s">
        <v>378</v>
      </c>
      <c r="H147" s="6" t="s">
        <v>256</v>
      </c>
      <c r="I147" s="5" t="s">
        <v>518</v>
      </c>
      <c r="J147" s="5" t="s">
        <v>519</v>
      </c>
      <c r="K147" s="10" t="s">
        <v>520</v>
      </c>
      <c r="L147" s="4" t="s">
        <v>93</v>
      </c>
      <c r="M147" s="7">
        <v>9718</v>
      </c>
      <c r="N147" s="3" t="s">
        <v>218</v>
      </c>
      <c r="O147" s="7">
        <v>8962.5592520000009</v>
      </c>
      <c r="P147" s="3" t="s">
        <v>218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6" t="s">
        <v>219</v>
      </c>
      <c r="AE147" s="9">
        <v>44926</v>
      </c>
      <c r="AF147" s="9">
        <v>44926</v>
      </c>
    </row>
    <row r="148" spans="1:32" x14ac:dyDescent="0.25">
      <c r="A148" s="3">
        <v>2022</v>
      </c>
      <c r="B148" s="9">
        <v>44835</v>
      </c>
      <c r="C148" s="9">
        <v>44926</v>
      </c>
      <c r="D148" s="4" t="s">
        <v>83</v>
      </c>
      <c r="E148" s="5">
        <v>169</v>
      </c>
      <c r="F148" s="6" t="s">
        <v>318</v>
      </c>
      <c r="G148" s="6" t="s">
        <v>318</v>
      </c>
      <c r="H148" s="6" t="s">
        <v>256</v>
      </c>
      <c r="I148" s="5" t="s">
        <v>521</v>
      </c>
      <c r="J148" s="5" t="s">
        <v>242</v>
      </c>
      <c r="K148" s="10" t="s">
        <v>522</v>
      </c>
      <c r="L148" s="4" t="s">
        <v>93</v>
      </c>
      <c r="M148" s="7">
        <v>10406</v>
      </c>
      <c r="N148" s="3" t="s">
        <v>218</v>
      </c>
      <c r="O148" s="7">
        <v>9501.4509020000005</v>
      </c>
      <c r="P148" s="3" t="s">
        <v>218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6" t="s">
        <v>219</v>
      </c>
      <c r="AE148" s="9">
        <v>44926</v>
      </c>
      <c r="AF148" s="9">
        <v>44926</v>
      </c>
    </row>
    <row r="149" spans="1:32" x14ac:dyDescent="0.25">
      <c r="A149" s="3">
        <v>2022</v>
      </c>
      <c r="B149" s="9">
        <v>44835</v>
      </c>
      <c r="C149" s="9">
        <v>44926</v>
      </c>
      <c r="D149" s="4" t="s">
        <v>83</v>
      </c>
      <c r="E149" s="5">
        <v>199</v>
      </c>
      <c r="F149" s="6" t="s">
        <v>364</v>
      </c>
      <c r="G149" s="6" t="s">
        <v>364</v>
      </c>
      <c r="H149" s="6" t="s">
        <v>276</v>
      </c>
      <c r="I149" s="5" t="s">
        <v>523</v>
      </c>
      <c r="J149" s="5" t="s">
        <v>325</v>
      </c>
      <c r="K149" s="10" t="s">
        <v>524</v>
      </c>
      <c r="L149" s="4" t="s">
        <v>93</v>
      </c>
      <c r="M149" s="7">
        <v>14855</v>
      </c>
      <c r="N149" s="3" t="s">
        <v>218</v>
      </c>
      <c r="O149" s="7">
        <v>12929.787998</v>
      </c>
      <c r="P149" s="3" t="s">
        <v>218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6" t="s">
        <v>219</v>
      </c>
      <c r="AE149" s="9">
        <v>44926</v>
      </c>
      <c r="AF149" s="9">
        <v>44926</v>
      </c>
    </row>
    <row r="150" spans="1:32" x14ac:dyDescent="0.25">
      <c r="A150" s="3">
        <v>2022</v>
      </c>
      <c r="B150" s="9">
        <v>44835</v>
      </c>
      <c r="C150" s="9">
        <v>44926</v>
      </c>
      <c r="D150" s="4" t="s">
        <v>83</v>
      </c>
      <c r="E150" s="5">
        <v>179</v>
      </c>
      <c r="F150" s="6" t="s">
        <v>475</v>
      </c>
      <c r="G150" s="6" t="s">
        <v>475</v>
      </c>
      <c r="H150" s="6" t="s">
        <v>276</v>
      </c>
      <c r="I150" s="5" t="s">
        <v>525</v>
      </c>
      <c r="J150" s="5" t="s">
        <v>526</v>
      </c>
      <c r="K150" s="10" t="s">
        <v>225</v>
      </c>
      <c r="L150" s="4" t="s">
        <v>94</v>
      </c>
      <c r="M150" s="7">
        <v>11804</v>
      </c>
      <c r="N150" s="3" t="s">
        <v>218</v>
      </c>
      <c r="O150" s="7">
        <v>10585.412848</v>
      </c>
      <c r="P150" s="3" t="s">
        <v>218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6" t="s">
        <v>219</v>
      </c>
      <c r="AE150" s="9">
        <v>44926</v>
      </c>
      <c r="AF150" s="9">
        <v>44926</v>
      </c>
    </row>
    <row r="151" spans="1:32" x14ac:dyDescent="0.25">
      <c r="A151" s="3">
        <v>2022</v>
      </c>
      <c r="B151" s="9">
        <v>44835</v>
      </c>
      <c r="C151" s="9">
        <v>44926</v>
      </c>
      <c r="D151" s="4" t="s">
        <v>83</v>
      </c>
      <c r="E151" s="5">
        <v>169</v>
      </c>
      <c r="F151" s="6" t="s">
        <v>527</v>
      </c>
      <c r="G151" s="6" t="s">
        <v>527</v>
      </c>
      <c r="H151" s="6" t="s">
        <v>276</v>
      </c>
      <c r="I151" s="5" t="s">
        <v>381</v>
      </c>
      <c r="J151" s="5" t="s">
        <v>528</v>
      </c>
      <c r="K151" s="10" t="s">
        <v>529</v>
      </c>
      <c r="L151" s="4" t="s">
        <v>94</v>
      </c>
      <c r="M151" s="7">
        <v>10406</v>
      </c>
      <c r="N151" s="3" t="s">
        <v>218</v>
      </c>
      <c r="O151" s="7">
        <v>9501.4509020000005</v>
      </c>
      <c r="P151" s="3" t="s">
        <v>218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6" t="s">
        <v>219</v>
      </c>
      <c r="AE151" s="9">
        <v>44926</v>
      </c>
      <c r="AF151" s="9">
        <v>44926</v>
      </c>
    </row>
    <row r="152" spans="1:32" x14ac:dyDescent="0.25">
      <c r="A152" s="3">
        <v>2022</v>
      </c>
      <c r="B152" s="9">
        <v>44835</v>
      </c>
      <c r="C152" s="9">
        <v>44926</v>
      </c>
      <c r="D152" s="4" t="s">
        <v>83</v>
      </c>
      <c r="E152" s="5">
        <v>119</v>
      </c>
      <c r="F152" s="6" t="s">
        <v>530</v>
      </c>
      <c r="G152" s="6" t="s">
        <v>530</v>
      </c>
      <c r="H152" s="6" t="s">
        <v>276</v>
      </c>
      <c r="I152" s="5" t="s">
        <v>531</v>
      </c>
      <c r="J152" s="5" t="s">
        <v>532</v>
      </c>
      <c r="K152" s="10" t="s">
        <v>369</v>
      </c>
      <c r="L152" s="4" t="s">
        <v>93</v>
      </c>
      <c r="M152" s="7">
        <v>8545</v>
      </c>
      <c r="N152" s="3" t="s">
        <v>218</v>
      </c>
      <c r="O152" s="7">
        <v>8113.9754000000003</v>
      </c>
      <c r="P152" s="3" t="s">
        <v>218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6" t="s">
        <v>219</v>
      </c>
      <c r="AE152" s="9">
        <v>44926</v>
      </c>
      <c r="AF152" s="9">
        <v>44926</v>
      </c>
    </row>
    <row r="153" spans="1:32" x14ac:dyDescent="0.25">
      <c r="A153" s="3">
        <v>2022</v>
      </c>
      <c r="B153" s="9">
        <v>44835</v>
      </c>
      <c r="C153" s="9">
        <v>44926</v>
      </c>
      <c r="D153" s="4" t="s">
        <v>83</v>
      </c>
      <c r="E153" s="5">
        <v>169</v>
      </c>
      <c r="F153" s="6" t="s">
        <v>318</v>
      </c>
      <c r="G153" s="6" t="s">
        <v>318</v>
      </c>
      <c r="H153" s="6" t="s">
        <v>276</v>
      </c>
      <c r="I153" s="5" t="s">
        <v>533</v>
      </c>
      <c r="J153" s="5" t="s">
        <v>534</v>
      </c>
      <c r="K153" s="10" t="s">
        <v>535</v>
      </c>
      <c r="L153" s="4" t="s">
        <v>93</v>
      </c>
      <c r="M153" s="7">
        <v>10406</v>
      </c>
      <c r="N153" s="3" t="s">
        <v>218</v>
      </c>
      <c r="O153" s="7">
        <v>9501.4509020000005</v>
      </c>
      <c r="P153" s="3" t="s">
        <v>218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6" t="s">
        <v>219</v>
      </c>
      <c r="AE153" s="9">
        <v>44926</v>
      </c>
      <c r="AF153" s="9">
        <v>44926</v>
      </c>
    </row>
    <row r="154" spans="1:32" x14ac:dyDescent="0.25">
      <c r="A154" s="3">
        <v>2022</v>
      </c>
      <c r="B154" s="9">
        <v>44835</v>
      </c>
      <c r="C154" s="9">
        <v>44926</v>
      </c>
      <c r="D154" s="4" t="s">
        <v>83</v>
      </c>
      <c r="E154" s="5">
        <v>199</v>
      </c>
      <c r="F154" s="6" t="s">
        <v>364</v>
      </c>
      <c r="G154" s="6" t="s">
        <v>364</v>
      </c>
      <c r="H154" s="6" t="s">
        <v>276</v>
      </c>
      <c r="I154" s="5" t="s">
        <v>536</v>
      </c>
      <c r="J154" s="5" t="s">
        <v>537</v>
      </c>
      <c r="K154" s="10" t="s">
        <v>538</v>
      </c>
      <c r="L154" s="4" t="s">
        <v>93</v>
      </c>
      <c r="M154" s="7">
        <v>14855</v>
      </c>
      <c r="N154" s="3" t="s">
        <v>218</v>
      </c>
      <c r="O154" s="7">
        <v>12929.787998</v>
      </c>
      <c r="P154" s="3" t="s">
        <v>218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6" t="s">
        <v>219</v>
      </c>
      <c r="AE154" s="9">
        <v>44926</v>
      </c>
      <c r="AF154" s="9">
        <v>44926</v>
      </c>
    </row>
    <row r="155" spans="1:32" x14ac:dyDescent="0.25">
      <c r="A155" s="3">
        <v>2022</v>
      </c>
      <c r="B155" s="9">
        <v>44835</v>
      </c>
      <c r="C155" s="9">
        <v>44926</v>
      </c>
      <c r="D155" s="4" t="s">
        <v>83</v>
      </c>
      <c r="E155" s="5">
        <v>179</v>
      </c>
      <c r="F155" s="6" t="s">
        <v>333</v>
      </c>
      <c r="G155" s="6" t="s">
        <v>333</v>
      </c>
      <c r="H155" s="6" t="s">
        <v>276</v>
      </c>
      <c r="I155" s="5" t="s">
        <v>402</v>
      </c>
      <c r="J155" s="5" t="s">
        <v>539</v>
      </c>
      <c r="K155" s="10" t="s">
        <v>275</v>
      </c>
      <c r="L155" s="4" t="s">
        <v>93</v>
      </c>
      <c r="M155" s="7">
        <v>11804</v>
      </c>
      <c r="N155" s="3" t="s">
        <v>218</v>
      </c>
      <c r="O155" s="7">
        <v>10585.412848</v>
      </c>
      <c r="P155" s="3" t="s">
        <v>218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6" t="s">
        <v>219</v>
      </c>
      <c r="AE155" s="9">
        <v>44926</v>
      </c>
      <c r="AF155" s="9">
        <v>44926</v>
      </c>
    </row>
    <row r="156" spans="1:32" x14ac:dyDescent="0.25">
      <c r="A156" s="3">
        <v>2022</v>
      </c>
      <c r="B156" s="9">
        <v>44835</v>
      </c>
      <c r="C156" s="9">
        <v>44926</v>
      </c>
      <c r="D156" s="4" t="s">
        <v>83</v>
      </c>
      <c r="E156" s="5">
        <v>89</v>
      </c>
      <c r="F156" s="6" t="s">
        <v>456</v>
      </c>
      <c r="G156" s="6" t="s">
        <v>456</v>
      </c>
      <c r="H156" s="6" t="s">
        <v>276</v>
      </c>
      <c r="I156" s="5" t="s">
        <v>540</v>
      </c>
      <c r="J156" s="5" t="s">
        <v>541</v>
      </c>
      <c r="K156" s="10" t="s">
        <v>345</v>
      </c>
      <c r="L156" s="4" t="s">
        <v>93</v>
      </c>
      <c r="M156" s="7">
        <v>6642</v>
      </c>
      <c r="N156" s="3" t="s">
        <v>218</v>
      </c>
      <c r="O156" s="7">
        <v>6335.2490740000003</v>
      </c>
      <c r="P156" s="3" t="s">
        <v>218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6" t="s">
        <v>219</v>
      </c>
      <c r="AE156" s="9">
        <v>44926</v>
      </c>
      <c r="AF156" s="9">
        <v>44926</v>
      </c>
    </row>
    <row r="157" spans="1:32" x14ac:dyDescent="0.25">
      <c r="A157" s="3">
        <v>2022</v>
      </c>
      <c r="B157" s="9">
        <v>44835</v>
      </c>
      <c r="C157" s="9">
        <v>44926</v>
      </c>
      <c r="D157" s="4" t="s">
        <v>83</v>
      </c>
      <c r="E157" s="5">
        <v>119</v>
      </c>
      <c r="F157" s="6" t="s">
        <v>530</v>
      </c>
      <c r="G157" s="6" t="s">
        <v>530</v>
      </c>
      <c r="H157" s="6" t="s">
        <v>276</v>
      </c>
      <c r="I157" s="5" t="s">
        <v>542</v>
      </c>
      <c r="J157" s="5" t="s">
        <v>543</v>
      </c>
      <c r="K157" s="10" t="s">
        <v>532</v>
      </c>
      <c r="L157" s="4" t="s">
        <v>93</v>
      </c>
      <c r="M157" s="7">
        <v>8545</v>
      </c>
      <c r="N157" s="3" t="s">
        <v>218</v>
      </c>
      <c r="O157" s="7">
        <v>8113.9754000000003</v>
      </c>
      <c r="P157" s="3" t="s">
        <v>218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6" t="s">
        <v>219</v>
      </c>
      <c r="AE157" s="9">
        <v>44926</v>
      </c>
      <c r="AF157" s="9">
        <v>44926</v>
      </c>
    </row>
    <row r="158" spans="1:32" x14ac:dyDescent="0.25">
      <c r="A158" s="3">
        <v>2022</v>
      </c>
      <c r="B158" s="9">
        <v>44835</v>
      </c>
      <c r="C158" s="9">
        <v>44926</v>
      </c>
      <c r="D158" s="4" t="s">
        <v>83</v>
      </c>
      <c r="E158" s="5">
        <v>149</v>
      </c>
      <c r="F158" s="6" t="s">
        <v>544</v>
      </c>
      <c r="G158" s="6" t="s">
        <v>544</v>
      </c>
      <c r="H158" s="6" t="s">
        <v>276</v>
      </c>
      <c r="I158" s="5" t="s">
        <v>545</v>
      </c>
      <c r="J158" s="5" t="s">
        <v>546</v>
      </c>
      <c r="K158" s="10" t="s">
        <v>547</v>
      </c>
      <c r="L158" s="4" t="s">
        <v>94</v>
      </c>
      <c r="M158" s="7">
        <v>9328</v>
      </c>
      <c r="N158" s="3" t="s">
        <v>218</v>
      </c>
      <c r="O158" s="7">
        <v>8681.5472520000003</v>
      </c>
      <c r="P158" s="3" t="s">
        <v>218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6" t="s">
        <v>219</v>
      </c>
      <c r="AE158" s="9">
        <v>44926</v>
      </c>
      <c r="AF158" s="9">
        <v>44926</v>
      </c>
    </row>
    <row r="159" spans="1:32" x14ac:dyDescent="0.25">
      <c r="A159" s="3">
        <v>2022</v>
      </c>
      <c r="B159" s="9">
        <v>44835</v>
      </c>
      <c r="C159" s="9">
        <v>44926</v>
      </c>
      <c r="D159" s="4" t="s">
        <v>83</v>
      </c>
      <c r="E159" s="5">
        <v>169</v>
      </c>
      <c r="F159" s="6" t="s">
        <v>318</v>
      </c>
      <c r="G159" s="6" t="s">
        <v>318</v>
      </c>
      <c r="H159" s="6" t="s">
        <v>276</v>
      </c>
      <c r="I159" s="5" t="s">
        <v>548</v>
      </c>
      <c r="J159" s="5" t="s">
        <v>549</v>
      </c>
      <c r="K159" s="10" t="s">
        <v>550</v>
      </c>
      <c r="L159" s="4" t="s">
        <v>93</v>
      </c>
      <c r="M159" s="7">
        <v>10406</v>
      </c>
      <c r="N159" s="3" t="s">
        <v>218</v>
      </c>
      <c r="O159" s="7">
        <v>9501.4509020000005</v>
      </c>
      <c r="P159" s="3" t="s">
        <v>218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6" t="s">
        <v>219</v>
      </c>
      <c r="AE159" s="9">
        <v>44926</v>
      </c>
      <c r="AF159" s="9">
        <v>44926</v>
      </c>
    </row>
    <row r="160" spans="1:32" x14ac:dyDescent="0.25">
      <c r="A160" s="3">
        <v>2022</v>
      </c>
      <c r="B160" s="9">
        <v>44835</v>
      </c>
      <c r="C160" s="9">
        <v>44926</v>
      </c>
      <c r="D160" s="4" t="s">
        <v>83</v>
      </c>
      <c r="E160" s="5">
        <v>169</v>
      </c>
      <c r="F160" s="6" t="s">
        <v>318</v>
      </c>
      <c r="G160" s="6" t="s">
        <v>318</v>
      </c>
      <c r="H160" s="6" t="s">
        <v>276</v>
      </c>
      <c r="I160" s="5" t="s">
        <v>551</v>
      </c>
      <c r="J160" s="5" t="s">
        <v>552</v>
      </c>
      <c r="K160" s="10" t="s">
        <v>229</v>
      </c>
      <c r="L160" s="4" t="s">
        <v>93</v>
      </c>
      <c r="M160" s="7">
        <v>10406</v>
      </c>
      <c r="N160" s="3" t="s">
        <v>218</v>
      </c>
      <c r="O160" s="7">
        <v>9501.4509020000005</v>
      </c>
      <c r="P160" s="3" t="s">
        <v>218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6" t="s">
        <v>219</v>
      </c>
      <c r="AE160" s="9">
        <v>44926</v>
      </c>
      <c r="AF160" s="9">
        <v>44926</v>
      </c>
    </row>
    <row r="161" spans="1:32" x14ac:dyDescent="0.25">
      <c r="A161" s="3">
        <v>2022</v>
      </c>
      <c r="B161" s="9">
        <v>44835</v>
      </c>
      <c r="C161" s="9">
        <v>44926</v>
      </c>
      <c r="D161" s="4" t="s">
        <v>83</v>
      </c>
      <c r="E161" s="5">
        <v>179</v>
      </c>
      <c r="F161" s="6" t="s">
        <v>378</v>
      </c>
      <c r="G161" s="6" t="s">
        <v>378</v>
      </c>
      <c r="H161" s="6" t="s">
        <v>276</v>
      </c>
      <c r="I161" s="5" t="s">
        <v>553</v>
      </c>
      <c r="J161" s="5" t="s">
        <v>501</v>
      </c>
      <c r="K161" s="10" t="s">
        <v>554</v>
      </c>
      <c r="L161" s="4" t="s">
        <v>93</v>
      </c>
      <c r="M161" s="7">
        <v>11804</v>
      </c>
      <c r="N161" s="3" t="s">
        <v>218</v>
      </c>
      <c r="O161" s="7">
        <v>10585.412848</v>
      </c>
      <c r="P161" s="3" t="s">
        <v>218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6" t="s">
        <v>219</v>
      </c>
      <c r="AE161" s="9">
        <v>44926</v>
      </c>
      <c r="AF161" s="9">
        <v>44926</v>
      </c>
    </row>
    <row r="162" spans="1:32" x14ac:dyDescent="0.25">
      <c r="A162" s="3">
        <v>2022</v>
      </c>
      <c r="B162" s="9">
        <v>44835</v>
      </c>
      <c r="C162" s="9">
        <v>44926</v>
      </c>
      <c r="D162" s="4" t="s">
        <v>83</v>
      </c>
      <c r="E162" s="5">
        <v>139</v>
      </c>
      <c r="F162" s="6" t="s">
        <v>893</v>
      </c>
      <c r="G162" s="6" t="s">
        <v>893</v>
      </c>
      <c r="H162" s="6" t="s">
        <v>276</v>
      </c>
      <c r="I162" s="5" t="s">
        <v>894</v>
      </c>
      <c r="J162" s="5" t="s">
        <v>892</v>
      </c>
      <c r="K162" s="10" t="s">
        <v>895</v>
      </c>
      <c r="L162" s="4" t="s">
        <v>94</v>
      </c>
      <c r="M162" s="7">
        <v>8020</v>
      </c>
      <c r="N162" s="3" t="s">
        <v>218</v>
      </c>
      <c r="O162" s="7">
        <v>7408.6287499999989</v>
      </c>
      <c r="P162" s="3" t="s">
        <v>218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6" t="s">
        <v>219</v>
      </c>
      <c r="AE162" s="9">
        <v>44926</v>
      </c>
      <c r="AF162" s="9">
        <v>44926</v>
      </c>
    </row>
    <row r="163" spans="1:32" x14ac:dyDescent="0.25">
      <c r="A163" s="3">
        <v>2022</v>
      </c>
      <c r="B163" s="9">
        <v>44835</v>
      </c>
      <c r="C163" s="9">
        <v>44926</v>
      </c>
      <c r="D163" s="4" t="s">
        <v>83</v>
      </c>
      <c r="E163" s="5">
        <v>179</v>
      </c>
      <c r="F163" s="6" t="s">
        <v>333</v>
      </c>
      <c r="G163" s="6" t="s">
        <v>333</v>
      </c>
      <c r="H163" s="6" t="s">
        <v>276</v>
      </c>
      <c r="I163" s="5" t="s">
        <v>555</v>
      </c>
      <c r="J163" s="5" t="s">
        <v>229</v>
      </c>
      <c r="K163" s="10" t="s">
        <v>370</v>
      </c>
      <c r="L163" s="4" t="s">
        <v>93</v>
      </c>
      <c r="M163" s="7">
        <v>11804</v>
      </c>
      <c r="N163" s="3" t="s">
        <v>218</v>
      </c>
      <c r="O163" s="7">
        <v>10585.412848</v>
      </c>
      <c r="P163" s="3" t="s">
        <v>218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6" t="s">
        <v>219</v>
      </c>
      <c r="AE163" s="9">
        <v>44926</v>
      </c>
      <c r="AF163" s="9">
        <v>44926</v>
      </c>
    </row>
    <row r="164" spans="1:32" x14ac:dyDescent="0.25">
      <c r="A164" s="3">
        <v>2022</v>
      </c>
      <c r="B164" s="9">
        <v>44835</v>
      </c>
      <c r="C164" s="9">
        <v>44926</v>
      </c>
      <c r="D164" s="4" t="s">
        <v>83</v>
      </c>
      <c r="E164" s="5">
        <v>179</v>
      </c>
      <c r="F164" s="6" t="s">
        <v>556</v>
      </c>
      <c r="G164" s="6" t="s">
        <v>556</v>
      </c>
      <c r="H164" s="6" t="s">
        <v>276</v>
      </c>
      <c r="I164" s="5" t="s">
        <v>557</v>
      </c>
      <c r="J164" s="5" t="s">
        <v>558</v>
      </c>
      <c r="K164" s="10" t="s">
        <v>559</v>
      </c>
      <c r="L164" s="4" t="s">
        <v>94</v>
      </c>
      <c r="M164" s="7">
        <v>11804</v>
      </c>
      <c r="N164" s="3" t="s">
        <v>218</v>
      </c>
      <c r="O164" s="7">
        <v>10585.412848</v>
      </c>
      <c r="P164" s="3" t="s">
        <v>218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6" t="s">
        <v>219</v>
      </c>
      <c r="AE164" s="9">
        <v>44926</v>
      </c>
      <c r="AF164" s="9">
        <v>44926</v>
      </c>
    </row>
    <row r="165" spans="1:32" x14ac:dyDescent="0.25">
      <c r="A165" s="3">
        <v>2022</v>
      </c>
      <c r="B165" s="9">
        <v>44835</v>
      </c>
      <c r="C165" s="9">
        <v>44926</v>
      </c>
      <c r="D165" s="4" t="s">
        <v>83</v>
      </c>
      <c r="E165" s="5">
        <v>159</v>
      </c>
      <c r="F165" s="6" t="s">
        <v>560</v>
      </c>
      <c r="G165" s="6" t="s">
        <v>560</v>
      </c>
      <c r="H165" s="6" t="s">
        <v>276</v>
      </c>
      <c r="I165" s="5" t="s">
        <v>561</v>
      </c>
      <c r="J165" s="5" t="s">
        <v>262</v>
      </c>
      <c r="K165" s="10" t="s">
        <v>562</v>
      </c>
      <c r="L165" s="4" t="s">
        <v>93</v>
      </c>
      <c r="M165" s="7">
        <v>9718</v>
      </c>
      <c r="N165" s="3" t="s">
        <v>218</v>
      </c>
      <c r="O165" s="7">
        <v>8962.5592520000009</v>
      </c>
      <c r="P165" s="3" t="s">
        <v>218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6" t="s">
        <v>219</v>
      </c>
      <c r="AE165" s="9">
        <v>44926</v>
      </c>
      <c r="AF165" s="9">
        <v>44926</v>
      </c>
    </row>
    <row r="166" spans="1:32" x14ac:dyDescent="0.25">
      <c r="A166" s="3">
        <v>2022</v>
      </c>
      <c r="B166" s="9">
        <v>44835</v>
      </c>
      <c r="C166" s="9">
        <v>44926</v>
      </c>
      <c r="D166" s="4" t="s">
        <v>83</v>
      </c>
      <c r="E166" s="5">
        <v>179</v>
      </c>
      <c r="F166" s="6" t="s">
        <v>367</v>
      </c>
      <c r="G166" s="6" t="s">
        <v>367</v>
      </c>
      <c r="H166" s="6" t="s">
        <v>276</v>
      </c>
      <c r="I166" s="5" t="s">
        <v>563</v>
      </c>
      <c r="J166" s="5" t="s">
        <v>564</v>
      </c>
      <c r="K166" s="10" t="s">
        <v>565</v>
      </c>
      <c r="L166" s="4" t="s">
        <v>93</v>
      </c>
      <c r="M166" s="7">
        <v>11804</v>
      </c>
      <c r="N166" s="3" t="s">
        <v>218</v>
      </c>
      <c r="O166" s="7">
        <v>10585.412848</v>
      </c>
      <c r="P166" s="3" t="s">
        <v>218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6" t="s">
        <v>219</v>
      </c>
      <c r="AE166" s="9">
        <v>44926</v>
      </c>
      <c r="AF166" s="9">
        <v>44926</v>
      </c>
    </row>
    <row r="167" spans="1:32" x14ac:dyDescent="0.25">
      <c r="A167" s="3">
        <v>2022</v>
      </c>
      <c r="B167" s="9">
        <v>44835</v>
      </c>
      <c r="C167" s="9">
        <v>44926</v>
      </c>
      <c r="D167" s="4" t="s">
        <v>83</v>
      </c>
      <c r="E167" s="5">
        <v>139</v>
      </c>
      <c r="F167" s="6" t="s">
        <v>566</v>
      </c>
      <c r="G167" s="6" t="s">
        <v>566</v>
      </c>
      <c r="H167" s="6" t="s">
        <v>276</v>
      </c>
      <c r="I167" s="5" t="s">
        <v>374</v>
      </c>
      <c r="J167" s="5" t="s">
        <v>370</v>
      </c>
      <c r="K167" s="10" t="s">
        <v>567</v>
      </c>
      <c r="L167" s="4" t="s">
        <v>93</v>
      </c>
      <c r="M167" s="7">
        <v>8954</v>
      </c>
      <c r="N167" s="3" t="s">
        <v>218</v>
      </c>
      <c r="O167" s="7">
        <v>8412.0743020000009</v>
      </c>
      <c r="P167" s="3" t="s">
        <v>218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6" t="s">
        <v>219</v>
      </c>
      <c r="AE167" s="9">
        <v>44926</v>
      </c>
      <c r="AF167" s="9">
        <v>44926</v>
      </c>
    </row>
    <row r="168" spans="1:32" x14ac:dyDescent="0.25">
      <c r="A168" s="3">
        <v>2022</v>
      </c>
      <c r="B168" s="9">
        <v>44835</v>
      </c>
      <c r="C168" s="9">
        <v>44926</v>
      </c>
      <c r="D168" s="4" t="s">
        <v>83</v>
      </c>
      <c r="E168" s="5">
        <v>89</v>
      </c>
      <c r="F168" s="6" t="s">
        <v>343</v>
      </c>
      <c r="G168" s="6" t="s">
        <v>343</v>
      </c>
      <c r="H168" s="6" t="s">
        <v>276</v>
      </c>
      <c r="I168" s="5" t="s">
        <v>568</v>
      </c>
      <c r="J168" s="5" t="s">
        <v>370</v>
      </c>
      <c r="K168" s="10" t="s">
        <v>569</v>
      </c>
      <c r="L168" s="4" t="s">
        <v>93</v>
      </c>
      <c r="M168" s="7">
        <v>6642</v>
      </c>
      <c r="N168" s="3" t="s">
        <v>218</v>
      </c>
      <c r="O168" s="7">
        <v>6335.2490740000003</v>
      </c>
      <c r="P168" s="3" t="s">
        <v>218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6" t="s">
        <v>219</v>
      </c>
      <c r="AE168" s="9">
        <v>44926</v>
      </c>
      <c r="AF168" s="9">
        <v>44926</v>
      </c>
    </row>
    <row r="169" spans="1:32" x14ac:dyDescent="0.25">
      <c r="A169" s="3">
        <v>2022</v>
      </c>
      <c r="B169" s="9">
        <v>44835</v>
      </c>
      <c r="C169" s="9">
        <v>44926</v>
      </c>
      <c r="D169" s="4" t="s">
        <v>83</v>
      </c>
      <c r="E169" s="5">
        <v>149</v>
      </c>
      <c r="F169" s="6" t="s">
        <v>437</v>
      </c>
      <c r="G169" s="6" t="s">
        <v>437</v>
      </c>
      <c r="H169" s="6" t="s">
        <v>276</v>
      </c>
      <c r="I169" s="5" t="s">
        <v>570</v>
      </c>
      <c r="J169" s="5" t="s">
        <v>370</v>
      </c>
      <c r="K169" s="10" t="s">
        <v>571</v>
      </c>
      <c r="L169" s="4" t="s">
        <v>93</v>
      </c>
      <c r="M169" s="7">
        <v>9328</v>
      </c>
      <c r="N169" s="3" t="s">
        <v>218</v>
      </c>
      <c r="O169" s="7">
        <v>8681.5472520000003</v>
      </c>
      <c r="P169" s="3" t="s">
        <v>218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6" t="s">
        <v>219</v>
      </c>
      <c r="AE169" s="9">
        <v>44926</v>
      </c>
      <c r="AF169" s="9">
        <v>44926</v>
      </c>
    </row>
    <row r="170" spans="1:32" x14ac:dyDescent="0.25">
      <c r="A170" s="3">
        <v>2022</v>
      </c>
      <c r="B170" s="9">
        <v>44835</v>
      </c>
      <c r="C170" s="9">
        <v>44926</v>
      </c>
      <c r="D170" s="4" t="s">
        <v>83</v>
      </c>
      <c r="E170" s="5">
        <v>109</v>
      </c>
      <c r="F170" s="6" t="s">
        <v>572</v>
      </c>
      <c r="G170" s="6" t="s">
        <v>572</v>
      </c>
      <c r="H170" s="6" t="s">
        <v>276</v>
      </c>
      <c r="I170" s="5" t="s">
        <v>573</v>
      </c>
      <c r="J170" s="5" t="s">
        <v>370</v>
      </c>
      <c r="K170" s="10" t="s">
        <v>574</v>
      </c>
      <c r="L170" s="4" t="s">
        <v>93</v>
      </c>
      <c r="M170" s="7">
        <v>8206</v>
      </c>
      <c r="N170" s="3" t="s">
        <v>218</v>
      </c>
      <c r="O170" s="7">
        <v>7863.1091500000002</v>
      </c>
      <c r="P170" s="3" t="s">
        <v>218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6" t="s">
        <v>219</v>
      </c>
      <c r="AE170" s="9">
        <v>44926</v>
      </c>
      <c r="AF170" s="9">
        <v>44926</v>
      </c>
    </row>
    <row r="171" spans="1:32" x14ac:dyDescent="0.25">
      <c r="A171" s="3">
        <v>2022</v>
      </c>
      <c r="B171" s="9">
        <v>44835</v>
      </c>
      <c r="C171" s="9">
        <v>44926</v>
      </c>
      <c r="D171" s="4" t="s">
        <v>83</v>
      </c>
      <c r="E171" s="5">
        <v>109</v>
      </c>
      <c r="F171" s="6" t="s">
        <v>575</v>
      </c>
      <c r="G171" s="6" t="s">
        <v>575</v>
      </c>
      <c r="H171" s="6" t="s">
        <v>276</v>
      </c>
      <c r="I171" s="5" t="s">
        <v>236</v>
      </c>
      <c r="J171" s="5" t="s">
        <v>380</v>
      </c>
      <c r="K171" s="10" t="s">
        <v>266</v>
      </c>
      <c r="L171" s="4" t="s">
        <v>93</v>
      </c>
      <c r="M171" s="7">
        <v>8206</v>
      </c>
      <c r="N171" s="3" t="s">
        <v>218</v>
      </c>
      <c r="O171" s="7">
        <v>7863.1091500000002</v>
      </c>
      <c r="P171" s="3" t="s">
        <v>218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6" t="s">
        <v>219</v>
      </c>
      <c r="AE171" s="9">
        <v>44926</v>
      </c>
      <c r="AF171" s="9">
        <v>44926</v>
      </c>
    </row>
    <row r="172" spans="1:32" x14ac:dyDescent="0.25">
      <c r="A172" s="3">
        <v>2022</v>
      </c>
      <c r="B172" s="9">
        <v>44835</v>
      </c>
      <c r="C172" s="9">
        <v>44926</v>
      </c>
      <c r="D172" s="4" t="s">
        <v>83</v>
      </c>
      <c r="E172" s="5">
        <v>129</v>
      </c>
      <c r="F172" s="6" t="s">
        <v>576</v>
      </c>
      <c r="G172" s="6" t="s">
        <v>576</v>
      </c>
      <c r="H172" s="6" t="s">
        <v>276</v>
      </c>
      <c r="I172" s="5" t="s">
        <v>563</v>
      </c>
      <c r="J172" s="5" t="s">
        <v>380</v>
      </c>
      <c r="K172" s="10" t="s">
        <v>577</v>
      </c>
      <c r="L172" s="4" t="s">
        <v>93</v>
      </c>
      <c r="M172" s="7">
        <v>8628</v>
      </c>
      <c r="N172" s="3" t="s">
        <v>218</v>
      </c>
      <c r="O172" s="7">
        <v>8175.4079000000002</v>
      </c>
      <c r="P172" s="3" t="s">
        <v>218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6" t="s">
        <v>219</v>
      </c>
      <c r="AE172" s="9">
        <v>44926</v>
      </c>
      <c r="AF172" s="9">
        <v>44926</v>
      </c>
    </row>
    <row r="173" spans="1:32" x14ac:dyDescent="0.25">
      <c r="A173" s="3">
        <v>2022</v>
      </c>
      <c r="B173" s="9">
        <v>44835</v>
      </c>
      <c r="C173" s="9">
        <v>44926</v>
      </c>
      <c r="D173" s="4" t="s">
        <v>83</v>
      </c>
      <c r="E173" s="5">
        <v>189</v>
      </c>
      <c r="F173" s="6" t="s">
        <v>350</v>
      </c>
      <c r="G173" s="6" t="s">
        <v>350</v>
      </c>
      <c r="H173" s="6" t="s">
        <v>276</v>
      </c>
      <c r="I173" s="5" t="s">
        <v>578</v>
      </c>
      <c r="J173" s="5" t="s">
        <v>380</v>
      </c>
      <c r="K173" s="10" t="s">
        <v>336</v>
      </c>
      <c r="L173" s="4" t="s">
        <v>94</v>
      </c>
      <c r="M173" s="7">
        <v>12795</v>
      </c>
      <c r="N173" s="3" t="s">
        <v>218</v>
      </c>
      <c r="O173" s="7">
        <v>11356.553998000001</v>
      </c>
      <c r="P173" s="3" t="s">
        <v>218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6" t="s">
        <v>219</v>
      </c>
      <c r="AE173" s="9">
        <v>44926</v>
      </c>
      <c r="AF173" s="9">
        <v>44926</v>
      </c>
    </row>
    <row r="174" spans="1:32" x14ac:dyDescent="0.25">
      <c r="A174" s="3">
        <v>2022</v>
      </c>
      <c r="B174" s="9">
        <v>44835</v>
      </c>
      <c r="C174" s="9">
        <v>44926</v>
      </c>
      <c r="D174" s="4" t="s">
        <v>83</v>
      </c>
      <c r="E174" s="5">
        <v>169</v>
      </c>
      <c r="F174" s="6" t="s">
        <v>360</v>
      </c>
      <c r="G174" s="6" t="s">
        <v>360</v>
      </c>
      <c r="H174" s="6" t="s">
        <v>276</v>
      </c>
      <c r="I174" s="5" t="s">
        <v>579</v>
      </c>
      <c r="J174" s="5" t="s">
        <v>237</v>
      </c>
      <c r="K174" s="10" t="s">
        <v>380</v>
      </c>
      <c r="L174" s="4" t="s">
        <v>94</v>
      </c>
      <c r="M174" s="7">
        <v>10406</v>
      </c>
      <c r="N174" s="3" t="s">
        <v>218</v>
      </c>
      <c r="O174" s="7">
        <v>9501.4509020000005</v>
      </c>
      <c r="P174" s="3" t="s">
        <v>218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6" t="s">
        <v>219</v>
      </c>
      <c r="AE174" s="9">
        <v>44926</v>
      </c>
      <c r="AF174" s="9">
        <v>44926</v>
      </c>
    </row>
    <row r="175" spans="1:32" x14ac:dyDescent="0.25">
      <c r="A175" s="3">
        <v>2022</v>
      </c>
      <c r="B175" s="9">
        <v>44835</v>
      </c>
      <c r="C175" s="9">
        <v>44926</v>
      </c>
      <c r="D175" s="4" t="s">
        <v>83</v>
      </c>
      <c r="E175" s="5">
        <v>169</v>
      </c>
      <c r="F175" s="6" t="s">
        <v>386</v>
      </c>
      <c r="G175" s="6" t="s">
        <v>386</v>
      </c>
      <c r="H175" s="6" t="s">
        <v>276</v>
      </c>
      <c r="I175" s="5" t="s">
        <v>580</v>
      </c>
      <c r="J175" s="5" t="s">
        <v>237</v>
      </c>
      <c r="K175" s="10" t="s">
        <v>581</v>
      </c>
      <c r="L175" s="4" t="s">
        <v>94</v>
      </c>
      <c r="M175" s="7">
        <v>10406</v>
      </c>
      <c r="N175" s="3" t="s">
        <v>218</v>
      </c>
      <c r="O175" s="7">
        <v>9501.4509020000005</v>
      </c>
      <c r="P175" s="3" t="s">
        <v>218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6" t="s">
        <v>219</v>
      </c>
      <c r="AE175" s="9">
        <v>44926</v>
      </c>
      <c r="AF175" s="9">
        <v>44926</v>
      </c>
    </row>
    <row r="176" spans="1:32" x14ac:dyDescent="0.25">
      <c r="A176" s="3">
        <v>2022</v>
      </c>
      <c r="B176" s="9">
        <v>44835</v>
      </c>
      <c r="C176" s="9">
        <v>44926</v>
      </c>
      <c r="D176" s="4" t="s">
        <v>83</v>
      </c>
      <c r="E176" s="5">
        <v>159</v>
      </c>
      <c r="F176" s="6" t="s">
        <v>582</v>
      </c>
      <c r="G176" s="6" t="s">
        <v>582</v>
      </c>
      <c r="H176" s="6" t="s">
        <v>276</v>
      </c>
      <c r="I176" s="5" t="s">
        <v>540</v>
      </c>
      <c r="J176" s="5" t="s">
        <v>228</v>
      </c>
      <c r="K176" s="10" t="s">
        <v>289</v>
      </c>
      <c r="L176" s="4" t="s">
        <v>93</v>
      </c>
      <c r="M176" s="7">
        <v>9718</v>
      </c>
      <c r="N176" s="3" t="s">
        <v>218</v>
      </c>
      <c r="O176" s="7">
        <v>8962.5592520000009</v>
      </c>
      <c r="P176" s="3" t="s">
        <v>218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6" t="s">
        <v>219</v>
      </c>
      <c r="AE176" s="9">
        <v>44926</v>
      </c>
      <c r="AF176" s="9">
        <v>44926</v>
      </c>
    </row>
    <row r="177" spans="1:32" x14ac:dyDescent="0.25">
      <c r="A177" s="3">
        <v>2022</v>
      </c>
      <c r="B177" s="9">
        <v>44835</v>
      </c>
      <c r="C177" s="9">
        <v>44926</v>
      </c>
      <c r="D177" s="4" t="s">
        <v>83</v>
      </c>
      <c r="E177" s="5">
        <v>159</v>
      </c>
      <c r="F177" s="6" t="s">
        <v>454</v>
      </c>
      <c r="G177" s="6" t="s">
        <v>454</v>
      </c>
      <c r="H177" s="6" t="s">
        <v>276</v>
      </c>
      <c r="I177" s="5" t="s">
        <v>583</v>
      </c>
      <c r="J177" s="5" t="s">
        <v>234</v>
      </c>
      <c r="K177" s="10" t="s">
        <v>584</v>
      </c>
      <c r="L177" s="4" t="s">
        <v>93</v>
      </c>
      <c r="M177" s="7">
        <v>9718</v>
      </c>
      <c r="N177" s="3" t="s">
        <v>218</v>
      </c>
      <c r="O177" s="7">
        <v>8962.5592520000009</v>
      </c>
      <c r="P177" s="3" t="s">
        <v>218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6" t="s">
        <v>219</v>
      </c>
      <c r="AE177" s="9">
        <v>44926</v>
      </c>
      <c r="AF177" s="9">
        <v>44926</v>
      </c>
    </row>
    <row r="178" spans="1:32" x14ac:dyDescent="0.25">
      <c r="A178" s="3">
        <v>2022</v>
      </c>
      <c r="B178" s="9">
        <v>44835</v>
      </c>
      <c r="C178" s="9">
        <v>44926</v>
      </c>
      <c r="D178" s="4" t="s">
        <v>83</v>
      </c>
      <c r="E178" s="5">
        <v>179</v>
      </c>
      <c r="F178" s="6" t="s">
        <v>333</v>
      </c>
      <c r="G178" s="6" t="s">
        <v>333</v>
      </c>
      <c r="H178" s="6" t="s">
        <v>276</v>
      </c>
      <c r="I178" s="5" t="s">
        <v>585</v>
      </c>
      <c r="J178" s="5" t="s">
        <v>234</v>
      </c>
      <c r="K178" s="10" t="s">
        <v>586</v>
      </c>
      <c r="L178" s="4" t="s">
        <v>94</v>
      </c>
      <c r="M178" s="7">
        <v>11804</v>
      </c>
      <c r="N178" s="3" t="s">
        <v>218</v>
      </c>
      <c r="O178" s="7">
        <v>10585.412848</v>
      </c>
      <c r="P178" s="3" t="s">
        <v>218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6" t="s">
        <v>219</v>
      </c>
      <c r="AE178" s="9">
        <v>44926</v>
      </c>
      <c r="AF178" s="9">
        <v>44926</v>
      </c>
    </row>
    <row r="179" spans="1:32" x14ac:dyDescent="0.25">
      <c r="A179" s="3">
        <v>2022</v>
      </c>
      <c r="B179" s="9">
        <v>44835</v>
      </c>
      <c r="C179" s="9">
        <v>44926</v>
      </c>
      <c r="D179" s="4" t="s">
        <v>83</v>
      </c>
      <c r="E179" s="5">
        <v>179</v>
      </c>
      <c r="F179" s="6" t="s">
        <v>587</v>
      </c>
      <c r="G179" s="6" t="s">
        <v>587</v>
      </c>
      <c r="H179" s="6" t="s">
        <v>276</v>
      </c>
      <c r="I179" s="5" t="s">
        <v>588</v>
      </c>
      <c r="J179" s="5" t="s">
        <v>234</v>
      </c>
      <c r="K179" s="10" t="s">
        <v>589</v>
      </c>
      <c r="L179" s="4" t="s">
        <v>94</v>
      </c>
      <c r="M179" s="7">
        <v>10871</v>
      </c>
      <c r="N179" s="3" t="s">
        <v>218</v>
      </c>
      <c r="O179" s="7">
        <v>9641.4268539999994</v>
      </c>
      <c r="P179" s="3" t="s">
        <v>218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6" t="s">
        <v>219</v>
      </c>
      <c r="AE179" s="9">
        <v>44926</v>
      </c>
      <c r="AF179" s="9">
        <v>44926</v>
      </c>
    </row>
    <row r="180" spans="1:32" x14ac:dyDescent="0.25">
      <c r="A180" s="3">
        <v>2022</v>
      </c>
      <c r="B180" s="9">
        <v>44835</v>
      </c>
      <c r="C180" s="9">
        <v>44926</v>
      </c>
      <c r="D180" s="4" t="s">
        <v>83</v>
      </c>
      <c r="E180" s="5">
        <v>169</v>
      </c>
      <c r="F180" s="6" t="s">
        <v>386</v>
      </c>
      <c r="G180" s="6" t="s">
        <v>386</v>
      </c>
      <c r="H180" s="6" t="s">
        <v>276</v>
      </c>
      <c r="I180" s="5" t="s">
        <v>590</v>
      </c>
      <c r="J180" s="5" t="s">
        <v>234</v>
      </c>
      <c r="K180" s="10" t="s">
        <v>591</v>
      </c>
      <c r="L180" s="4" t="s">
        <v>93</v>
      </c>
      <c r="M180" s="7">
        <v>10406</v>
      </c>
      <c r="N180" s="3" t="s">
        <v>218</v>
      </c>
      <c r="O180" s="7">
        <v>9501.4509020000005</v>
      </c>
      <c r="P180" s="3" t="s">
        <v>218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6" t="s">
        <v>219</v>
      </c>
      <c r="AE180" s="9">
        <v>44926</v>
      </c>
      <c r="AF180" s="9">
        <v>44926</v>
      </c>
    </row>
    <row r="181" spans="1:32" x14ac:dyDescent="0.25">
      <c r="A181" s="3">
        <v>2022</v>
      </c>
      <c r="B181" s="9">
        <v>44835</v>
      </c>
      <c r="C181" s="9">
        <v>44926</v>
      </c>
      <c r="D181" s="4" t="s">
        <v>83</v>
      </c>
      <c r="E181" s="5">
        <v>89</v>
      </c>
      <c r="F181" s="6" t="s">
        <v>343</v>
      </c>
      <c r="G181" s="6" t="s">
        <v>343</v>
      </c>
      <c r="H181" s="6" t="s">
        <v>276</v>
      </c>
      <c r="I181" s="5" t="s">
        <v>592</v>
      </c>
      <c r="J181" s="5" t="s">
        <v>234</v>
      </c>
      <c r="K181" s="10" t="s">
        <v>436</v>
      </c>
      <c r="L181" s="4" t="s">
        <v>93</v>
      </c>
      <c r="M181" s="7">
        <v>7576</v>
      </c>
      <c r="N181" s="3" t="s">
        <v>218</v>
      </c>
      <c r="O181" s="7">
        <v>7397.0216500000006</v>
      </c>
      <c r="P181" s="3" t="s">
        <v>218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6" t="s">
        <v>219</v>
      </c>
      <c r="AE181" s="9">
        <v>44926</v>
      </c>
      <c r="AF181" s="9">
        <v>44926</v>
      </c>
    </row>
    <row r="182" spans="1:32" x14ac:dyDescent="0.25">
      <c r="A182" s="3">
        <v>2022</v>
      </c>
      <c r="B182" s="9">
        <v>44835</v>
      </c>
      <c r="C182" s="9">
        <v>44926</v>
      </c>
      <c r="D182" s="4" t="s">
        <v>83</v>
      </c>
      <c r="E182" s="5">
        <v>89</v>
      </c>
      <c r="F182" s="6" t="s">
        <v>343</v>
      </c>
      <c r="G182" s="6" t="s">
        <v>343</v>
      </c>
      <c r="H182" s="6" t="s">
        <v>276</v>
      </c>
      <c r="I182" s="5" t="s">
        <v>593</v>
      </c>
      <c r="J182" s="5" t="s">
        <v>291</v>
      </c>
      <c r="K182" s="10" t="s">
        <v>413</v>
      </c>
      <c r="L182" s="4" t="s">
        <v>94</v>
      </c>
      <c r="M182" s="7">
        <v>6642</v>
      </c>
      <c r="N182" s="3" t="s">
        <v>218</v>
      </c>
      <c r="O182" s="7">
        <v>6335.2490740000003</v>
      </c>
      <c r="P182" s="3" t="s">
        <v>218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6" t="s">
        <v>219</v>
      </c>
      <c r="AE182" s="9">
        <v>44926</v>
      </c>
      <c r="AF182" s="9">
        <v>44926</v>
      </c>
    </row>
    <row r="183" spans="1:32" x14ac:dyDescent="0.25">
      <c r="A183" s="3">
        <v>2022</v>
      </c>
      <c r="B183" s="9">
        <v>44835</v>
      </c>
      <c r="C183" s="9">
        <v>44926</v>
      </c>
      <c r="D183" s="4" t="s">
        <v>83</v>
      </c>
      <c r="E183" s="5">
        <v>89</v>
      </c>
      <c r="F183" s="6" t="s">
        <v>594</v>
      </c>
      <c r="G183" s="6" t="s">
        <v>594</v>
      </c>
      <c r="H183" s="6" t="s">
        <v>276</v>
      </c>
      <c r="I183" s="5" t="s">
        <v>595</v>
      </c>
      <c r="J183" s="5" t="s">
        <v>596</v>
      </c>
      <c r="K183" s="10" t="s">
        <v>234</v>
      </c>
      <c r="L183" s="4" t="s">
        <v>93</v>
      </c>
      <c r="M183" s="7">
        <v>7576</v>
      </c>
      <c r="N183" s="3" t="s">
        <v>218</v>
      </c>
      <c r="O183" s="7">
        <v>7397.0216500000006</v>
      </c>
      <c r="P183" s="3" t="s">
        <v>218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6" t="s">
        <v>219</v>
      </c>
      <c r="AE183" s="9">
        <v>44926</v>
      </c>
      <c r="AF183" s="9">
        <v>44926</v>
      </c>
    </row>
    <row r="184" spans="1:32" x14ac:dyDescent="0.25">
      <c r="A184" s="3">
        <v>2022</v>
      </c>
      <c r="B184" s="9">
        <v>44835</v>
      </c>
      <c r="C184" s="9">
        <v>44926</v>
      </c>
      <c r="D184" s="4" t="s">
        <v>83</v>
      </c>
      <c r="E184" s="5">
        <v>169</v>
      </c>
      <c r="F184" s="6" t="s">
        <v>386</v>
      </c>
      <c r="G184" s="6" t="s">
        <v>386</v>
      </c>
      <c r="H184" s="6" t="s">
        <v>276</v>
      </c>
      <c r="I184" s="5" t="s">
        <v>597</v>
      </c>
      <c r="J184" s="5" t="s">
        <v>266</v>
      </c>
      <c r="K184" s="10" t="s">
        <v>266</v>
      </c>
      <c r="L184" s="4" t="s">
        <v>94</v>
      </c>
      <c r="M184" s="7">
        <v>10406</v>
      </c>
      <c r="N184" s="3" t="s">
        <v>218</v>
      </c>
      <c r="O184" s="7">
        <v>9501.4509020000005</v>
      </c>
      <c r="P184" s="3" t="s">
        <v>218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6" t="s">
        <v>219</v>
      </c>
      <c r="AE184" s="9">
        <v>44926</v>
      </c>
      <c r="AF184" s="9">
        <v>44926</v>
      </c>
    </row>
    <row r="185" spans="1:32" x14ac:dyDescent="0.25">
      <c r="A185" s="3">
        <v>2022</v>
      </c>
      <c r="B185" s="9">
        <v>44835</v>
      </c>
      <c r="C185" s="9">
        <v>44926</v>
      </c>
      <c r="D185" s="4" t="s">
        <v>83</v>
      </c>
      <c r="E185" s="5">
        <v>179</v>
      </c>
      <c r="F185" s="6" t="s">
        <v>333</v>
      </c>
      <c r="G185" s="6" t="s">
        <v>333</v>
      </c>
      <c r="H185" s="6" t="s">
        <v>276</v>
      </c>
      <c r="I185" s="5" t="s">
        <v>598</v>
      </c>
      <c r="J185" s="5" t="s">
        <v>451</v>
      </c>
      <c r="K185" s="10" t="s">
        <v>599</v>
      </c>
      <c r="L185" s="4" t="s">
        <v>93</v>
      </c>
      <c r="M185" s="7">
        <v>11804</v>
      </c>
      <c r="N185" s="3" t="s">
        <v>218</v>
      </c>
      <c r="O185" s="7">
        <v>10585.412848</v>
      </c>
      <c r="P185" s="3" t="s">
        <v>218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6" t="s">
        <v>219</v>
      </c>
      <c r="AE185" s="9">
        <v>44926</v>
      </c>
      <c r="AF185" s="9">
        <v>44926</v>
      </c>
    </row>
    <row r="186" spans="1:32" x14ac:dyDescent="0.25">
      <c r="A186" s="3">
        <v>2022</v>
      </c>
      <c r="B186" s="9">
        <v>44835</v>
      </c>
      <c r="C186" s="9">
        <v>44926</v>
      </c>
      <c r="D186" s="4" t="s">
        <v>83</v>
      </c>
      <c r="E186" s="5">
        <v>179</v>
      </c>
      <c r="F186" s="6" t="s">
        <v>333</v>
      </c>
      <c r="G186" s="6" t="s">
        <v>333</v>
      </c>
      <c r="H186" s="6" t="s">
        <v>276</v>
      </c>
      <c r="I186" s="5" t="s">
        <v>600</v>
      </c>
      <c r="J186" s="5" t="s">
        <v>601</v>
      </c>
      <c r="K186" s="10" t="s">
        <v>602</v>
      </c>
      <c r="L186" s="4" t="s">
        <v>93</v>
      </c>
      <c r="M186" s="7">
        <v>11804</v>
      </c>
      <c r="N186" s="3" t="s">
        <v>218</v>
      </c>
      <c r="O186" s="7">
        <v>10585.412848</v>
      </c>
      <c r="P186" s="3" t="s">
        <v>218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6" t="s">
        <v>219</v>
      </c>
      <c r="AE186" s="9">
        <v>44926</v>
      </c>
      <c r="AF186" s="9">
        <v>44926</v>
      </c>
    </row>
    <row r="187" spans="1:32" x14ac:dyDescent="0.25">
      <c r="A187" s="3">
        <v>2022</v>
      </c>
      <c r="B187" s="9">
        <v>44835</v>
      </c>
      <c r="C187" s="9">
        <v>44926</v>
      </c>
      <c r="D187" s="4" t="s">
        <v>83</v>
      </c>
      <c r="E187" s="5">
        <v>169</v>
      </c>
      <c r="F187" s="6" t="s">
        <v>360</v>
      </c>
      <c r="G187" s="6" t="s">
        <v>360</v>
      </c>
      <c r="H187" s="6" t="s">
        <v>276</v>
      </c>
      <c r="I187" s="5" t="s">
        <v>603</v>
      </c>
      <c r="J187" s="5" t="s">
        <v>257</v>
      </c>
      <c r="K187" s="10" t="s">
        <v>224</v>
      </c>
      <c r="L187" s="4" t="s">
        <v>94</v>
      </c>
      <c r="M187" s="7">
        <v>10406</v>
      </c>
      <c r="N187" s="3" t="s">
        <v>218</v>
      </c>
      <c r="O187" s="7">
        <v>9501.4509020000005</v>
      </c>
      <c r="P187" s="3" t="s">
        <v>218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6" t="s">
        <v>219</v>
      </c>
      <c r="AE187" s="9">
        <v>44926</v>
      </c>
      <c r="AF187" s="9">
        <v>44926</v>
      </c>
    </row>
    <row r="188" spans="1:32" x14ac:dyDescent="0.25">
      <c r="A188" s="3">
        <v>2022</v>
      </c>
      <c r="B188" s="9">
        <v>44835</v>
      </c>
      <c r="C188" s="9">
        <v>44926</v>
      </c>
      <c r="D188" s="4" t="s">
        <v>83</v>
      </c>
      <c r="E188" s="5">
        <v>159</v>
      </c>
      <c r="F188" s="6" t="s">
        <v>378</v>
      </c>
      <c r="G188" s="6" t="s">
        <v>378</v>
      </c>
      <c r="H188" s="6" t="s">
        <v>276</v>
      </c>
      <c r="I188" s="5" t="s">
        <v>604</v>
      </c>
      <c r="J188" s="5" t="s">
        <v>605</v>
      </c>
      <c r="K188" s="10" t="s">
        <v>354</v>
      </c>
      <c r="L188" s="4" t="s">
        <v>94</v>
      </c>
      <c r="M188" s="7">
        <v>9718</v>
      </c>
      <c r="N188" s="3" t="s">
        <v>218</v>
      </c>
      <c r="O188" s="7">
        <v>8962.5592520000009</v>
      </c>
      <c r="P188" s="3" t="s">
        <v>218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6" t="s">
        <v>219</v>
      </c>
      <c r="AE188" s="9">
        <v>44926</v>
      </c>
      <c r="AF188" s="9">
        <v>44926</v>
      </c>
    </row>
    <row r="189" spans="1:32" x14ac:dyDescent="0.25">
      <c r="A189" s="3">
        <v>2022</v>
      </c>
      <c r="B189" s="9">
        <v>44835</v>
      </c>
      <c r="C189" s="9">
        <v>44926</v>
      </c>
      <c r="D189" s="4" t="s">
        <v>83</v>
      </c>
      <c r="E189" s="5">
        <v>149</v>
      </c>
      <c r="F189" s="6" t="s">
        <v>489</v>
      </c>
      <c r="G189" s="6" t="s">
        <v>489</v>
      </c>
      <c r="H189" s="6" t="s">
        <v>276</v>
      </c>
      <c r="I189" s="5" t="s">
        <v>606</v>
      </c>
      <c r="J189" s="5" t="s">
        <v>294</v>
      </c>
      <c r="K189" s="10" t="s">
        <v>234</v>
      </c>
      <c r="L189" s="4" t="s">
        <v>94</v>
      </c>
      <c r="M189" s="7">
        <v>9328</v>
      </c>
      <c r="N189" s="3" t="s">
        <v>218</v>
      </c>
      <c r="O189" s="7">
        <v>8681.5472520000003</v>
      </c>
      <c r="P189" s="3" t="s">
        <v>218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6" t="s">
        <v>219</v>
      </c>
      <c r="AE189" s="9">
        <v>44926</v>
      </c>
      <c r="AF189" s="9">
        <v>44926</v>
      </c>
    </row>
    <row r="190" spans="1:32" x14ac:dyDescent="0.25">
      <c r="A190" s="3">
        <v>2022</v>
      </c>
      <c r="B190" s="9">
        <v>44835</v>
      </c>
      <c r="C190" s="9">
        <v>44926</v>
      </c>
      <c r="D190" s="4" t="s">
        <v>83</v>
      </c>
      <c r="E190" s="5">
        <v>179</v>
      </c>
      <c r="F190" s="6" t="s">
        <v>367</v>
      </c>
      <c r="G190" s="6" t="s">
        <v>367</v>
      </c>
      <c r="H190" s="6" t="s">
        <v>276</v>
      </c>
      <c r="I190" s="5" t="s">
        <v>607</v>
      </c>
      <c r="J190" s="5" t="s">
        <v>317</v>
      </c>
      <c r="K190" s="10" t="s">
        <v>357</v>
      </c>
      <c r="L190" s="4" t="s">
        <v>93</v>
      </c>
      <c r="M190" s="7">
        <v>11804</v>
      </c>
      <c r="N190" s="3" t="s">
        <v>218</v>
      </c>
      <c r="O190" s="7">
        <v>10585.412848</v>
      </c>
      <c r="P190" s="3" t="s">
        <v>218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6" t="s">
        <v>219</v>
      </c>
      <c r="AE190" s="9">
        <v>44926</v>
      </c>
      <c r="AF190" s="9">
        <v>44926</v>
      </c>
    </row>
    <row r="191" spans="1:32" x14ac:dyDescent="0.25">
      <c r="A191" s="3">
        <v>2022</v>
      </c>
      <c r="B191" s="9">
        <v>44835</v>
      </c>
      <c r="C191" s="9">
        <v>44926</v>
      </c>
      <c r="D191" s="4" t="s">
        <v>83</v>
      </c>
      <c r="E191" s="5">
        <v>139</v>
      </c>
      <c r="F191" s="6" t="s">
        <v>608</v>
      </c>
      <c r="G191" s="6" t="s">
        <v>608</v>
      </c>
      <c r="H191" s="6" t="s">
        <v>276</v>
      </c>
      <c r="I191" s="5" t="s">
        <v>609</v>
      </c>
      <c r="J191" s="5" t="s">
        <v>317</v>
      </c>
      <c r="K191" s="10" t="s">
        <v>610</v>
      </c>
      <c r="L191" s="4" t="s">
        <v>93</v>
      </c>
      <c r="M191" s="7">
        <v>8954</v>
      </c>
      <c r="N191" s="3" t="s">
        <v>218</v>
      </c>
      <c r="O191" s="7">
        <v>8412.0743020000009</v>
      </c>
      <c r="P191" s="3" t="s">
        <v>218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6" t="s">
        <v>219</v>
      </c>
      <c r="AE191" s="9">
        <v>44926</v>
      </c>
      <c r="AF191" s="9">
        <v>44926</v>
      </c>
    </row>
    <row r="192" spans="1:32" x14ac:dyDescent="0.25">
      <c r="A192" s="3">
        <v>2022</v>
      </c>
      <c r="B192" s="9">
        <v>44835</v>
      </c>
      <c r="C192" s="9">
        <v>44926</v>
      </c>
      <c r="D192" s="4" t="s">
        <v>83</v>
      </c>
      <c r="E192" s="5">
        <v>89</v>
      </c>
      <c r="F192" s="6" t="s">
        <v>343</v>
      </c>
      <c r="G192" s="6" t="s">
        <v>343</v>
      </c>
      <c r="H192" s="6" t="s">
        <v>276</v>
      </c>
      <c r="I192" s="5" t="s">
        <v>482</v>
      </c>
      <c r="J192" s="5" t="s">
        <v>611</v>
      </c>
      <c r="K192" s="10" t="s">
        <v>380</v>
      </c>
      <c r="L192" s="4" t="s">
        <v>94</v>
      </c>
      <c r="M192" s="7">
        <v>7576</v>
      </c>
      <c r="N192" s="3" t="s">
        <v>218</v>
      </c>
      <c r="O192" s="7">
        <v>7397.0216500000006</v>
      </c>
      <c r="P192" s="3" t="s">
        <v>218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6" t="s">
        <v>219</v>
      </c>
      <c r="AE192" s="9">
        <v>44926</v>
      </c>
      <c r="AF192" s="9">
        <v>44926</v>
      </c>
    </row>
    <row r="193" spans="1:32" x14ac:dyDescent="0.25">
      <c r="A193" s="3">
        <v>2022</v>
      </c>
      <c r="B193" s="9">
        <v>44835</v>
      </c>
      <c r="C193" s="9">
        <v>44926</v>
      </c>
      <c r="D193" s="4" t="s">
        <v>83</v>
      </c>
      <c r="E193" s="5">
        <v>159</v>
      </c>
      <c r="F193" s="6" t="s">
        <v>460</v>
      </c>
      <c r="G193" s="6" t="s">
        <v>460</v>
      </c>
      <c r="H193" s="6" t="s">
        <v>276</v>
      </c>
      <c r="I193" s="5" t="s">
        <v>438</v>
      </c>
      <c r="J193" s="5" t="s">
        <v>520</v>
      </c>
      <c r="K193" s="10" t="s">
        <v>380</v>
      </c>
      <c r="L193" s="4" t="s">
        <v>93</v>
      </c>
      <c r="M193" s="7">
        <v>9718</v>
      </c>
      <c r="N193" s="3" t="s">
        <v>218</v>
      </c>
      <c r="O193" s="7">
        <v>8962.5592520000009</v>
      </c>
      <c r="P193" s="3" t="s">
        <v>218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6" t="s">
        <v>219</v>
      </c>
      <c r="AE193" s="9">
        <v>44926</v>
      </c>
      <c r="AF193" s="9">
        <v>44926</v>
      </c>
    </row>
    <row r="194" spans="1:32" x14ac:dyDescent="0.25">
      <c r="A194" s="3">
        <v>2022</v>
      </c>
      <c r="B194" s="9">
        <v>44835</v>
      </c>
      <c r="C194" s="9">
        <v>44926</v>
      </c>
      <c r="D194" s="4" t="s">
        <v>83</v>
      </c>
      <c r="E194" s="5">
        <v>169</v>
      </c>
      <c r="F194" s="6" t="s">
        <v>318</v>
      </c>
      <c r="G194" s="6" t="s">
        <v>318</v>
      </c>
      <c r="H194" s="6" t="s">
        <v>276</v>
      </c>
      <c r="I194" s="5" t="s">
        <v>612</v>
      </c>
      <c r="J194" s="5" t="s">
        <v>269</v>
      </c>
      <c r="K194" s="10" t="s">
        <v>262</v>
      </c>
      <c r="L194" s="4" t="s">
        <v>93</v>
      </c>
      <c r="M194" s="7">
        <v>10406</v>
      </c>
      <c r="N194" s="3" t="s">
        <v>218</v>
      </c>
      <c r="O194" s="7">
        <v>9501.4509020000005</v>
      </c>
      <c r="P194" s="3" t="s">
        <v>218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6" t="s">
        <v>219</v>
      </c>
      <c r="AE194" s="9">
        <v>44926</v>
      </c>
      <c r="AF194" s="9">
        <v>44926</v>
      </c>
    </row>
    <row r="195" spans="1:32" x14ac:dyDescent="0.25">
      <c r="A195" s="3">
        <v>2022</v>
      </c>
      <c r="B195" s="9">
        <v>44835</v>
      </c>
      <c r="C195" s="9">
        <v>44926</v>
      </c>
      <c r="D195" s="4" t="s">
        <v>83</v>
      </c>
      <c r="E195" s="5">
        <v>329</v>
      </c>
      <c r="F195" s="6" t="s">
        <v>613</v>
      </c>
      <c r="G195" s="6" t="s">
        <v>613</v>
      </c>
      <c r="H195" s="6" t="s">
        <v>276</v>
      </c>
      <c r="I195" s="5" t="s">
        <v>614</v>
      </c>
      <c r="J195" s="5" t="s">
        <v>336</v>
      </c>
      <c r="K195" s="10" t="s">
        <v>550</v>
      </c>
      <c r="L195" s="4" t="s">
        <v>93</v>
      </c>
      <c r="M195" s="7">
        <v>17097</v>
      </c>
      <c r="N195" s="3" t="s">
        <v>218</v>
      </c>
      <c r="O195" s="7">
        <v>14529.98461</v>
      </c>
      <c r="P195" s="3" t="s">
        <v>218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6" t="s">
        <v>219</v>
      </c>
      <c r="AE195" s="9">
        <v>44926</v>
      </c>
      <c r="AF195" s="9">
        <v>44926</v>
      </c>
    </row>
    <row r="196" spans="1:32" x14ac:dyDescent="0.25">
      <c r="A196" s="3">
        <v>2022</v>
      </c>
      <c r="B196" s="9">
        <v>44835</v>
      </c>
      <c r="C196" s="9">
        <v>44926</v>
      </c>
      <c r="D196" s="4" t="s">
        <v>83</v>
      </c>
      <c r="E196" s="5">
        <v>89</v>
      </c>
      <c r="F196" s="6" t="s">
        <v>343</v>
      </c>
      <c r="G196" s="6" t="s">
        <v>343</v>
      </c>
      <c r="H196" s="6" t="s">
        <v>276</v>
      </c>
      <c r="I196" s="5" t="s">
        <v>615</v>
      </c>
      <c r="J196" s="5" t="s">
        <v>455</v>
      </c>
      <c r="K196" s="10" t="s">
        <v>616</v>
      </c>
      <c r="L196" s="4" t="s">
        <v>94</v>
      </c>
      <c r="M196" s="7">
        <v>6642</v>
      </c>
      <c r="N196" s="3" t="s">
        <v>218</v>
      </c>
      <c r="O196" s="7">
        <v>6335.2490740000003</v>
      </c>
      <c r="P196" s="3" t="s">
        <v>218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6" t="s">
        <v>219</v>
      </c>
      <c r="AE196" s="9">
        <v>44926</v>
      </c>
      <c r="AF196" s="9">
        <v>44926</v>
      </c>
    </row>
    <row r="197" spans="1:32" x14ac:dyDescent="0.25">
      <c r="A197" s="3">
        <v>2022</v>
      </c>
      <c r="B197" s="9">
        <v>44835</v>
      </c>
      <c r="C197" s="9">
        <v>44926</v>
      </c>
      <c r="D197" s="4" t="s">
        <v>83</v>
      </c>
      <c r="E197" s="5">
        <v>159</v>
      </c>
      <c r="F197" s="6" t="s">
        <v>454</v>
      </c>
      <c r="G197" s="6" t="s">
        <v>454</v>
      </c>
      <c r="H197" s="6" t="s">
        <v>276</v>
      </c>
      <c r="I197" s="5" t="s">
        <v>617</v>
      </c>
      <c r="J197" s="5" t="s">
        <v>618</v>
      </c>
      <c r="K197" s="10" t="s">
        <v>370</v>
      </c>
      <c r="L197" s="4" t="s">
        <v>93</v>
      </c>
      <c r="M197" s="7">
        <v>9718</v>
      </c>
      <c r="N197" s="3" t="s">
        <v>218</v>
      </c>
      <c r="O197" s="7">
        <v>8962.5592520000009</v>
      </c>
      <c r="P197" s="3" t="s">
        <v>218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6" t="s">
        <v>219</v>
      </c>
      <c r="AE197" s="9">
        <v>44926</v>
      </c>
      <c r="AF197" s="9">
        <v>44926</v>
      </c>
    </row>
    <row r="198" spans="1:32" x14ac:dyDescent="0.25">
      <c r="A198" s="3">
        <v>2022</v>
      </c>
      <c r="B198" s="9">
        <v>44835</v>
      </c>
      <c r="C198" s="9">
        <v>44926</v>
      </c>
      <c r="D198" s="4" t="s">
        <v>83</v>
      </c>
      <c r="E198" s="5">
        <v>139</v>
      </c>
      <c r="F198" s="6" t="s">
        <v>608</v>
      </c>
      <c r="G198" s="6" t="s">
        <v>608</v>
      </c>
      <c r="H198" s="6" t="s">
        <v>276</v>
      </c>
      <c r="I198" s="5" t="s">
        <v>619</v>
      </c>
      <c r="J198" s="5" t="s">
        <v>363</v>
      </c>
      <c r="K198" s="10" t="s">
        <v>251</v>
      </c>
      <c r="L198" s="4" t="s">
        <v>94</v>
      </c>
      <c r="M198" s="7">
        <v>8954</v>
      </c>
      <c r="N198" s="3" t="s">
        <v>218</v>
      </c>
      <c r="O198" s="7">
        <v>8412.0743020000009</v>
      </c>
      <c r="P198" s="3" t="s">
        <v>218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6" t="s">
        <v>219</v>
      </c>
      <c r="AE198" s="9">
        <v>44926</v>
      </c>
      <c r="AF198" s="9">
        <v>44926</v>
      </c>
    </row>
    <row r="199" spans="1:32" x14ac:dyDescent="0.25">
      <c r="A199" s="3">
        <v>2022</v>
      </c>
      <c r="B199" s="9">
        <v>44835</v>
      </c>
      <c r="C199" s="9">
        <v>44926</v>
      </c>
      <c r="D199" s="4" t="s">
        <v>83</v>
      </c>
      <c r="E199" s="5">
        <v>179</v>
      </c>
      <c r="F199" s="6" t="s">
        <v>475</v>
      </c>
      <c r="G199" s="6" t="s">
        <v>475</v>
      </c>
      <c r="H199" s="6" t="s">
        <v>276</v>
      </c>
      <c r="I199" s="5" t="s">
        <v>281</v>
      </c>
      <c r="J199" s="5" t="s">
        <v>224</v>
      </c>
      <c r="K199" s="10" t="s">
        <v>509</v>
      </c>
      <c r="L199" s="4" t="s">
        <v>93</v>
      </c>
      <c r="M199" s="7">
        <v>11804</v>
      </c>
      <c r="N199" s="3" t="s">
        <v>218</v>
      </c>
      <c r="O199" s="7">
        <v>10585.412848</v>
      </c>
      <c r="P199" s="3" t="s">
        <v>218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6" t="s">
        <v>219</v>
      </c>
      <c r="AE199" s="9">
        <v>44926</v>
      </c>
      <c r="AF199" s="9">
        <v>44926</v>
      </c>
    </row>
    <row r="200" spans="1:32" x14ac:dyDescent="0.25">
      <c r="A200" s="3">
        <v>2022</v>
      </c>
      <c r="B200" s="9">
        <v>44835</v>
      </c>
      <c r="C200" s="9">
        <v>44926</v>
      </c>
      <c r="D200" s="4" t="s">
        <v>83</v>
      </c>
      <c r="E200" s="5">
        <v>199</v>
      </c>
      <c r="F200" s="6" t="s">
        <v>620</v>
      </c>
      <c r="G200" s="6" t="s">
        <v>620</v>
      </c>
      <c r="H200" s="6" t="s">
        <v>276</v>
      </c>
      <c r="I200" s="5" t="s">
        <v>387</v>
      </c>
      <c r="J200" s="5" t="s">
        <v>242</v>
      </c>
      <c r="K200" s="10" t="s">
        <v>621</v>
      </c>
      <c r="L200" s="4" t="s">
        <v>93</v>
      </c>
      <c r="M200" s="7">
        <v>13922</v>
      </c>
      <c r="N200" s="3" t="s">
        <v>218</v>
      </c>
      <c r="O200" s="7">
        <v>11992.860214</v>
      </c>
      <c r="P200" s="3" t="s">
        <v>218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6" t="s">
        <v>219</v>
      </c>
      <c r="AE200" s="9">
        <v>44926</v>
      </c>
      <c r="AF200" s="9">
        <v>44926</v>
      </c>
    </row>
    <row r="201" spans="1:32" x14ac:dyDescent="0.25">
      <c r="A201" s="3">
        <v>2022</v>
      </c>
      <c r="B201" s="9">
        <v>44835</v>
      </c>
      <c r="C201" s="9">
        <v>44926</v>
      </c>
      <c r="D201" s="4" t="s">
        <v>83</v>
      </c>
      <c r="E201" s="5">
        <v>109</v>
      </c>
      <c r="F201" s="6" t="s">
        <v>346</v>
      </c>
      <c r="G201" s="6" t="s">
        <v>346</v>
      </c>
      <c r="H201" s="6" t="s">
        <v>304</v>
      </c>
      <c r="I201" s="5" t="s">
        <v>622</v>
      </c>
      <c r="J201" s="5" t="s">
        <v>623</v>
      </c>
      <c r="K201" s="10" t="s">
        <v>517</v>
      </c>
      <c r="L201" s="4" t="s">
        <v>93</v>
      </c>
      <c r="M201" s="7">
        <v>8206</v>
      </c>
      <c r="N201" s="3" t="s">
        <v>218</v>
      </c>
      <c r="O201" s="7">
        <v>7863.1091500000002</v>
      </c>
      <c r="P201" s="3" t="s">
        <v>218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6" t="s">
        <v>219</v>
      </c>
      <c r="AE201" s="9">
        <v>44926</v>
      </c>
      <c r="AF201" s="9">
        <v>44926</v>
      </c>
    </row>
    <row r="202" spans="1:32" x14ac:dyDescent="0.25">
      <c r="A202" s="3">
        <v>2022</v>
      </c>
      <c r="B202" s="9">
        <v>44835</v>
      </c>
      <c r="C202" s="9">
        <v>44926</v>
      </c>
      <c r="D202" s="4" t="s">
        <v>83</v>
      </c>
      <c r="E202" s="5">
        <v>199</v>
      </c>
      <c r="F202" s="6" t="s">
        <v>624</v>
      </c>
      <c r="G202" s="6" t="s">
        <v>624</v>
      </c>
      <c r="H202" s="6" t="s">
        <v>304</v>
      </c>
      <c r="I202" s="5" t="s">
        <v>625</v>
      </c>
      <c r="J202" s="5" t="s">
        <v>306</v>
      </c>
      <c r="K202" s="10" t="s">
        <v>626</v>
      </c>
      <c r="L202" s="4" t="s">
        <v>93</v>
      </c>
      <c r="M202" s="7">
        <v>14855</v>
      </c>
      <c r="N202" s="3" t="s">
        <v>218</v>
      </c>
      <c r="O202" s="7">
        <v>12929.787998</v>
      </c>
      <c r="P202" s="3" t="s">
        <v>218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6" t="s">
        <v>219</v>
      </c>
      <c r="AE202" s="9">
        <v>44926</v>
      </c>
      <c r="AF202" s="9">
        <v>44926</v>
      </c>
    </row>
    <row r="203" spans="1:32" x14ac:dyDescent="0.25">
      <c r="A203" s="3">
        <v>2022</v>
      </c>
      <c r="B203" s="9">
        <v>44835</v>
      </c>
      <c r="C203" s="9">
        <v>44926</v>
      </c>
      <c r="D203" s="4" t="s">
        <v>83</v>
      </c>
      <c r="E203" s="5">
        <v>199</v>
      </c>
      <c r="F203" s="6" t="s">
        <v>364</v>
      </c>
      <c r="G203" s="6" t="s">
        <v>364</v>
      </c>
      <c r="H203" s="6" t="s">
        <v>304</v>
      </c>
      <c r="I203" s="5" t="s">
        <v>627</v>
      </c>
      <c r="J203" s="5" t="s">
        <v>410</v>
      </c>
      <c r="K203" s="10" t="s">
        <v>269</v>
      </c>
      <c r="L203" s="4" t="s">
        <v>94</v>
      </c>
      <c r="M203" s="7">
        <v>14855</v>
      </c>
      <c r="N203" s="3" t="s">
        <v>218</v>
      </c>
      <c r="O203" s="7">
        <v>12929.787998</v>
      </c>
      <c r="P203" s="3" t="s">
        <v>218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6" t="s">
        <v>219</v>
      </c>
      <c r="AE203" s="9">
        <v>44926</v>
      </c>
      <c r="AF203" s="9">
        <v>44926</v>
      </c>
    </row>
    <row r="204" spans="1:32" x14ac:dyDescent="0.25">
      <c r="A204" s="3">
        <v>2022</v>
      </c>
      <c r="B204" s="9">
        <v>44835</v>
      </c>
      <c r="C204" s="9">
        <v>44926</v>
      </c>
      <c r="D204" s="4" t="s">
        <v>83</v>
      </c>
      <c r="E204" s="5">
        <v>89</v>
      </c>
      <c r="F204" s="6" t="s">
        <v>343</v>
      </c>
      <c r="G204" s="6" t="s">
        <v>343</v>
      </c>
      <c r="H204" s="6" t="s">
        <v>304</v>
      </c>
      <c r="I204" s="5" t="s">
        <v>628</v>
      </c>
      <c r="J204" s="5" t="s">
        <v>629</v>
      </c>
      <c r="K204" s="10" t="s">
        <v>501</v>
      </c>
      <c r="L204" s="4" t="s">
        <v>94</v>
      </c>
      <c r="M204" s="7">
        <v>7576</v>
      </c>
      <c r="N204" s="3" t="s">
        <v>218</v>
      </c>
      <c r="O204" s="7">
        <v>7397.0216500000006</v>
      </c>
      <c r="P204" s="3" t="s">
        <v>218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6" t="s">
        <v>219</v>
      </c>
      <c r="AE204" s="9">
        <v>44926</v>
      </c>
      <c r="AF204" s="9">
        <v>44926</v>
      </c>
    </row>
    <row r="205" spans="1:32" x14ac:dyDescent="0.25">
      <c r="A205" s="3">
        <v>2022</v>
      </c>
      <c r="B205" s="9">
        <v>44835</v>
      </c>
      <c r="C205" s="9">
        <v>44926</v>
      </c>
      <c r="D205" s="4" t="s">
        <v>83</v>
      </c>
      <c r="E205" s="5">
        <v>199</v>
      </c>
      <c r="F205" s="6" t="s">
        <v>624</v>
      </c>
      <c r="G205" s="6" t="s">
        <v>624</v>
      </c>
      <c r="H205" s="6" t="s">
        <v>304</v>
      </c>
      <c r="I205" s="5" t="s">
        <v>464</v>
      </c>
      <c r="J205" s="5" t="s">
        <v>630</v>
      </c>
      <c r="K205" s="10" t="s">
        <v>260</v>
      </c>
      <c r="L205" s="4" t="s">
        <v>93</v>
      </c>
      <c r="M205" s="7">
        <v>14855</v>
      </c>
      <c r="N205" s="3" t="s">
        <v>218</v>
      </c>
      <c r="O205" s="7">
        <v>12929.787998</v>
      </c>
      <c r="P205" s="3" t="s">
        <v>218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6" t="s">
        <v>219</v>
      </c>
      <c r="AE205" s="9">
        <v>44926</v>
      </c>
      <c r="AF205" s="9">
        <v>44926</v>
      </c>
    </row>
    <row r="206" spans="1:32" x14ac:dyDescent="0.25">
      <c r="A206" s="3">
        <v>2022</v>
      </c>
      <c r="B206" s="9">
        <v>44835</v>
      </c>
      <c r="C206" s="9">
        <v>44926</v>
      </c>
      <c r="D206" s="4" t="s">
        <v>83</v>
      </c>
      <c r="E206" s="5">
        <v>199</v>
      </c>
      <c r="F206" s="6" t="s">
        <v>624</v>
      </c>
      <c r="G206" s="6" t="s">
        <v>624</v>
      </c>
      <c r="H206" s="6" t="s">
        <v>304</v>
      </c>
      <c r="I206" s="5" t="s">
        <v>631</v>
      </c>
      <c r="J206" s="5" t="s">
        <v>632</v>
      </c>
      <c r="K206" s="10" t="s">
        <v>633</v>
      </c>
      <c r="L206" s="4" t="s">
        <v>93</v>
      </c>
      <c r="M206" s="7">
        <v>14855</v>
      </c>
      <c r="N206" s="3" t="s">
        <v>218</v>
      </c>
      <c r="O206" s="7">
        <v>12929.787998</v>
      </c>
      <c r="P206" s="3" t="s">
        <v>218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6" t="s">
        <v>219</v>
      </c>
      <c r="AE206" s="9">
        <v>44926</v>
      </c>
      <c r="AF206" s="9">
        <v>44926</v>
      </c>
    </row>
    <row r="207" spans="1:32" x14ac:dyDescent="0.25">
      <c r="A207" s="3">
        <v>2022</v>
      </c>
      <c r="B207" s="9">
        <v>44835</v>
      </c>
      <c r="C207" s="9">
        <v>44926</v>
      </c>
      <c r="D207" s="4" t="s">
        <v>83</v>
      </c>
      <c r="E207" s="5">
        <v>199</v>
      </c>
      <c r="F207" s="6" t="s">
        <v>624</v>
      </c>
      <c r="G207" s="6" t="s">
        <v>624</v>
      </c>
      <c r="H207" s="6" t="s">
        <v>304</v>
      </c>
      <c r="I207" s="5" t="s">
        <v>531</v>
      </c>
      <c r="J207" s="5" t="s">
        <v>634</v>
      </c>
      <c r="K207" s="10" t="s">
        <v>224</v>
      </c>
      <c r="L207" s="4" t="s">
        <v>93</v>
      </c>
      <c r="M207" s="7">
        <v>14855</v>
      </c>
      <c r="N207" s="3" t="s">
        <v>218</v>
      </c>
      <c r="O207" s="7">
        <v>12929.787998</v>
      </c>
      <c r="P207" s="3" t="s">
        <v>218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6" t="s">
        <v>219</v>
      </c>
      <c r="AE207" s="9">
        <v>44926</v>
      </c>
      <c r="AF207" s="9">
        <v>44926</v>
      </c>
    </row>
    <row r="208" spans="1:32" x14ac:dyDescent="0.25">
      <c r="A208" s="3">
        <v>2022</v>
      </c>
      <c r="B208" s="9">
        <v>44835</v>
      </c>
      <c r="C208" s="9">
        <v>44926</v>
      </c>
      <c r="D208" s="4" t="s">
        <v>83</v>
      </c>
      <c r="E208" s="5">
        <v>199</v>
      </c>
      <c r="F208" s="6" t="s">
        <v>624</v>
      </c>
      <c r="G208" s="6" t="s">
        <v>624</v>
      </c>
      <c r="H208" s="6" t="s">
        <v>304</v>
      </c>
      <c r="I208" s="5" t="s">
        <v>635</v>
      </c>
      <c r="J208" s="5" t="s">
        <v>504</v>
      </c>
      <c r="K208" s="10" t="s">
        <v>409</v>
      </c>
      <c r="L208" s="4" t="s">
        <v>94</v>
      </c>
      <c r="M208" s="7">
        <v>14855</v>
      </c>
      <c r="N208" s="3" t="s">
        <v>218</v>
      </c>
      <c r="O208" s="7">
        <v>12929.787998</v>
      </c>
      <c r="P208" s="3" t="s">
        <v>218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6" t="s">
        <v>219</v>
      </c>
      <c r="AE208" s="9">
        <v>44926</v>
      </c>
      <c r="AF208" s="9">
        <v>44926</v>
      </c>
    </row>
    <row r="209" spans="1:32" x14ac:dyDescent="0.25">
      <c r="A209" s="3">
        <v>2022</v>
      </c>
      <c r="B209" s="9">
        <v>44835</v>
      </c>
      <c r="C209" s="9">
        <v>44926</v>
      </c>
      <c r="D209" s="4" t="s">
        <v>83</v>
      </c>
      <c r="E209" s="5">
        <v>179</v>
      </c>
      <c r="F209" s="6" t="s">
        <v>314</v>
      </c>
      <c r="G209" s="6" t="s">
        <v>314</v>
      </c>
      <c r="H209" s="6" t="s">
        <v>304</v>
      </c>
      <c r="I209" s="5" t="s">
        <v>636</v>
      </c>
      <c r="J209" s="5" t="s">
        <v>443</v>
      </c>
      <c r="K209" s="10" t="s">
        <v>370</v>
      </c>
      <c r="L209" s="4" t="s">
        <v>93</v>
      </c>
      <c r="M209" s="7">
        <v>11804</v>
      </c>
      <c r="N209" s="3" t="s">
        <v>218</v>
      </c>
      <c r="O209" s="7">
        <v>10585.412848</v>
      </c>
      <c r="P209" s="3" t="s">
        <v>218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6" t="s">
        <v>219</v>
      </c>
      <c r="AE209" s="9">
        <v>44926</v>
      </c>
      <c r="AF209" s="9">
        <v>44926</v>
      </c>
    </row>
    <row r="210" spans="1:32" x14ac:dyDescent="0.25">
      <c r="A210" s="3">
        <v>2022</v>
      </c>
      <c r="B210" s="9">
        <v>44835</v>
      </c>
      <c r="C210" s="9">
        <v>44926</v>
      </c>
      <c r="D210" s="4" t="s">
        <v>83</v>
      </c>
      <c r="E210" s="5">
        <v>130</v>
      </c>
      <c r="F210" s="6" t="s">
        <v>637</v>
      </c>
      <c r="G210" s="6" t="s">
        <v>637</v>
      </c>
      <c r="H210" s="6" t="s">
        <v>304</v>
      </c>
      <c r="I210" s="5" t="s">
        <v>638</v>
      </c>
      <c r="J210" s="5" t="s">
        <v>443</v>
      </c>
      <c r="K210" s="10" t="s">
        <v>639</v>
      </c>
      <c r="L210" s="4" t="s">
        <v>93</v>
      </c>
      <c r="M210" s="7">
        <v>8020</v>
      </c>
      <c r="N210" s="3" t="s">
        <v>218</v>
      </c>
      <c r="O210" s="7">
        <v>7744.6287499999989</v>
      </c>
      <c r="P210" s="3" t="s">
        <v>218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6" t="s">
        <v>219</v>
      </c>
      <c r="AE210" s="9">
        <v>44926</v>
      </c>
      <c r="AF210" s="9">
        <v>44926</v>
      </c>
    </row>
    <row r="211" spans="1:32" x14ac:dyDescent="0.25">
      <c r="A211" s="3">
        <v>2022</v>
      </c>
      <c r="B211" s="9">
        <v>44835</v>
      </c>
      <c r="C211" s="9">
        <v>44926</v>
      </c>
      <c r="D211" s="4" t="s">
        <v>83</v>
      </c>
      <c r="E211" s="5">
        <v>179</v>
      </c>
      <c r="F211" s="6" t="s">
        <v>333</v>
      </c>
      <c r="G211" s="6" t="s">
        <v>333</v>
      </c>
      <c r="H211" s="6" t="s">
        <v>304</v>
      </c>
      <c r="I211" s="5" t="s">
        <v>640</v>
      </c>
      <c r="J211" s="5" t="s">
        <v>641</v>
      </c>
      <c r="K211" s="10" t="s">
        <v>641</v>
      </c>
      <c r="L211" s="4" t="s">
        <v>93</v>
      </c>
      <c r="M211" s="7">
        <v>11804</v>
      </c>
      <c r="N211" s="3" t="s">
        <v>218</v>
      </c>
      <c r="O211" s="7">
        <v>10585.412848</v>
      </c>
      <c r="P211" s="3" t="s">
        <v>218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6" t="s">
        <v>219</v>
      </c>
      <c r="AE211" s="9">
        <v>44926</v>
      </c>
      <c r="AF211" s="9">
        <v>44926</v>
      </c>
    </row>
    <row r="212" spans="1:32" x14ac:dyDescent="0.25">
      <c r="A212" s="3">
        <v>2022</v>
      </c>
      <c r="B212" s="9">
        <v>44835</v>
      </c>
      <c r="C212" s="9">
        <v>44926</v>
      </c>
      <c r="D212" s="4" t="s">
        <v>83</v>
      </c>
      <c r="E212" s="5">
        <v>199</v>
      </c>
      <c r="F212" s="6" t="s">
        <v>624</v>
      </c>
      <c r="G212" s="6" t="s">
        <v>624</v>
      </c>
      <c r="H212" s="6" t="s">
        <v>304</v>
      </c>
      <c r="I212" s="5" t="s">
        <v>642</v>
      </c>
      <c r="J212" s="5" t="s">
        <v>501</v>
      </c>
      <c r="K212" s="10" t="s">
        <v>336</v>
      </c>
      <c r="L212" s="4" t="s">
        <v>94</v>
      </c>
      <c r="M212" s="7">
        <v>14855</v>
      </c>
      <c r="N212" s="3" t="s">
        <v>218</v>
      </c>
      <c r="O212" s="7">
        <v>12929.787998</v>
      </c>
      <c r="P212" s="3" t="s">
        <v>218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6" t="s">
        <v>219</v>
      </c>
      <c r="AE212" s="9">
        <v>44926</v>
      </c>
      <c r="AF212" s="9">
        <v>44926</v>
      </c>
    </row>
    <row r="213" spans="1:32" x14ac:dyDescent="0.25">
      <c r="A213" s="3">
        <v>2022</v>
      </c>
      <c r="B213" s="9">
        <v>44835</v>
      </c>
      <c r="C213" s="9">
        <v>44926</v>
      </c>
      <c r="D213" s="4" t="s">
        <v>83</v>
      </c>
      <c r="E213" s="5">
        <v>199</v>
      </c>
      <c r="F213" s="6" t="s">
        <v>624</v>
      </c>
      <c r="G213" s="6" t="s">
        <v>624</v>
      </c>
      <c r="H213" s="6" t="s">
        <v>304</v>
      </c>
      <c r="I213" s="5" t="s">
        <v>643</v>
      </c>
      <c r="J213" s="5" t="s">
        <v>644</v>
      </c>
      <c r="K213" s="10" t="s">
        <v>225</v>
      </c>
      <c r="L213" s="4" t="s">
        <v>94</v>
      </c>
      <c r="M213" s="7">
        <v>14855</v>
      </c>
      <c r="N213" s="3" t="s">
        <v>218</v>
      </c>
      <c r="O213" s="7">
        <v>12929.787998</v>
      </c>
      <c r="P213" s="3" t="s">
        <v>218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6" t="s">
        <v>219</v>
      </c>
      <c r="AE213" s="9">
        <v>44926</v>
      </c>
      <c r="AF213" s="9">
        <v>44926</v>
      </c>
    </row>
    <row r="214" spans="1:32" x14ac:dyDescent="0.25">
      <c r="A214" s="3">
        <v>2022</v>
      </c>
      <c r="B214" s="9">
        <v>44835</v>
      </c>
      <c r="C214" s="9">
        <v>44926</v>
      </c>
      <c r="D214" s="4" t="s">
        <v>83</v>
      </c>
      <c r="E214" s="5">
        <v>89</v>
      </c>
      <c r="F214" s="6" t="s">
        <v>343</v>
      </c>
      <c r="G214" s="6" t="s">
        <v>343</v>
      </c>
      <c r="H214" s="6" t="s">
        <v>304</v>
      </c>
      <c r="I214" s="5" t="s">
        <v>645</v>
      </c>
      <c r="J214" s="5" t="s">
        <v>517</v>
      </c>
      <c r="K214" s="10" t="s">
        <v>646</v>
      </c>
      <c r="L214" s="4" t="s">
        <v>93</v>
      </c>
      <c r="M214" s="7">
        <v>7576</v>
      </c>
      <c r="N214" s="3" t="s">
        <v>218</v>
      </c>
      <c r="O214" s="7">
        <v>7397.0216500000006</v>
      </c>
      <c r="P214" s="3" t="s">
        <v>218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6" t="s">
        <v>219</v>
      </c>
      <c r="AE214" s="9">
        <v>44926</v>
      </c>
      <c r="AF214" s="9">
        <v>44926</v>
      </c>
    </row>
    <row r="215" spans="1:32" x14ac:dyDescent="0.25">
      <c r="A215" s="3">
        <v>2022</v>
      </c>
      <c r="B215" s="9">
        <v>44835</v>
      </c>
      <c r="C215" s="9">
        <v>44926</v>
      </c>
      <c r="D215" s="4" t="s">
        <v>83</v>
      </c>
      <c r="E215" s="5">
        <v>139</v>
      </c>
      <c r="F215" s="6" t="s">
        <v>608</v>
      </c>
      <c r="G215" s="6" t="s">
        <v>608</v>
      </c>
      <c r="H215" s="6" t="s">
        <v>304</v>
      </c>
      <c r="I215" s="5" t="s">
        <v>647</v>
      </c>
      <c r="J215" s="5" t="s">
        <v>392</v>
      </c>
      <c r="K215" s="10" t="s">
        <v>266</v>
      </c>
      <c r="L215" s="4" t="s">
        <v>94</v>
      </c>
      <c r="M215" s="7">
        <v>8954</v>
      </c>
      <c r="N215" s="3" t="s">
        <v>218</v>
      </c>
      <c r="O215" s="7">
        <v>8412.0743020000009</v>
      </c>
      <c r="P215" s="3" t="s">
        <v>218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6" t="s">
        <v>219</v>
      </c>
      <c r="AE215" s="9">
        <v>44926</v>
      </c>
      <c r="AF215" s="9">
        <v>44926</v>
      </c>
    </row>
    <row r="216" spans="1:32" x14ac:dyDescent="0.25">
      <c r="A216" s="3">
        <v>2022</v>
      </c>
      <c r="B216" s="9">
        <v>44835</v>
      </c>
      <c r="C216" s="9">
        <v>44926</v>
      </c>
      <c r="D216" s="4" t="s">
        <v>83</v>
      </c>
      <c r="E216" s="5">
        <v>199</v>
      </c>
      <c r="F216" s="6" t="s">
        <v>624</v>
      </c>
      <c r="G216" s="6" t="s">
        <v>624</v>
      </c>
      <c r="H216" s="6" t="s">
        <v>304</v>
      </c>
      <c r="I216" s="5" t="s">
        <v>648</v>
      </c>
      <c r="J216" s="5" t="s">
        <v>395</v>
      </c>
      <c r="K216" s="10" t="s">
        <v>306</v>
      </c>
      <c r="L216" s="4" t="s">
        <v>93</v>
      </c>
      <c r="M216" s="7">
        <v>14855</v>
      </c>
      <c r="N216" s="3" t="s">
        <v>218</v>
      </c>
      <c r="O216" s="7">
        <v>12929.787998</v>
      </c>
      <c r="P216" s="3" t="s">
        <v>218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6" t="s">
        <v>219</v>
      </c>
      <c r="AE216" s="9">
        <v>44926</v>
      </c>
      <c r="AF216" s="9">
        <v>44926</v>
      </c>
    </row>
    <row r="217" spans="1:32" x14ac:dyDescent="0.25">
      <c r="A217" s="3">
        <v>2022</v>
      </c>
      <c r="B217" s="9">
        <v>44835</v>
      </c>
      <c r="C217" s="9">
        <v>44926</v>
      </c>
      <c r="D217" s="4" t="s">
        <v>83</v>
      </c>
      <c r="E217" s="5">
        <v>189</v>
      </c>
      <c r="F217" s="6" t="s">
        <v>350</v>
      </c>
      <c r="G217" s="6" t="s">
        <v>350</v>
      </c>
      <c r="H217" s="6" t="s">
        <v>304</v>
      </c>
      <c r="I217" s="5" t="s">
        <v>649</v>
      </c>
      <c r="J217" s="5" t="s">
        <v>370</v>
      </c>
      <c r="K217" s="10" t="s">
        <v>370</v>
      </c>
      <c r="L217" s="4" t="s">
        <v>93</v>
      </c>
      <c r="M217" s="7">
        <v>12795</v>
      </c>
      <c r="N217" s="3" t="s">
        <v>218</v>
      </c>
      <c r="O217" s="7">
        <v>11356.553998000001</v>
      </c>
      <c r="P217" s="3" t="s">
        <v>218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6" t="s">
        <v>219</v>
      </c>
      <c r="AE217" s="9">
        <v>44926</v>
      </c>
      <c r="AF217" s="9">
        <v>44926</v>
      </c>
    </row>
    <row r="218" spans="1:32" x14ac:dyDescent="0.25">
      <c r="A218" s="3">
        <v>2022</v>
      </c>
      <c r="B218" s="9">
        <v>44835</v>
      </c>
      <c r="C218" s="9">
        <v>44926</v>
      </c>
      <c r="D218" s="4" t="s">
        <v>83</v>
      </c>
      <c r="E218" s="5">
        <v>89</v>
      </c>
      <c r="F218" s="6" t="s">
        <v>650</v>
      </c>
      <c r="G218" s="6" t="s">
        <v>650</v>
      </c>
      <c r="H218" s="6" t="s">
        <v>304</v>
      </c>
      <c r="I218" s="5" t="s">
        <v>651</v>
      </c>
      <c r="J218" s="5" t="s">
        <v>370</v>
      </c>
      <c r="K218" s="10" t="s">
        <v>278</v>
      </c>
      <c r="L218" s="4" t="s">
        <v>94</v>
      </c>
      <c r="M218" s="7">
        <v>7576</v>
      </c>
      <c r="N218" s="3" t="s">
        <v>218</v>
      </c>
      <c r="O218" s="7">
        <v>7397.0216500000006</v>
      </c>
      <c r="P218" s="3" t="s">
        <v>218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6" t="s">
        <v>219</v>
      </c>
      <c r="AE218" s="9">
        <v>44926</v>
      </c>
      <c r="AF218" s="9">
        <v>44926</v>
      </c>
    </row>
    <row r="219" spans="1:32" x14ac:dyDescent="0.25">
      <c r="A219" s="3">
        <v>2022</v>
      </c>
      <c r="B219" s="9">
        <v>44835</v>
      </c>
      <c r="C219" s="9">
        <v>44926</v>
      </c>
      <c r="D219" s="4" t="s">
        <v>83</v>
      </c>
      <c r="E219" s="5">
        <v>149</v>
      </c>
      <c r="F219" s="6" t="s">
        <v>437</v>
      </c>
      <c r="G219" s="6" t="s">
        <v>437</v>
      </c>
      <c r="H219" s="6" t="s">
        <v>304</v>
      </c>
      <c r="I219" s="5" t="s">
        <v>652</v>
      </c>
      <c r="J219" s="5" t="s">
        <v>370</v>
      </c>
      <c r="K219" s="10" t="s">
        <v>653</v>
      </c>
      <c r="L219" s="4" t="s">
        <v>93</v>
      </c>
      <c r="M219" s="7">
        <v>9328</v>
      </c>
      <c r="N219" s="3" t="s">
        <v>218</v>
      </c>
      <c r="O219" s="7">
        <v>8681.5472520000003</v>
      </c>
      <c r="P219" s="3" t="s">
        <v>218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6" t="s">
        <v>219</v>
      </c>
      <c r="AE219" s="9">
        <v>44926</v>
      </c>
      <c r="AF219" s="9">
        <v>44926</v>
      </c>
    </row>
    <row r="220" spans="1:32" x14ac:dyDescent="0.25">
      <c r="A220" s="3">
        <v>2022</v>
      </c>
      <c r="B220" s="9">
        <v>44835</v>
      </c>
      <c r="C220" s="9">
        <v>44926</v>
      </c>
      <c r="D220" s="4" t="s">
        <v>83</v>
      </c>
      <c r="E220" s="5">
        <v>89</v>
      </c>
      <c r="F220" s="6" t="s">
        <v>397</v>
      </c>
      <c r="G220" s="6" t="s">
        <v>397</v>
      </c>
      <c r="H220" s="6" t="s">
        <v>304</v>
      </c>
      <c r="I220" s="5" t="s">
        <v>356</v>
      </c>
      <c r="J220" s="5" t="s">
        <v>237</v>
      </c>
      <c r="K220" s="10" t="s">
        <v>234</v>
      </c>
      <c r="L220" s="4" t="s">
        <v>93</v>
      </c>
      <c r="M220" s="7">
        <v>7576</v>
      </c>
      <c r="N220" s="3" t="s">
        <v>218</v>
      </c>
      <c r="O220" s="7">
        <v>7397.0216500000006</v>
      </c>
      <c r="P220" s="3" t="s">
        <v>218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6" t="s">
        <v>219</v>
      </c>
      <c r="AE220" s="9">
        <v>44926</v>
      </c>
      <c r="AF220" s="9">
        <v>44926</v>
      </c>
    </row>
    <row r="221" spans="1:32" x14ac:dyDescent="0.25">
      <c r="A221" s="3">
        <v>2022</v>
      </c>
      <c r="B221" s="9">
        <v>44835</v>
      </c>
      <c r="C221" s="9">
        <v>44926</v>
      </c>
      <c r="D221" s="4" t="s">
        <v>83</v>
      </c>
      <c r="E221" s="5">
        <v>139</v>
      </c>
      <c r="F221" s="6" t="s">
        <v>527</v>
      </c>
      <c r="G221" s="6" t="s">
        <v>527</v>
      </c>
      <c r="H221" s="6" t="s">
        <v>304</v>
      </c>
      <c r="I221" s="5" t="s">
        <v>654</v>
      </c>
      <c r="J221" s="5" t="s">
        <v>237</v>
      </c>
      <c r="K221" s="10" t="s">
        <v>294</v>
      </c>
      <c r="L221" s="4" t="s">
        <v>93</v>
      </c>
      <c r="M221" s="7">
        <v>8954</v>
      </c>
      <c r="N221" s="3" t="s">
        <v>218</v>
      </c>
      <c r="O221" s="7">
        <v>8412.0743020000009</v>
      </c>
      <c r="P221" s="3" t="s">
        <v>218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6" t="s">
        <v>219</v>
      </c>
      <c r="AE221" s="9">
        <v>44926</v>
      </c>
      <c r="AF221" s="9">
        <v>44926</v>
      </c>
    </row>
    <row r="222" spans="1:32" x14ac:dyDescent="0.25">
      <c r="A222" s="3">
        <v>2022</v>
      </c>
      <c r="B222" s="9">
        <v>44835</v>
      </c>
      <c r="C222" s="9">
        <v>44926</v>
      </c>
      <c r="D222" s="4" t="s">
        <v>83</v>
      </c>
      <c r="E222" s="5">
        <v>169</v>
      </c>
      <c r="F222" s="6" t="s">
        <v>355</v>
      </c>
      <c r="G222" s="6" t="s">
        <v>355</v>
      </c>
      <c r="H222" s="6" t="s">
        <v>304</v>
      </c>
      <c r="I222" s="5" t="s">
        <v>655</v>
      </c>
      <c r="J222" s="5" t="s">
        <v>237</v>
      </c>
      <c r="K222" s="10" t="s">
        <v>520</v>
      </c>
      <c r="L222" s="4" t="s">
        <v>93</v>
      </c>
      <c r="M222" s="7">
        <v>10406</v>
      </c>
      <c r="N222" s="3" t="s">
        <v>218</v>
      </c>
      <c r="O222" s="7">
        <v>9501.4509020000005</v>
      </c>
      <c r="P222" s="3" t="s">
        <v>218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6" t="s">
        <v>219</v>
      </c>
      <c r="AE222" s="9">
        <v>44926</v>
      </c>
      <c r="AF222" s="9">
        <v>44926</v>
      </c>
    </row>
    <row r="223" spans="1:32" x14ac:dyDescent="0.25">
      <c r="A223" s="3">
        <v>2022</v>
      </c>
      <c r="B223" s="9">
        <v>44835</v>
      </c>
      <c r="C223" s="9">
        <v>44926</v>
      </c>
      <c r="D223" s="4" t="s">
        <v>83</v>
      </c>
      <c r="E223" s="5">
        <v>199</v>
      </c>
      <c r="F223" s="6" t="s">
        <v>364</v>
      </c>
      <c r="G223" s="6" t="s">
        <v>364</v>
      </c>
      <c r="H223" s="6" t="s">
        <v>304</v>
      </c>
      <c r="I223" s="5" t="s">
        <v>656</v>
      </c>
      <c r="J223" s="5" t="s">
        <v>237</v>
      </c>
      <c r="K223" s="10" t="s">
        <v>519</v>
      </c>
      <c r="L223" s="4" t="s">
        <v>93</v>
      </c>
      <c r="M223" s="7">
        <v>14855</v>
      </c>
      <c r="N223" s="3" t="s">
        <v>218</v>
      </c>
      <c r="O223" s="7">
        <v>12929.787998</v>
      </c>
      <c r="P223" s="3" t="s">
        <v>218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6" t="s">
        <v>219</v>
      </c>
      <c r="AE223" s="9">
        <v>44926</v>
      </c>
      <c r="AF223" s="9">
        <v>44926</v>
      </c>
    </row>
    <row r="224" spans="1:32" x14ac:dyDescent="0.25">
      <c r="A224" s="3">
        <v>2022</v>
      </c>
      <c r="B224" s="9">
        <v>44835</v>
      </c>
      <c r="C224" s="9">
        <v>44926</v>
      </c>
      <c r="D224" s="4" t="s">
        <v>83</v>
      </c>
      <c r="E224" s="5">
        <v>199</v>
      </c>
      <c r="F224" s="6" t="s">
        <v>364</v>
      </c>
      <c r="G224" s="6" t="s">
        <v>364</v>
      </c>
      <c r="H224" s="6" t="s">
        <v>304</v>
      </c>
      <c r="I224" s="5" t="s">
        <v>222</v>
      </c>
      <c r="J224" s="5" t="s">
        <v>237</v>
      </c>
      <c r="K224" s="10" t="s">
        <v>242</v>
      </c>
      <c r="L224" s="4" t="s">
        <v>94</v>
      </c>
      <c r="M224" s="7">
        <v>14855</v>
      </c>
      <c r="N224" s="3" t="s">
        <v>218</v>
      </c>
      <c r="O224" s="7">
        <v>12929.787998</v>
      </c>
      <c r="P224" s="3" t="s">
        <v>218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6" t="s">
        <v>219</v>
      </c>
      <c r="AE224" s="9">
        <v>44926</v>
      </c>
      <c r="AF224" s="9">
        <v>44926</v>
      </c>
    </row>
    <row r="225" spans="1:32" x14ac:dyDescent="0.25">
      <c r="A225" s="3">
        <v>2022</v>
      </c>
      <c r="B225" s="9">
        <v>44835</v>
      </c>
      <c r="C225" s="9">
        <v>44926</v>
      </c>
      <c r="D225" s="4" t="s">
        <v>83</v>
      </c>
      <c r="E225" s="5">
        <v>89</v>
      </c>
      <c r="F225" s="6" t="s">
        <v>456</v>
      </c>
      <c r="G225" s="6" t="s">
        <v>456</v>
      </c>
      <c r="H225" s="6" t="s">
        <v>304</v>
      </c>
      <c r="I225" s="5" t="s">
        <v>657</v>
      </c>
      <c r="J225" s="5" t="s">
        <v>658</v>
      </c>
      <c r="K225" s="10" t="s">
        <v>659</v>
      </c>
      <c r="L225" s="4" t="s">
        <v>93</v>
      </c>
      <c r="M225" s="7">
        <v>6642</v>
      </c>
      <c r="N225" s="3" t="s">
        <v>218</v>
      </c>
      <c r="O225" s="7">
        <v>6335.2490740000003</v>
      </c>
      <c r="P225" s="3" t="s">
        <v>218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6" t="s">
        <v>219</v>
      </c>
      <c r="AE225" s="9">
        <v>44926</v>
      </c>
      <c r="AF225" s="9">
        <v>44926</v>
      </c>
    </row>
    <row r="226" spans="1:32" x14ac:dyDescent="0.25">
      <c r="A226" s="3">
        <v>2022</v>
      </c>
      <c r="B226" s="9">
        <v>44835</v>
      </c>
      <c r="C226" s="9">
        <v>44926</v>
      </c>
      <c r="D226" s="4" t="s">
        <v>83</v>
      </c>
      <c r="E226" s="5">
        <v>199</v>
      </c>
      <c r="F226" s="6" t="s">
        <v>624</v>
      </c>
      <c r="G226" s="6" t="s">
        <v>624</v>
      </c>
      <c r="H226" s="6" t="s">
        <v>304</v>
      </c>
      <c r="I226" s="5" t="s">
        <v>385</v>
      </c>
      <c r="J226" s="5" t="s">
        <v>234</v>
      </c>
      <c r="K226" s="10" t="s">
        <v>294</v>
      </c>
      <c r="L226" s="4" t="s">
        <v>94</v>
      </c>
      <c r="M226" s="7">
        <v>14855</v>
      </c>
      <c r="N226" s="3" t="s">
        <v>218</v>
      </c>
      <c r="O226" s="7">
        <v>12929.787998</v>
      </c>
      <c r="P226" s="3" t="s">
        <v>218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6" t="s">
        <v>219</v>
      </c>
      <c r="AE226" s="9">
        <v>44926</v>
      </c>
      <c r="AF226" s="9">
        <v>44926</v>
      </c>
    </row>
    <row r="227" spans="1:32" x14ac:dyDescent="0.25">
      <c r="A227" s="3">
        <v>2022</v>
      </c>
      <c r="B227" s="9">
        <v>44835</v>
      </c>
      <c r="C227" s="9">
        <v>44926</v>
      </c>
      <c r="D227" s="4" t="s">
        <v>83</v>
      </c>
      <c r="E227" s="5">
        <v>199</v>
      </c>
      <c r="F227" s="6" t="s">
        <v>624</v>
      </c>
      <c r="G227" s="6" t="s">
        <v>624</v>
      </c>
      <c r="H227" s="6" t="s">
        <v>304</v>
      </c>
      <c r="I227" s="5" t="s">
        <v>661</v>
      </c>
      <c r="J227" s="5" t="s">
        <v>234</v>
      </c>
      <c r="K227" s="10" t="s">
        <v>336</v>
      </c>
      <c r="L227" s="4" t="s">
        <v>94</v>
      </c>
      <c r="M227" s="7">
        <v>14855</v>
      </c>
      <c r="N227" s="3" t="s">
        <v>218</v>
      </c>
      <c r="O227" s="7">
        <v>12929.787998</v>
      </c>
      <c r="P227" s="3" t="s">
        <v>218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6" t="s">
        <v>219</v>
      </c>
      <c r="AE227" s="9">
        <v>44926</v>
      </c>
      <c r="AF227" s="9">
        <v>44926</v>
      </c>
    </row>
    <row r="228" spans="1:32" x14ac:dyDescent="0.25">
      <c r="A228" s="3">
        <v>2022</v>
      </c>
      <c r="B228" s="9">
        <v>44835</v>
      </c>
      <c r="C228" s="9">
        <v>44926</v>
      </c>
      <c r="D228" s="4" t="s">
        <v>83</v>
      </c>
      <c r="E228" s="5">
        <v>119</v>
      </c>
      <c r="F228" s="6" t="s">
        <v>530</v>
      </c>
      <c r="G228" s="6" t="s">
        <v>530</v>
      </c>
      <c r="H228" s="6" t="s">
        <v>304</v>
      </c>
      <c r="I228" s="5" t="s">
        <v>662</v>
      </c>
      <c r="J228" s="5" t="s">
        <v>234</v>
      </c>
      <c r="K228" s="10" t="s">
        <v>663</v>
      </c>
      <c r="L228" s="4" t="s">
        <v>93</v>
      </c>
      <c r="M228" s="7">
        <v>8545</v>
      </c>
      <c r="N228" s="3" t="s">
        <v>218</v>
      </c>
      <c r="O228" s="7">
        <v>8113.9754000000003</v>
      </c>
      <c r="P228" s="3" t="s">
        <v>218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6" t="s">
        <v>219</v>
      </c>
      <c r="AE228" s="9">
        <v>44926</v>
      </c>
      <c r="AF228" s="9">
        <v>44926</v>
      </c>
    </row>
    <row r="229" spans="1:32" x14ac:dyDescent="0.25">
      <c r="A229" s="3">
        <v>2022</v>
      </c>
      <c r="B229" s="9">
        <v>44835</v>
      </c>
      <c r="C229" s="9">
        <v>44926</v>
      </c>
      <c r="D229" s="4" t="s">
        <v>83</v>
      </c>
      <c r="E229" s="5">
        <v>199</v>
      </c>
      <c r="F229" s="6" t="s">
        <v>624</v>
      </c>
      <c r="G229" s="6" t="s">
        <v>624</v>
      </c>
      <c r="H229" s="6" t="s">
        <v>304</v>
      </c>
      <c r="I229" s="5" t="s">
        <v>365</v>
      </c>
      <c r="J229" s="5" t="s">
        <v>664</v>
      </c>
      <c r="K229" s="10" t="s">
        <v>665</v>
      </c>
      <c r="L229" s="4" t="s">
        <v>94</v>
      </c>
      <c r="M229" s="7">
        <v>14855</v>
      </c>
      <c r="N229" s="3" t="s">
        <v>218</v>
      </c>
      <c r="O229" s="7">
        <v>12929.787998</v>
      </c>
      <c r="P229" s="3" t="s">
        <v>218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6" t="s">
        <v>219</v>
      </c>
      <c r="AE229" s="9">
        <v>44926</v>
      </c>
      <c r="AF229" s="9">
        <v>44926</v>
      </c>
    </row>
    <row r="230" spans="1:32" x14ac:dyDescent="0.25">
      <c r="A230" s="3">
        <v>2022</v>
      </c>
      <c r="B230" s="9">
        <v>44835</v>
      </c>
      <c r="C230" s="9">
        <v>44926</v>
      </c>
      <c r="D230" s="4" t="s">
        <v>83</v>
      </c>
      <c r="E230" s="5">
        <v>169</v>
      </c>
      <c r="F230" s="6" t="s">
        <v>666</v>
      </c>
      <c r="G230" s="6" t="s">
        <v>666</v>
      </c>
      <c r="H230" s="6" t="s">
        <v>304</v>
      </c>
      <c r="I230" s="5" t="s">
        <v>368</v>
      </c>
      <c r="J230" s="5" t="s">
        <v>547</v>
      </c>
      <c r="K230" s="10" t="s">
        <v>339</v>
      </c>
      <c r="L230" s="4" t="s">
        <v>93</v>
      </c>
      <c r="M230" s="7">
        <v>9471</v>
      </c>
      <c r="N230" s="3" t="s">
        <v>218</v>
      </c>
      <c r="O230" s="7">
        <v>8517.9131039999993</v>
      </c>
      <c r="P230" s="3" t="s">
        <v>218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6" t="s">
        <v>219</v>
      </c>
      <c r="AE230" s="9">
        <v>44926</v>
      </c>
      <c r="AF230" s="9">
        <v>44926</v>
      </c>
    </row>
    <row r="231" spans="1:32" x14ac:dyDescent="0.25">
      <c r="A231" s="3">
        <v>2022</v>
      </c>
      <c r="B231" s="9">
        <v>44835</v>
      </c>
      <c r="C231" s="9">
        <v>44926</v>
      </c>
      <c r="D231" s="4" t="s">
        <v>83</v>
      </c>
      <c r="E231" s="5">
        <v>89</v>
      </c>
      <c r="F231" s="6" t="s">
        <v>343</v>
      </c>
      <c r="G231" s="6" t="s">
        <v>343</v>
      </c>
      <c r="H231" s="6" t="s">
        <v>304</v>
      </c>
      <c r="I231" s="5" t="s">
        <v>313</v>
      </c>
      <c r="J231" s="5" t="s">
        <v>547</v>
      </c>
      <c r="K231" s="10" t="s">
        <v>289</v>
      </c>
      <c r="L231" s="4" t="s">
        <v>93</v>
      </c>
      <c r="M231" s="7">
        <v>6642</v>
      </c>
      <c r="N231" s="3" t="s">
        <v>218</v>
      </c>
      <c r="O231" s="7">
        <v>6335.2490740000003</v>
      </c>
      <c r="P231" s="3" t="s">
        <v>218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6" t="s">
        <v>219</v>
      </c>
      <c r="AE231" s="9">
        <v>44926</v>
      </c>
      <c r="AF231" s="9">
        <v>44926</v>
      </c>
    </row>
    <row r="232" spans="1:32" x14ac:dyDescent="0.25">
      <c r="A232" s="3">
        <v>2022</v>
      </c>
      <c r="B232" s="9">
        <v>44835</v>
      </c>
      <c r="C232" s="9">
        <v>44926</v>
      </c>
      <c r="D232" s="4" t="s">
        <v>83</v>
      </c>
      <c r="E232" s="5">
        <v>149</v>
      </c>
      <c r="F232" s="6" t="s">
        <v>489</v>
      </c>
      <c r="G232" s="6" t="s">
        <v>489</v>
      </c>
      <c r="H232" s="6" t="s">
        <v>304</v>
      </c>
      <c r="I232" s="5" t="s">
        <v>667</v>
      </c>
      <c r="J232" s="5" t="s">
        <v>668</v>
      </c>
      <c r="K232" s="10" t="s">
        <v>660</v>
      </c>
      <c r="L232" s="4" t="s">
        <v>93</v>
      </c>
      <c r="M232" s="7">
        <v>9328</v>
      </c>
      <c r="N232" s="3" t="s">
        <v>218</v>
      </c>
      <c r="O232" s="7">
        <v>8681.5472520000003</v>
      </c>
      <c r="P232" s="3" t="s">
        <v>218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6" t="s">
        <v>219</v>
      </c>
      <c r="AE232" s="9">
        <v>44926</v>
      </c>
      <c r="AF232" s="9">
        <v>44926</v>
      </c>
    </row>
    <row r="233" spans="1:32" x14ac:dyDescent="0.25">
      <c r="A233" s="3">
        <v>2022</v>
      </c>
      <c r="B233" s="9">
        <v>44835</v>
      </c>
      <c r="C233" s="9">
        <v>44926</v>
      </c>
      <c r="D233" s="4" t="s">
        <v>83</v>
      </c>
      <c r="E233" s="5">
        <v>139</v>
      </c>
      <c r="F233" s="6" t="s">
        <v>566</v>
      </c>
      <c r="G233" s="6" t="s">
        <v>566</v>
      </c>
      <c r="H233" s="6" t="s">
        <v>304</v>
      </c>
      <c r="I233" s="5" t="s">
        <v>561</v>
      </c>
      <c r="J233" s="5" t="s">
        <v>669</v>
      </c>
      <c r="K233" s="10" t="s">
        <v>670</v>
      </c>
      <c r="L233" s="4" t="s">
        <v>93</v>
      </c>
      <c r="M233" s="7">
        <v>8954</v>
      </c>
      <c r="N233" s="3" t="s">
        <v>218</v>
      </c>
      <c r="O233" s="7">
        <v>8412.0743020000009</v>
      </c>
      <c r="P233" s="3" t="s">
        <v>218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6" t="s">
        <v>219</v>
      </c>
      <c r="AE233" s="9">
        <v>44926</v>
      </c>
      <c r="AF233" s="9">
        <v>44926</v>
      </c>
    </row>
    <row r="234" spans="1:32" x14ac:dyDescent="0.25">
      <c r="A234" s="3">
        <v>2022</v>
      </c>
      <c r="B234" s="9">
        <v>44835</v>
      </c>
      <c r="C234" s="9">
        <v>44926</v>
      </c>
      <c r="D234" s="4" t="s">
        <v>83</v>
      </c>
      <c r="E234" s="5">
        <v>199</v>
      </c>
      <c r="F234" s="6" t="s">
        <v>624</v>
      </c>
      <c r="G234" s="6" t="s">
        <v>624</v>
      </c>
      <c r="H234" s="6" t="s">
        <v>304</v>
      </c>
      <c r="I234" s="5" t="s">
        <v>671</v>
      </c>
      <c r="J234" s="5" t="s">
        <v>672</v>
      </c>
      <c r="K234" s="10" t="s">
        <v>228</v>
      </c>
      <c r="L234" s="4" t="s">
        <v>94</v>
      </c>
      <c r="M234" s="7">
        <v>14855</v>
      </c>
      <c r="N234" s="3" t="s">
        <v>218</v>
      </c>
      <c r="O234" s="7">
        <v>12929.787998</v>
      </c>
      <c r="P234" s="3" t="s">
        <v>218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6" t="s">
        <v>219</v>
      </c>
      <c r="AE234" s="9">
        <v>44926</v>
      </c>
      <c r="AF234" s="9">
        <v>44926</v>
      </c>
    </row>
    <row r="235" spans="1:32" x14ac:dyDescent="0.25">
      <c r="A235" s="3">
        <v>2022</v>
      </c>
      <c r="B235" s="9">
        <v>44835</v>
      </c>
      <c r="C235" s="9">
        <v>44926</v>
      </c>
      <c r="D235" s="4" t="s">
        <v>83</v>
      </c>
      <c r="E235" s="5">
        <v>179</v>
      </c>
      <c r="F235" s="6" t="s">
        <v>333</v>
      </c>
      <c r="G235" s="6" t="s">
        <v>333</v>
      </c>
      <c r="H235" s="6" t="s">
        <v>304</v>
      </c>
      <c r="I235" s="5" t="s">
        <v>368</v>
      </c>
      <c r="J235" s="5" t="s">
        <v>254</v>
      </c>
      <c r="K235" s="10" t="s">
        <v>336</v>
      </c>
      <c r="L235" s="4" t="s">
        <v>93</v>
      </c>
      <c r="M235" s="7">
        <v>11804</v>
      </c>
      <c r="N235" s="3" t="s">
        <v>218</v>
      </c>
      <c r="O235" s="7">
        <v>10585.412848</v>
      </c>
      <c r="P235" s="3" t="s">
        <v>218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6" t="s">
        <v>219</v>
      </c>
      <c r="AE235" s="9">
        <v>44926</v>
      </c>
      <c r="AF235" s="9">
        <v>44926</v>
      </c>
    </row>
    <row r="236" spans="1:32" x14ac:dyDescent="0.25">
      <c r="A236" s="3">
        <v>2022</v>
      </c>
      <c r="B236" s="9">
        <v>44835</v>
      </c>
      <c r="C236" s="9">
        <v>44926</v>
      </c>
      <c r="D236" s="4" t="s">
        <v>83</v>
      </c>
      <c r="E236" s="5">
        <v>199</v>
      </c>
      <c r="F236" s="6" t="s">
        <v>624</v>
      </c>
      <c r="G236" s="6" t="s">
        <v>624</v>
      </c>
      <c r="H236" s="6" t="s">
        <v>304</v>
      </c>
      <c r="I236" s="5" t="s">
        <v>673</v>
      </c>
      <c r="J236" s="5" t="s">
        <v>535</v>
      </c>
      <c r="K236" s="10" t="s">
        <v>257</v>
      </c>
      <c r="L236" s="4" t="s">
        <v>93</v>
      </c>
      <c r="M236" s="7">
        <v>13922</v>
      </c>
      <c r="N236" s="3" t="s">
        <v>218</v>
      </c>
      <c r="O236" s="7">
        <v>11992.860214</v>
      </c>
      <c r="P236" s="3" t="s">
        <v>218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6" t="s">
        <v>219</v>
      </c>
      <c r="AE236" s="9">
        <v>44926</v>
      </c>
      <c r="AF236" s="9">
        <v>44926</v>
      </c>
    </row>
    <row r="237" spans="1:32" x14ac:dyDescent="0.25">
      <c r="A237" s="3">
        <v>2022</v>
      </c>
      <c r="B237" s="9">
        <v>44835</v>
      </c>
      <c r="C237" s="9">
        <v>44926</v>
      </c>
      <c r="D237" s="4" t="s">
        <v>83</v>
      </c>
      <c r="E237" s="5">
        <v>199</v>
      </c>
      <c r="F237" s="6" t="s">
        <v>624</v>
      </c>
      <c r="G237" s="6" t="s">
        <v>624</v>
      </c>
      <c r="H237" s="6" t="s">
        <v>304</v>
      </c>
      <c r="I237" s="5" t="s">
        <v>635</v>
      </c>
      <c r="J237" s="5" t="s">
        <v>674</v>
      </c>
      <c r="K237" s="10" t="s">
        <v>675</v>
      </c>
      <c r="L237" s="4" t="s">
        <v>94</v>
      </c>
      <c r="M237" s="7">
        <v>14855</v>
      </c>
      <c r="N237" s="3" t="s">
        <v>218</v>
      </c>
      <c r="O237" s="7">
        <v>12929.787998</v>
      </c>
      <c r="P237" s="3" t="s">
        <v>218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6" t="s">
        <v>219</v>
      </c>
      <c r="AE237" s="9">
        <v>44926</v>
      </c>
      <c r="AF237" s="9">
        <v>44926</v>
      </c>
    </row>
    <row r="238" spans="1:32" x14ac:dyDescent="0.25">
      <c r="A238" s="3">
        <v>2022</v>
      </c>
      <c r="B238" s="9">
        <v>44835</v>
      </c>
      <c r="C238" s="9">
        <v>44926</v>
      </c>
      <c r="D238" s="4" t="s">
        <v>83</v>
      </c>
      <c r="E238" s="5">
        <v>199</v>
      </c>
      <c r="F238" s="6" t="s">
        <v>364</v>
      </c>
      <c r="G238" s="6" t="s">
        <v>364</v>
      </c>
      <c r="H238" s="6" t="s">
        <v>304</v>
      </c>
      <c r="I238" s="5" t="s">
        <v>315</v>
      </c>
      <c r="J238" s="5" t="s">
        <v>676</v>
      </c>
      <c r="K238" s="10" t="s">
        <v>345</v>
      </c>
      <c r="L238" s="4" t="s">
        <v>94</v>
      </c>
      <c r="M238" s="7">
        <v>14855</v>
      </c>
      <c r="N238" s="3" t="s">
        <v>218</v>
      </c>
      <c r="O238" s="7">
        <v>12929.787998</v>
      </c>
      <c r="P238" s="3" t="s">
        <v>218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6" t="s">
        <v>219</v>
      </c>
      <c r="AE238" s="9">
        <v>44926</v>
      </c>
      <c r="AF238" s="9">
        <v>44926</v>
      </c>
    </row>
    <row r="239" spans="1:32" x14ac:dyDescent="0.25">
      <c r="A239" s="3">
        <v>2022</v>
      </c>
      <c r="B239" s="9">
        <v>44835</v>
      </c>
      <c r="C239" s="9">
        <v>44926</v>
      </c>
      <c r="D239" s="4" t="s">
        <v>83</v>
      </c>
      <c r="E239" s="5">
        <v>89</v>
      </c>
      <c r="F239" s="6" t="s">
        <v>343</v>
      </c>
      <c r="G239" s="6" t="s">
        <v>343</v>
      </c>
      <c r="H239" s="6" t="s">
        <v>304</v>
      </c>
      <c r="I239" s="5" t="s">
        <v>677</v>
      </c>
      <c r="J239" s="5" t="s">
        <v>245</v>
      </c>
      <c r="K239" s="10" t="s">
        <v>413</v>
      </c>
      <c r="L239" s="4" t="s">
        <v>93</v>
      </c>
      <c r="M239" s="7">
        <v>6642</v>
      </c>
      <c r="N239" s="3" t="s">
        <v>218</v>
      </c>
      <c r="O239" s="7">
        <v>6335.2490740000003</v>
      </c>
      <c r="P239" s="3" t="s">
        <v>218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6" t="s">
        <v>219</v>
      </c>
      <c r="AE239" s="9">
        <v>44926</v>
      </c>
      <c r="AF239" s="9">
        <v>44926</v>
      </c>
    </row>
    <row r="240" spans="1:32" x14ac:dyDescent="0.25">
      <c r="A240" s="3">
        <v>2022</v>
      </c>
      <c r="B240" s="9">
        <v>44835</v>
      </c>
      <c r="C240" s="9">
        <v>44926</v>
      </c>
      <c r="D240" s="4" t="s">
        <v>83</v>
      </c>
      <c r="E240" s="5">
        <v>89</v>
      </c>
      <c r="F240" s="6" t="s">
        <v>343</v>
      </c>
      <c r="G240" s="6" t="s">
        <v>343</v>
      </c>
      <c r="H240" s="6" t="s">
        <v>304</v>
      </c>
      <c r="I240" s="5" t="s">
        <v>678</v>
      </c>
      <c r="J240" s="5" t="s">
        <v>679</v>
      </c>
      <c r="K240" s="10" t="s">
        <v>271</v>
      </c>
      <c r="L240" s="4" t="s">
        <v>93</v>
      </c>
      <c r="M240" s="7">
        <v>7576</v>
      </c>
      <c r="N240" s="3" t="s">
        <v>218</v>
      </c>
      <c r="O240" s="7">
        <v>7397.0216500000006</v>
      </c>
      <c r="P240" s="3" t="s">
        <v>218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6" t="s">
        <v>219</v>
      </c>
      <c r="AE240" s="9">
        <v>44926</v>
      </c>
      <c r="AF240" s="9">
        <v>44926</v>
      </c>
    </row>
    <row r="241" spans="1:32" x14ac:dyDescent="0.25">
      <c r="A241" s="3">
        <v>2022</v>
      </c>
      <c r="B241" s="9">
        <v>44835</v>
      </c>
      <c r="C241" s="9">
        <v>44926</v>
      </c>
      <c r="D241" s="4" t="s">
        <v>83</v>
      </c>
      <c r="E241" s="5">
        <v>199</v>
      </c>
      <c r="F241" s="6" t="s">
        <v>624</v>
      </c>
      <c r="G241" s="6" t="s">
        <v>624</v>
      </c>
      <c r="H241" s="6" t="s">
        <v>304</v>
      </c>
      <c r="I241" s="5" t="s">
        <v>680</v>
      </c>
      <c r="J241" s="5" t="s">
        <v>240</v>
      </c>
      <c r="K241" s="10" t="s">
        <v>225</v>
      </c>
      <c r="L241" s="4" t="s">
        <v>93</v>
      </c>
      <c r="M241" s="7">
        <v>14855</v>
      </c>
      <c r="N241" s="3" t="s">
        <v>218</v>
      </c>
      <c r="O241" s="7">
        <v>12929.787998</v>
      </c>
      <c r="P241" s="3" t="s">
        <v>218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6" t="s">
        <v>219</v>
      </c>
      <c r="AE241" s="9">
        <v>44926</v>
      </c>
      <c r="AF241" s="9">
        <v>44926</v>
      </c>
    </row>
    <row r="242" spans="1:32" x14ac:dyDescent="0.25">
      <c r="A242" s="3">
        <v>2022</v>
      </c>
      <c r="B242" s="9">
        <v>44835</v>
      </c>
      <c r="C242" s="9">
        <v>44926</v>
      </c>
      <c r="D242" s="4" t="s">
        <v>83</v>
      </c>
      <c r="E242" s="5">
        <v>199</v>
      </c>
      <c r="F242" s="6" t="s">
        <v>624</v>
      </c>
      <c r="G242" s="6" t="s">
        <v>624</v>
      </c>
      <c r="H242" s="6" t="s">
        <v>304</v>
      </c>
      <c r="I242" s="5" t="s">
        <v>681</v>
      </c>
      <c r="J242" s="5" t="s">
        <v>682</v>
      </c>
      <c r="K242" s="10" t="s">
        <v>506</v>
      </c>
      <c r="L242" s="4" t="s">
        <v>94</v>
      </c>
      <c r="M242" s="7">
        <v>14855</v>
      </c>
      <c r="N242" s="3" t="s">
        <v>218</v>
      </c>
      <c r="O242" s="7">
        <v>12929.787998</v>
      </c>
      <c r="P242" s="3" t="s">
        <v>218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6" t="s">
        <v>219</v>
      </c>
      <c r="AE242" s="9">
        <v>44926</v>
      </c>
      <c r="AF242" s="9">
        <v>44926</v>
      </c>
    </row>
    <row r="243" spans="1:32" x14ac:dyDescent="0.25">
      <c r="A243" s="3">
        <v>2022</v>
      </c>
      <c r="B243" s="9">
        <v>44835</v>
      </c>
      <c r="C243" s="9">
        <v>44926</v>
      </c>
      <c r="D243" s="4" t="s">
        <v>83</v>
      </c>
      <c r="E243" s="5">
        <v>199</v>
      </c>
      <c r="F243" s="6" t="s">
        <v>624</v>
      </c>
      <c r="G243" s="6" t="s">
        <v>624</v>
      </c>
      <c r="H243" s="6" t="s">
        <v>304</v>
      </c>
      <c r="I243" s="5" t="s">
        <v>683</v>
      </c>
      <c r="J243" s="5" t="s">
        <v>684</v>
      </c>
      <c r="K243" s="10" t="s">
        <v>685</v>
      </c>
      <c r="L243" s="4" t="s">
        <v>94</v>
      </c>
      <c r="M243" s="7">
        <v>14855</v>
      </c>
      <c r="N243" s="3" t="s">
        <v>218</v>
      </c>
      <c r="O243" s="7">
        <v>12929.787998</v>
      </c>
      <c r="P243" s="3" t="s">
        <v>218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6" t="s">
        <v>219</v>
      </c>
      <c r="AE243" s="9">
        <v>44926</v>
      </c>
      <c r="AF243" s="9">
        <v>44926</v>
      </c>
    </row>
    <row r="244" spans="1:32" x14ac:dyDescent="0.25">
      <c r="A244" s="3">
        <v>2022</v>
      </c>
      <c r="B244" s="9">
        <v>44835</v>
      </c>
      <c r="C244" s="9">
        <v>44926</v>
      </c>
      <c r="D244" s="4" t="s">
        <v>83</v>
      </c>
      <c r="E244" s="5">
        <v>139</v>
      </c>
      <c r="F244" s="6" t="s">
        <v>527</v>
      </c>
      <c r="G244" s="6" t="s">
        <v>527</v>
      </c>
      <c r="H244" s="6" t="s">
        <v>304</v>
      </c>
      <c r="I244" s="5" t="s">
        <v>686</v>
      </c>
      <c r="J244" s="5" t="s">
        <v>687</v>
      </c>
      <c r="K244" s="10" t="s">
        <v>688</v>
      </c>
      <c r="L244" s="4" t="s">
        <v>94</v>
      </c>
      <c r="M244" s="7">
        <v>8954</v>
      </c>
      <c r="N244" s="3" t="s">
        <v>218</v>
      </c>
      <c r="O244" s="7">
        <v>8412.0743020000009</v>
      </c>
      <c r="P244" s="3" t="s">
        <v>218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6" t="s">
        <v>219</v>
      </c>
      <c r="AE244" s="9">
        <v>44926</v>
      </c>
      <c r="AF244" s="9">
        <v>44926</v>
      </c>
    </row>
    <row r="245" spans="1:32" x14ac:dyDescent="0.25">
      <c r="A245" s="3">
        <v>2022</v>
      </c>
      <c r="B245" s="9">
        <v>44835</v>
      </c>
      <c r="C245" s="9">
        <v>44926</v>
      </c>
      <c r="D245" s="4" t="s">
        <v>83</v>
      </c>
      <c r="E245" s="5">
        <v>180</v>
      </c>
      <c r="F245" s="6" t="s">
        <v>689</v>
      </c>
      <c r="G245" s="6" t="s">
        <v>689</v>
      </c>
      <c r="H245" s="6" t="s">
        <v>304</v>
      </c>
      <c r="I245" s="5" t="s">
        <v>690</v>
      </c>
      <c r="J245" s="5" t="s">
        <v>691</v>
      </c>
      <c r="K245" s="10" t="s">
        <v>425</v>
      </c>
      <c r="L245" s="4" t="s">
        <v>93</v>
      </c>
      <c r="M245" s="7">
        <v>11861</v>
      </c>
      <c r="N245" s="3" t="s">
        <v>218</v>
      </c>
      <c r="O245" s="7">
        <v>10733.399814</v>
      </c>
      <c r="P245" s="3" t="s">
        <v>218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6" t="s">
        <v>219</v>
      </c>
      <c r="AE245" s="9">
        <v>44926</v>
      </c>
      <c r="AF245" s="9">
        <v>44926</v>
      </c>
    </row>
    <row r="246" spans="1:32" x14ac:dyDescent="0.25">
      <c r="A246" s="3">
        <v>2022</v>
      </c>
      <c r="B246" s="9">
        <v>44835</v>
      </c>
      <c r="C246" s="9">
        <v>44926</v>
      </c>
      <c r="D246" s="4" t="s">
        <v>83</v>
      </c>
      <c r="E246" s="5">
        <v>159</v>
      </c>
      <c r="F246" s="6" t="s">
        <v>460</v>
      </c>
      <c r="G246" s="6" t="s">
        <v>460</v>
      </c>
      <c r="H246" s="6" t="s">
        <v>304</v>
      </c>
      <c r="I246" s="5" t="s">
        <v>692</v>
      </c>
      <c r="J246" s="5" t="s">
        <v>693</v>
      </c>
      <c r="K246" s="10" t="s">
        <v>513</v>
      </c>
      <c r="L246" s="4" t="s">
        <v>93</v>
      </c>
      <c r="M246" s="7">
        <v>9718</v>
      </c>
      <c r="N246" s="3" t="s">
        <v>218</v>
      </c>
      <c r="O246" s="7">
        <v>8962.5592520000009</v>
      </c>
      <c r="P246" s="3" t="s">
        <v>218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6" t="s">
        <v>219</v>
      </c>
      <c r="AE246" s="9">
        <v>44926</v>
      </c>
      <c r="AF246" s="9">
        <v>44926</v>
      </c>
    </row>
    <row r="247" spans="1:32" x14ac:dyDescent="0.25">
      <c r="A247" s="3">
        <v>2022</v>
      </c>
      <c r="B247" s="9">
        <v>44835</v>
      </c>
      <c r="C247" s="9">
        <v>44926</v>
      </c>
      <c r="D247" s="4" t="s">
        <v>83</v>
      </c>
      <c r="E247" s="5">
        <v>199</v>
      </c>
      <c r="F247" s="6" t="s">
        <v>624</v>
      </c>
      <c r="G247" s="6" t="s">
        <v>624</v>
      </c>
      <c r="H247" s="6" t="s">
        <v>304</v>
      </c>
      <c r="I247" s="5" t="s">
        <v>428</v>
      </c>
      <c r="J247" s="5" t="s">
        <v>694</v>
      </c>
      <c r="K247" s="10" t="s">
        <v>695</v>
      </c>
      <c r="L247" s="4" t="s">
        <v>93</v>
      </c>
      <c r="M247" s="7">
        <v>14855</v>
      </c>
      <c r="N247" s="3" t="s">
        <v>218</v>
      </c>
      <c r="O247" s="7">
        <v>12929.787998</v>
      </c>
      <c r="P247" s="3" t="s">
        <v>218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6" t="s">
        <v>219</v>
      </c>
      <c r="AE247" s="9">
        <v>44926</v>
      </c>
      <c r="AF247" s="9">
        <v>44926</v>
      </c>
    </row>
    <row r="248" spans="1:32" x14ac:dyDescent="0.25">
      <c r="A248" s="3">
        <v>2022</v>
      </c>
      <c r="B248" s="9">
        <v>44835</v>
      </c>
      <c r="C248" s="9">
        <v>44926</v>
      </c>
      <c r="D248" s="4" t="s">
        <v>83</v>
      </c>
      <c r="E248" s="5">
        <v>199</v>
      </c>
      <c r="F248" s="6" t="s">
        <v>624</v>
      </c>
      <c r="G248" s="6" t="s">
        <v>624</v>
      </c>
      <c r="H248" s="6" t="s">
        <v>304</v>
      </c>
      <c r="I248" s="5" t="s">
        <v>385</v>
      </c>
      <c r="J248" s="5" t="s">
        <v>294</v>
      </c>
      <c r="K248" s="10" t="s">
        <v>696</v>
      </c>
      <c r="L248" s="4" t="s">
        <v>94</v>
      </c>
      <c r="M248" s="7">
        <v>14855</v>
      </c>
      <c r="N248" s="3" t="s">
        <v>218</v>
      </c>
      <c r="O248" s="7">
        <v>12929.787998</v>
      </c>
      <c r="P248" s="3" t="s">
        <v>218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6" t="s">
        <v>219</v>
      </c>
      <c r="AE248" s="9">
        <v>44926</v>
      </c>
      <c r="AF248" s="9">
        <v>44926</v>
      </c>
    </row>
    <row r="249" spans="1:32" x14ac:dyDescent="0.25">
      <c r="A249" s="3">
        <v>2022</v>
      </c>
      <c r="B249" s="9">
        <v>44835</v>
      </c>
      <c r="C249" s="9">
        <v>44926</v>
      </c>
      <c r="D249" s="4" t="s">
        <v>83</v>
      </c>
      <c r="E249" s="5">
        <v>99</v>
      </c>
      <c r="F249" s="6" t="s">
        <v>697</v>
      </c>
      <c r="G249" s="6" t="s">
        <v>697</v>
      </c>
      <c r="H249" s="6" t="s">
        <v>304</v>
      </c>
      <c r="I249" s="5" t="s">
        <v>453</v>
      </c>
      <c r="J249" s="5" t="s">
        <v>294</v>
      </c>
      <c r="K249" s="10" t="s">
        <v>354</v>
      </c>
      <c r="L249" s="4" t="s">
        <v>93</v>
      </c>
      <c r="M249" s="7">
        <v>6949</v>
      </c>
      <c r="N249" s="3" t="s">
        <v>218</v>
      </c>
      <c r="O249" s="7">
        <v>6578.0349740000001</v>
      </c>
      <c r="P249" s="3" t="s">
        <v>218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6" t="s">
        <v>219</v>
      </c>
      <c r="AE249" s="9">
        <v>44926</v>
      </c>
      <c r="AF249" s="9">
        <v>44926</v>
      </c>
    </row>
    <row r="250" spans="1:32" x14ac:dyDescent="0.25">
      <c r="A250" s="3">
        <v>2022</v>
      </c>
      <c r="B250" s="9">
        <v>44835</v>
      </c>
      <c r="C250" s="9">
        <v>44926</v>
      </c>
      <c r="D250" s="4" t="s">
        <v>83</v>
      </c>
      <c r="E250" s="5">
        <v>159</v>
      </c>
      <c r="F250" s="6" t="s">
        <v>454</v>
      </c>
      <c r="G250" s="6" t="s">
        <v>454</v>
      </c>
      <c r="H250" s="6" t="s">
        <v>304</v>
      </c>
      <c r="I250" s="5" t="s">
        <v>698</v>
      </c>
      <c r="J250" s="5" t="s">
        <v>294</v>
      </c>
      <c r="K250" s="10" t="s">
        <v>271</v>
      </c>
      <c r="L250" s="4" t="s">
        <v>93</v>
      </c>
      <c r="M250" s="7">
        <v>9718</v>
      </c>
      <c r="N250" s="3" t="s">
        <v>218</v>
      </c>
      <c r="O250" s="7">
        <v>8962.5592520000009</v>
      </c>
      <c r="P250" s="3" t="s">
        <v>218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6" t="s">
        <v>219</v>
      </c>
      <c r="AE250" s="9">
        <v>44926</v>
      </c>
      <c r="AF250" s="9">
        <v>44926</v>
      </c>
    </row>
    <row r="251" spans="1:32" x14ac:dyDescent="0.25">
      <c r="A251" s="3">
        <v>2022</v>
      </c>
      <c r="B251" s="9">
        <v>44835</v>
      </c>
      <c r="C251" s="9">
        <v>44926</v>
      </c>
      <c r="D251" s="4" t="s">
        <v>83</v>
      </c>
      <c r="E251" s="5">
        <v>109</v>
      </c>
      <c r="F251" s="6" t="s">
        <v>699</v>
      </c>
      <c r="G251" s="6" t="s">
        <v>699</v>
      </c>
      <c r="H251" s="6" t="s">
        <v>304</v>
      </c>
      <c r="I251" s="5" t="s">
        <v>428</v>
      </c>
      <c r="J251" s="5" t="s">
        <v>488</v>
      </c>
      <c r="K251" s="10" t="s">
        <v>700</v>
      </c>
      <c r="L251" s="4" t="s">
        <v>93</v>
      </c>
      <c r="M251" s="7">
        <v>8206</v>
      </c>
      <c r="N251" s="3" t="s">
        <v>218</v>
      </c>
      <c r="O251" s="7">
        <v>7863.1091500000002</v>
      </c>
      <c r="P251" s="3" t="s">
        <v>218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6" t="s">
        <v>219</v>
      </c>
      <c r="AE251" s="9">
        <v>44926</v>
      </c>
      <c r="AF251" s="9">
        <v>44926</v>
      </c>
    </row>
    <row r="252" spans="1:32" x14ac:dyDescent="0.25">
      <c r="A252" s="3">
        <v>2022</v>
      </c>
      <c r="B252" s="9">
        <v>44835</v>
      </c>
      <c r="C252" s="9">
        <v>44926</v>
      </c>
      <c r="D252" s="4" t="s">
        <v>83</v>
      </c>
      <c r="E252" s="5">
        <v>169</v>
      </c>
      <c r="F252" s="6" t="s">
        <v>318</v>
      </c>
      <c r="G252" s="6" t="s">
        <v>318</v>
      </c>
      <c r="H252" s="6" t="s">
        <v>304</v>
      </c>
      <c r="I252" s="5" t="s">
        <v>347</v>
      </c>
      <c r="J252" s="5" t="s">
        <v>701</v>
      </c>
      <c r="K252" s="10" t="s">
        <v>237</v>
      </c>
      <c r="L252" s="4" t="s">
        <v>93</v>
      </c>
      <c r="M252" s="7">
        <v>10406</v>
      </c>
      <c r="N252" s="3" t="s">
        <v>218</v>
      </c>
      <c r="O252" s="7">
        <v>9501.4509020000005</v>
      </c>
      <c r="P252" s="3" t="s">
        <v>218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6" t="s">
        <v>219</v>
      </c>
      <c r="AE252" s="9">
        <v>44926</v>
      </c>
      <c r="AF252" s="9">
        <v>44926</v>
      </c>
    </row>
    <row r="253" spans="1:32" x14ac:dyDescent="0.25">
      <c r="A253" s="3">
        <v>2022</v>
      </c>
      <c r="B253" s="9">
        <v>44835</v>
      </c>
      <c r="C253" s="9">
        <v>44926</v>
      </c>
      <c r="D253" s="4" t="s">
        <v>83</v>
      </c>
      <c r="E253" s="5">
        <v>199</v>
      </c>
      <c r="F253" s="6" t="s">
        <v>624</v>
      </c>
      <c r="G253" s="6" t="s">
        <v>624</v>
      </c>
      <c r="H253" s="6" t="s">
        <v>304</v>
      </c>
      <c r="I253" s="5" t="s">
        <v>702</v>
      </c>
      <c r="J253" s="5" t="s">
        <v>703</v>
      </c>
      <c r="K253" s="10" t="s">
        <v>704</v>
      </c>
      <c r="L253" s="4" t="s">
        <v>94</v>
      </c>
      <c r="M253" s="7">
        <v>14855</v>
      </c>
      <c r="N253" s="3" t="s">
        <v>218</v>
      </c>
      <c r="O253" s="7">
        <v>12929.787998</v>
      </c>
      <c r="P253" s="3" t="s">
        <v>218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6" t="s">
        <v>219</v>
      </c>
      <c r="AE253" s="9">
        <v>44926</v>
      </c>
      <c r="AF253" s="9">
        <v>44926</v>
      </c>
    </row>
    <row r="254" spans="1:32" x14ac:dyDescent="0.25">
      <c r="A254" s="3">
        <v>2022</v>
      </c>
      <c r="B254" s="9">
        <v>44835</v>
      </c>
      <c r="C254" s="9">
        <v>44926</v>
      </c>
      <c r="D254" s="4" t="s">
        <v>83</v>
      </c>
      <c r="E254" s="5">
        <v>109</v>
      </c>
      <c r="F254" s="6" t="s">
        <v>355</v>
      </c>
      <c r="G254" s="6" t="s">
        <v>355</v>
      </c>
      <c r="H254" s="6" t="s">
        <v>304</v>
      </c>
      <c r="I254" s="5" t="s">
        <v>705</v>
      </c>
      <c r="J254" s="5" t="s">
        <v>706</v>
      </c>
      <c r="K254" s="10" t="s">
        <v>707</v>
      </c>
      <c r="L254" s="4" t="s">
        <v>94</v>
      </c>
      <c r="M254" s="7">
        <v>8206</v>
      </c>
      <c r="N254" s="3" t="s">
        <v>218</v>
      </c>
      <c r="O254" s="7">
        <v>7863.1091500000002</v>
      </c>
      <c r="P254" s="3" t="s">
        <v>218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6" t="s">
        <v>219</v>
      </c>
      <c r="AE254" s="9">
        <v>44926</v>
      </c>
      <c r="AF254" s="9">
        <v>44926</v>
      </c>
    </row>
    <row r="255" spans="1:32" x14ac:dyDescent="0.25">
      <c r="A255" s="3">
        <v>2022</v>
      </c>
      <c r="B255" s="9">
        <v>44835</v>
      </c>
      <c r="C255" s="9">
        <v>44926</v>
      </c>
      <c r="D255" s="4" t="s">
        <v>83</v>
      </c>
      <c r="E255" s="5">
        <v>199</v>
      </c>
      <c r="F255" s="6" t="s">
        <v>624</v>
      </c>
      <c r="G255" s="6" t="s">
        <v>624</v>
      </c>
      <c r="H255" s="6" t="s">
        <v>304</v>
      </c>
      <c r="I255" s="5" t="s">
        <v>319</v>
      </c>
      <c r="J255" s="5" t="s">
        <v>708</v>
      </c>
      <c r="K255" s="10" t="s">
        <v>709</v>
      </c>
      <c r="L255" s="4" t="s">
        <v>93</v>
      </c>
      <c r="M255" s="7">
        <v>14855</v>
      </c>
      <c r="N255" s="3" t="s">
        <v>218</v>
      </c>
      <c r="O255" s="7">
        <v>12929.787998</v>
      </c>
      <c r="P255" s="3" t="s">
        <v>218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6" t="s">
        <v>219</v>
      </c>
      <c r="AE255" s="9">
        <v>44926</v>
      </c>
      <c r="AF255" s="9">
        <v>44926</v>
      </c>
    </row>
    <row r="256" spans="1:32" x14ac:dyDescent="0.25">
      <c r="A256" s="3">
        <v>2022</v>
      </c>
      <c r="B256" s="9">
        <v>44835</v>
      </c>
      <c r="C256" s="9">
        <v>44926</v>
      </c>
      <c r="D256" s="4" t="s">
        <v>83</v>
      </c>
      <c r="E256" s="5">
        <v>89</v>
      </c>
      <c r="F256" s="6" t="s">
        <v>710</v>
      </c>
      <c r="G256" s="6" t="s">
        <v>710</v>
      </c>
      <c r="H256" s="6" t="s">
        <v>304</v>
      </c>
      <c r="I256" s="5" t="s">
        <v>477</v>
      </c>
      <c r="J256" s="5" t="s">
        <v>711</v>
      </c>
      <c r="K256" s="10" t="s">
        <v>224</v>
      </c>
      <c r="L256" s="4" t="s">
        <v>93</v>
      </c>
      <c r="M256" s="7">
        <v>7576</v>
      </c>
      <c r="N256" s="3" t="s">
        <v>218</v>
      </c>
      <c r="O256" s="7">
        <v>7397.0216500000006</v>
      </c>
      <c r="P256" s="3" t="s">
        <v>218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6" t="s">
        <v>219</v>
      </c>
      <c r="AE256" s="9">
        <v>44926</v>
      </c>
      <c r="AF256" s="9">
        <v>44926</v>
      </c>
    </row>
    <row r="257" spans="1:32" x14ac:dyDescent="0.25">
      <c r="A257" s="3">
        <v>2022</v>
      </c>
      <c r="B257" s="9">
        <v>44835</v>
      </c>
      <c r="C257" s="9">
        <v>44926</v>
      </c>
      <c r="D257" s="4" t="s">
        <v>83</v>
      </c>
      <c r="E257" s="5">
        <v>199</v>
      </c>
      <c r="F257" s="6" t="s">
        <v>624</v>
      </c>
      <c r="G257" s="6" t="s">
        <v>624</v>
      </c>
      <c r="H257" s="6" t="s">
        <v>304</v>
      </c>
      <c r="I257" s="5" t="s">
        <v>374</v>
      </c>
      <c r="J257" s="5" t="s">
        <v>712</v>
      </c>
      <c r="K257" s="10" t="s">
        <v>278</v>
      </c>
      <c r="L257" s="4" t="s">
        <v>93</v>
      </c>
      <c r="M257" s="7">
        <v>14855</v>
      </c>
      <c r="N257" s="3" t="s">
        <v>218</v>
      </c>
      <c r="O257" s="7">
        <v>12929.787998</v>
      </c>
      <c r="P257" s="3" t="s">
        <v>218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6" t="s">
        <v>219</v>
      </c>
      <c r="AE257" s="9">
        <v>44926</v>
      </c>
      <c r="AF257" s="9">
        <v>44926</v>
      </c>
    </row>
    <row r="258" spans="1:32" x14ac:dyDescent="0.25">
      <c r="A258" s="3">
        <v>2022</v>
      </c>
      <c r="B258" s="9">
        <v>44835</v>
      </c>
      <c r="C258" s="9">
        <v>44926</v>
      </c>
      <c r="D258" s="4" t="s">
        <v>83</v>
      </c>
      <c r="E258" s="5">
        <v>159</v>
      </c>
      <c r="F258" s="6" t="s">
        <v>378</v>
      </c>
      <c r="G258" s="6" t="s">
        <v>378</v>
      </c>
      <c r="H258" s="6" t="s">
        <v>304</v>
      </c>
      <c r="I258" s="5" t="s">
        <v>310</v>
      </c>
      <c r="J258" s="5" t="s">
        <v>713</v>
      </c>
      <c r="K258" s="10" t="s">
        <v>370</v>
      </c>
      <c r="L258" s="4" t="s">
        <v>94</v>
      </c>
      <c r="M258" s="7">
        <v>9718</v>
      </c>
      <c r="N258" s="3" t="s">
        <v>218</v>
      </c>
      <c r="O258" s="7">
        <v>8962.5592520000009</v>
      </c>
      <c r="P258" s="3" t="s">
        <v>218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6" t="s">
        <v>219</v>
      </c>
      <c r="AE258" s="9">
        <v>44926</v>
      </c>
      <c r="AF258" s="9">
        <v>44926</v>
      </c>
    </row>
    <row r="259" spans="1:32" x14ac:dyDescent="0.25">
      <c r="A259" s="3">
        <v>2022</v>
      </c>
      <c r="B259" s="9">
        <v>44835</v>
      </c>
      <c r="C259" s="9">
        <v>44926</v>
      </c>
      <c r="D259" s="4" t="s">
        <v>83</v>
      </c>
      <c r="E259" s="5">
        <v>199</v>
      </c>
      <c r="F259" s="6" t="s">
        <v>624</v>
      </c>
      <c r="G259" s="6" t="s">
        <v>624</v>
      </c>
      <c r="H259" s="6" t="s">
        <v>304</v>
      </c>
      <c r="I259" s="5" t="s">
        <v>573</v>
      </c>
      <c r="J259" s="5" t="s">
        <v>713</v>
      </c>
      <c r="K259" s="10" t="s">
        <v>674</v>
      </c>
      <c r="L259" s="4" t="s">
        <v>93</v>
      </c>
      <c r="M259" s="7">
        <v>13922</v>
      </c>
      <c r="N259" s="3" t="s">
        <v>218</v>
      </c>
      <c r="O259" s="7">
        <v>11992.860214</v>
      </c>
      <c r="P259" s="3" t="s">
        <v>218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6" t="s">
        <v>219</v>
      </c>
      <c r="AE259" s="9">
        <v>44926</v>
      </c>
      <c r="AF259" s="9">
        <v>44926</v>
      </c>
    </row>
    <row r="260" spans="1:32" x14ac:dyDescent="0.25">
      <c r="A260" s="3">
        <v>2022</v>
      </c>
      <c r="B260" s="9">
        <v>44835</v>
      </c>
      <c r="C260" s="9">
        <v>44926</v>
      </c>
      <c r="D260" s="4" t="s">
        <v>83</v>
      </c>
      <c r="E260" s="5">
        <v>199</v>
      </c>
      <c r="F260" s="6" t="s">
        <v>624</v>
      </c>
      <c r="G260" s="6" t="s">
        <v>624</v>
      </c>
      <c r="H260" s="6" t="s">
        <v>304</v>
      </c>
      <c r="I260" s="5" t="s">
        <v>714</v>
      </c>
      <c r="J260" s="5" t="s">
        <v>363</v>
      </c>
      <c r="K260" s="10" t="s">
        <v>294</v>
      </c>
      <c r="L260" s="4" t="s">
        <v>93</v>
      </c>
      <c r="M260" s="7">
        <v>14855</v>
      </c>
      <c r="N260" s="3" t="s">
        <v>218</v>
      </c>
      <c r="O260" s="7">
        <v>12929.787998</v>
      </c>
      <c r="P260" s="3" t="s">
        <v>218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6" t="s">
        <v>219</v>
      </c>
      <c r="AE260" s="9">
        <v>44926</v>
      </c>
      <c r="AF260" s="9">
        <v>44926</v>
      </c>
    </row>
    <row r="261" spans="1:32" x14ac:dyDescent="0.25">
      <c r="A261" s="3">
        <v>2022</v>
      </c>
      <c r="B261" s="9">
        <v>44835</v>
      </c>
      <c r="C261" s="9">
        <v>44926</v>
      </c>
      <c r="D261" s="4" t="s">
        <v>83</v>
      </c>
      <c r="E261" s="5">
        <v>199</v>
      </c>
      <c r="F261" s="6" t="s">
        <v>624</v>
      </c>
      <c r="G261" s="6" t="s">
        <v>624</v>
      </c>
      <c r="H261" s="6" t="s">
        <v>304</v>
      </c>
      <c r="I261" s="5" t="s">
        <v>715</v>
      </c>
      <c r="J261" s="10" t="s">
        <v>363</v>
      </c>
      <c r="K261" s="10" t="s">
        <v>716</v>
      </c>
      <c r="L261" s="4" t="s">
        <v>94</v>
      </c>
      <c r="M261" s="7">
        <v>14855</v>
      </c>
      <c r="N261" s="3" t="s">
        <v>218</v>
      </c>
      <c r="O261" s="7">
        <v>12929.787998</v>
      </c>
      <c r="P261" s="3" t="s">
        <v>218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6" t="s">
        <v>219</v>
      </c>
      <c r="AE261" s="9">
        <v>44926</v>
      </c>
      <c r="AF261" s="9">
        <v>44926</v>
      </c>
    </row>
    <row r="262" spans="1:32" x14ac:dyDescent="0.25">
      <c r="A262" s="3">
        <v>2022</v>
      </c>
      <c r="B262" s="9">
        <v>44835</v>
      </c>
      <c r="C262" s="9">
        <v>44926</v>
      </c>
      <c r="D262" s="4" t="s">
        <v>83</v>
      </c>
      <c r="E262" s="5">
        <v>89</v>
      </c>
      <c r="F262" s="6" t="s">
        <v>343</v>
      </c>
      <c r="G262" s="6" t="s">
        <v>343</v>
      </c>
      <c r="H262" s="6" t="s">
        <v>304</v>
      </c>
      <c r="I262" s="5" t="s">
        <v>896</v>
      </c>
      <c r="J262" s="10" t="s">
        <v>897</v>
      </c>
      <c r="K262" s="10" t="s">
        <v>844</v>
      </c>
      <c r="L262" s="4" t="s">
        <v>94</v>
      </c>
      <c r="M262" s="7">
        <v>6642</v>
      </c>
      <c r="N262" s="3" t="s">
        <v>218</v>
      </c>
      <c r="O262" s="7">
        <v>6335.2490740000003</v>
      </c>
      <c r="P262" s="3" t="s">
        <v>218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6" t="s">
        <v>219</v>
      </c>
      <c r="AE262" s="9">
        <v>44926</v>
      </c>
      <c r="AF262" s="9">
        <v>44926</v>
      </c>
    </row>
    <row r="263" spans="1:32" x14ac:dyDescent="0.25">
      <c r="A263" s="3">
        <v>2022</v>
      </c>
      <c r="B263" s="9">
        <v>44835</v>
      </c>
      <c r="C263" s="9">
        <v>44926</v>
      </c>
      <c r="D263" s="4" t="s">
        <v>83</v>
      </c>
      <c r="E263" s="5">
        <v>109</v>
      </c>
      <c r="F263" s="6" t="s">
        <v>346</v>
      </c>
      <c r="G263" s="6" t="s">
        <v>346</v>
      </c>
      <c r="H263" s="6" t="s">
        <v>304</v>
      </c>
      <c r="I263" s="5" t="s">
        <v>308</v>
      </c>
      <c r="J263" s="5" t="s">
        <v>717</v>
      </c>
      <c r="K263" s="10" t="s">
        <v>718</v>
      </c>
      <c r="L263" s="4" t="s">
        <v>94</v>
      </c>
      <c r="M263" s="7">
        <v>8206</v>
      </c>
      <c r="N263" s="3" t="s">
        <v>218</v>
      </c>
      <c r="O263" s="7">
        <v>7863.1091500000002</v>
      </c>
      <c r="P263" s="3" t="s">
        <v>218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6" t="s">
        <v>219</v>
      </c>
      <c r="AE263" s="9">
        <v>44926</v>
      </c>
      <c r="AF263" s="9">
        <v>44926</v>
      </c>
    </row>
    <row r="264" spans="1:32" x14ac:dyDescent="0.25">
      <c r="A264" s="3">
        <v>2022</v>
      </c>
      <c r="B264" s="9">
        <v>44835</v>
      </c>
      <c r="C264" s="9">
        <v>44926</v>
      </c>
      <c r="D264" s="4" t="s">
        <v>83</v>
      </c>
      <c r="E264" s="5">
        <v>179</v>
      </c>
      <c r="F264" s="6" t="s">
        <v>333</v>
      </c>
      <c r="G264" s="6" t="s">
        <v>333</v>
      </c>
      <c r="H264" s="6" t="s">
        <v>304</v>
      </c>
      <c r="I264" s="5" t="s">
        <v>719</v>
      </c>
      <c r="J264" s="5" t="s">
        <v>660</v>
      </c>
      <c r="K264" s="10" t="s">
        <v>720</v>
      </c>
      <c r="L264" s="4" t="s">
        <v>93</v>
      </c>
      <c r="M264" s="7">
        <v>11804</v>
      </c>
      <c r="N264" s="3" t="s">
        <v>218</v>
      </c>
      <c r="O264" s="7">
        <v>10585.412848</v>
      </c>
      <c r="P264" s="3" t="s">
        <v>218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6" t="s">
        <v>219</v>
      </c>
      <c r="AE264" s="9">
        <v>44926</v>
      </c>
      <c r="AF264" s="9">
        <v>44926</v>
      </c>
    </row>
    <row r="265" spans="1:32" x14ac:dyDescent="0.25">
      <c r="A265" s="3">
        <v>2022</v>
      </c>
      <c r="B265" s="9">
        <v>44835</v>
      </c>
      <c r="C265" s="9">
        <v>44926</v>
      </c>
      <c r="D265" s="4" t="s">
        <v>83</v>
      </c>
      <c r="E265" s="5">
        <v>89</v>
      </c>
      <c r="F265" s="6" t="s">
        <v>343</v>
      </c>
      <c r="G265" s="6" t="s">
        <v>343</v>
      </c>
      <c r="H265" s="6" t="s">
        <v>304</v>
      </c>
      <c r="I265" s="5" t="s">
        <v>721</v>
      </c>
      <c r="J265" s="5" t="s">
        <v>610</v>
      </c>
      <c r="K265" s="10" t="s">
        <v>370</v>
      </c>
      <c r="L265" s="4" t="s">
        <v>94</v>
      </c>
      <c r="M265" s="7">
        <v>6642</v>
      </c>
      <c r="N265" s="3" t="s">
        <v>218</v>
      </c>
      <c r="O265" s="7">
        <v>6335.2490740000003</v>
      </c>
      <c r="P265" s="3" t="s">
        <v>218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6" t="s">
        <v>219</v>
      </c>
      <c r="AE265" s="9">
        <v>44926</v>
      </c>
      <c r="AF265" s="9">
        <v>44926</v>
      </c>
    </row>
    <row r="266" spans="1:32" x14ac:dyDescent="0.25">
      <c r="A266" s="3">
        <v>2022</v>
      </c>
      <c r="B266" s="9">
        <v>44835</v>
      </c>
      <c r="C266" s="9">
        <v>44926</v>
      </c>
      <c r="D266" s="4" t="s">
        <v>83</v>
      </c>
      <c r="E266" s="5">
        <v>89</v>
      </c>
      <c r="F266" s="6" t="s">
        <v>722</v>
      </c>
      <c r="G266" s="6" t="s">
        <v>722</v>
      </c>
      <c r="H266" s="6" t="s">
        <v>216</v>
      </c>
      <c r="I266" s="5" t="s">
        <v>723</v>
      </c>
      <c r="J266" s="5" t="s">
        <v>306</v>
      </c>
      <c r="K266" s="10" t="s">
        <v>724</v>
      </c>
      <c r="L266" s="4" t="s">
        <v>93</v>
      </c>
      <c r="M266" s="7">
        <v>7576</v>
      </c>
      <c r="N266" s="3" t="s">
        <v>218</v>
      </c>
      <c r="O266" s="7">
        <v>7397.0216500000006</v>
      </c>
      <c r="P266" s="3" t="s">
        <v>218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6" t="s">
        <v>219</v>
      </c>
      <c r="AE266" s="9">
        <v>44926</v>
      </c>
      <c r="AF266" s="9">
        <v>44926</v>
      </c>
    </row>
    <row r="267" spans="1:32" x14ac:dyDescent="0.25">
      <c r="A267" s="3">
        <v>2022</v>
      </c>
      <c r="B267" s="9">
        <v>44835</v>
      </c>
      <c r="C267" s="9">
        <v>44926</v>
      </c>
      <c r="D267" s="4" t="s">
        <v>83</v>
      </c>
      <c r="E267" s="5">
        <v>139</v>
      </c>
      <c r="F267" s="6" t="s">
        <v>608</v>
      </c>
      <c r="G267" s="6" t="s">
        <v>608</v>
      </c>
      <c r="H267" s="6" t="s">
        <v>216</v>
      </c>
      <c r="I267" s="5" t="s">
        <v>308</v>
      </c>
      <c r="J267" s="5" t="s">
        <v>725</v>
      </c>
      <c r="K267" s="10" t="s">
        <v>726</v>
      </c>
      <c r="L267" s="4" t="s">
        <v>94</v>
      </c>
      <c r="M267" s="7">
        <v>8954</v>
      </c>
      <c r="N267" s="3" t="s">
        <v>218</v>
      </c>
      <c r="O267" s="7">
        <v>8412.0743020000009</v>
      </c>
      <c r="P267" s="3" t="s">
        <v>218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6" t="s">
        <v>219</v>
      </c>
      <c r="AE267" s="9">
        <v>44926</v>
      </c>
      <c r="AF267" s="9">
        <v>44926</v>
      </c>
    </row>
    <row r="268" spans="1:32" x14ac:dyDescent="0.25">
      <c r="A268" s="3">
        <v>2022</v>
      </c>
      <c r="B268" s="9">
        <v>44835</v>
      </c>
      <c r="C268" s="9">
        <v>44926</v>
      </c>
      <c r="D268" s="4" t="s">
        <v>83</v>
      </c>
      <c r="E268" s="5">
        <v>89</v>
      </c>
      <c r="F268" s="6" t="s">
        <v>722</v>
      </c>
      <c r="G268" s="6" t="s">
        <v>722</v>
      </c>
      <c r="H268" s="6" t="s">
        <v>216</v>
      </c>
      <c r="I268" s="5" t="s">
        <v>727</v>
      </c>
      <c r="J268" s="5" t="s">
        <v>728</v>
      </c>
      <c r="K268" s="10" t="s">
        <v>445</v>
      </c>
      <c r="L268" s="4" t="s">
        <v>93</v>
      </c>
      <c r="M268" s="7">
        <v>7576</v>
      </c>
      <c r="N268" s="3" t="s">
        <v>218</v>
      </c>
      <c r="O268" s="7">
        <v>7397.0216500000006</v>
      </c>
      <c r="P268" s="3" t="s">
        <v>218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6" t="s">
        <v>219</v>
      </c>
      <c r="AE268" s="9">
        <v>44926</v>
      </c>
      <c r="AF268" s="9">
        <v>44926</v>
      </c>
    </row>
    <row r="269" spans="1:32" x14ac:dyDescent="0.25">
      <c r="A269" s="3">
        <v>2022</v>
      </c>
      <c r="B269" s="9">
        <v>44835</v>
      </c>
      <c r="C269" s="9">
        <v>44926</v>
      </c>
      <c r="D269" s="4" t="s">
        <v>83</v>
      </c>
      <c r="E269" s="5">
        <v>243</v>
      </c>
      <c r="F269" s="6" t="s">
        <v>729</v>
      </c>
      <c r="G269" s="6" t="s">
        <v>729</v>
      </c>
      <c r="H269" s="6" t="s">
        <v>216</v>
      </c>
      <c r="I269" s="5" t="s">
        <v>730</v>
      </c>
      <c r="J269" s="5" t="s">
        <v>225</v>
      </c>
      <c r="K269" s="10" t="s">
        <v>731</v>
      </c>
      <c r="L269" s="4" t="s">
        <v>93</v>
      </c>
      <c r="M269" s="7">
        <v>18406</v>
      </c>
      <c r="N269" s="3" t="s">
        <v>218</v>
      </c>
      <c r="O269" s="7">
        <v>15559.38221</v>
      </c>
      <c r="P269" s="3" t="s">
        <v>218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6" t="s">
        <v>219</v>
      </c>
      <c r="AE269" s="9">
        <v>44926</v>
      </c>
      <c r="AF269" s="9">
        <v>44926</v>
      </c>
    </row>
    <row r="270" spans="1:32" x14ac:dyDescent="0.25">
      <c r="A270" s="3">
        <v>2022</v>
      </c>
      <c r="B270" s="9">
        <v>44835</v>
      </c>
      <c r="C270" s="9">
        <v>44926</v>
      </c>
      <c r="D270" s="4" t="s">
        <v>83</v>
      </c>
      <c r="E270" s="5">
        <v>160</v>
      </c>
      <c r="F270" s="6" t="s">
        <v>732</v>
      </c>
      <c r="G270" s="6" t="s">
        <v>732</v>
      </c>
      <c r="H270" s="6" t="s">
        <v>216</v>
      </c>
      <c r="I270" s="5" t="s">
        <v>592</v>
      </c>
      <c r="J270" s="5" t="s">
        <v>733</v>
      </c>
      <c r="K270" s="10" t="s">
        <v>483</v>
      </c>
      <c r="L270" s="4" t="s">
        <v>93</v>
      </c>
      <c r="M270" s="7">
        <v>9471</v>
      </c>
      <c r="N270" s="3" t="s">
        <v>218</v>
      </c>
      <c r="O270" s="7">
        <v>8846.233103999999</v>
      </c>
      <c r="P270" s="3" t="s">
        <v>218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6" t="s">
        <v>219</v>
      </c>
      <c r="AE270" s="9">
        <v>44926</v>
      </c>
      <c r="AF270" s="9">
        <v>44926</v>
      </c>
    </row>
    <row r="271" spans="1:32" x14ac:dyDescent="0.25">
      <c r="A271" s="3">
        <v>2022</v>
      </c>
      <c r="B271" s="9">
        <v>44835</v>
      </c>
      <c r="C271" s="9">
        <v>44926</v>
      </c>
      <c r="D271" s="4" t="s">
        <v>83</v>
      </c>
      <c r="E271" s="5">
        <v>139</v>
      </c>
      <c r="F271" s="6" t="s">
        <v>898</v>
      </c>
      <c r="G271" s="6" t="s">
        <v>898</v>
      </c>
      <c r="H271" s="6" t="s">
        <v>216</v>
      </c>
      <c r="I271" s="5" t="s">
        <v>899</v>
      </c>
      <c r="J271" s="5" t="s">
        <v>900</v>
      </c>
      <c r="K271" s="10" t="s">
        <v>901</v>
      </c>
      <c r="L271" s="4" t="s">
        <v>94</v>
      </c>
      <c r="M271" s="7">
        <v>8020</v>
      </c>
      <c r="N271" s="3" t="s">
        <v>218</v>
      </c>
      <c r="O271" s="7">
        <v>7408.6287499999989</v>
      </c>
      <c r="P271" s="3" t="s">
        <v>218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6" t="s">
        <v>219</v>
      </c>
      <c r="AE271" s="9">
        <v>44926</v>
      </c>
      <c r="AF271" s="9">
        <v>44926</v>
      </c>
    </row>
    <row r="272" spans="1:32" x14ac:dyDescent="0.25">
      <c r="A272" s="3">
        <v>2022</v>
      </c>
      <c r="B272" s="9">
        <v>44835</v>
      </c>
      <c r="C272" s="9">
        <v>44926</v>
      </c>
      <c r="D272" s="4" t="s">
        <v>83</v>
      </c>
      <c r="E272" s="5">
        <v>89</v>
      </c>
      <c r="F272" s="6" t="s">
        <v>722</v>
      </c>
      <c r="G272" s="6" t="s">
        <v>722</v>
      </c>
      <c r="H272" s="6" t="s">
        <v>216</v>
      </c>
      <c r="I272" s="5" t="s">
        <v>578</v>
      </c>
      <c r="J272" s="5" t="s">
        <v>734</v>
      </c>
      <c r="K272" s="10" t="s">
        <v>735</v>
      </c>
      <c r="L272" s="4" t="s">
        <v>94</v>
      </c>
      <c r="M272" s="7">
        <v>7576</v>
      </c>
      <c r="N272" s="3" t="s">
        <v>218</v>
      </c>
      <c r="O272" s="7">
        <v>7397.0216500000006</v>
      </c>
      <c r="P272" s="3" t="s">
        <v>218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6" t="s">
        <v>219</v>
      </c>
      <c r="AE272" s="9">
        <v>44926</v>
      </c>
      <c r="AF272" s="9">
        <v>44926</v>
      </c>
    </row>
    <row r="273" spans="1:32" x14ac:dyDescent="0.25">
      <c r="A273" s="3">
        <v>2022</v>
      </c>
      <c r="B273" s="9">
        <v>44835</v>
      </c>
      <c r="C273" s="9">
        <v>44926</v>
      </c>
      <c r="D273" s="4" t="s">
        <v>83</v>
      </c>
      <c r="E273" s="5">
        <v>179</v>
      </c>
      <c r="F273" s="6" t="s">
        <v>736</v>
      </c>
      <c r="G273" s="6" t="s">
        <v>736</v>
      </c>
      <c r="H273" s="6" t="s">
        <v>216</v>
      </c>
      <c r="I273" s="5" t="s">
        <v>737</v>
      </c>
      <c r="J273" s="5" t="s">
        <v>738</v>
      </c>
      <c r="K273" s="10" t="s">
        <v>336</v>
      </c>
      <c r="L273" s="4" t="s">
        <v>94</v>
      </c>
      <c r="M273" s="7">
        <v>11804</v>
      </c>
      <c r="N273" s="3" t="s">
        <v>218</v>
      </c>
      <c r="O273" s="7">
        <v>10585.412848</v>
      </c>
      <c r="P273" s="3" t="s">
        <v>218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6" t="s">
        <v>219</v>
      </c>
      <c r="AE273" s="9">
        <v>44926</v>
      </c>
      <c r="AF273" s="9">
        <v>44926</v>
      </c>
    </row>
    <row r="274" spans="1:32" x14ac:dyDescent="0.25">
      <c r="A274" s="3">
        <v>2022</v>
      </c>
      <c r="B274" s="9">
        <v>44835</v>
      </c>
      <c r="C274" s="9">
        <v>44926</v>
      </c>
      <c r="D274" s="4" t="s">
        <v>83</v>
      </c>
      <c r="E274" s="5">
        <v>89</v>
      </c>
      <c r="F274" s="6" t="s">
        <v>722</v>
      </c>
      <c r="G274" s="6" t="s">
        <v>722</v>
      </c>
      <c r="H274" s="6" t="s">
        <v>216</v>
      </c>
      <c r="I274" s="5" t="s">
        <v>739</v>
      </c>
      <c r="J274" s="5" t="s">
        <v>740</v>
      </c>
      <c r="K274" s="10" t="s">
        <v>266</v>
      </c>
      <c r="L274" s="4" t="s">
        <v>94</v>
      </c>
      <c r="M274" s="7">
        <v>7576</v>
      </c>
      <c r="N274" s="3" t="s">
        <v>218</v>
      </c>
      <c r="O274" s="7">
        <v>7397.0216500000006</v>
      </c>
      <c r="P274" s="3" t="s">
        <v>218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6" t="s">
        <v>219</v>
      </c>
      <c r="AE274" s="9">
        <v>44926</v>
      </c>
      <c r="AF274" s="9">
        <v>44926</v>
      </c>
    </row>
    <row r="275" spans="1:32" x14ac:dyDescent="0.25">
      <c r="A275" s="3">
        <v>2022</v>
      </c>
      <c r="B275" s="9">
        <v>44835</v>
      </c>
      <c r="C275" s="9">
        <v>44926</v>
      </c>
      <c r="D275" s="4" t="s">
        <v>83</v>
      </c>
      <c r="E275" s="5">
        <v>139</v>
      </c>
      <c r="F275" s="6" t="s">
        <v>898</v>
      </c>
      <c r="G275" s="6" t="s">
        <v>898</v>
      </c>
      <c r="H275" s="6" t="s">
        <v>216</v>
      </c>
      <c r="I275" s="5" t="s">
        <v>902</v>
      </c>
      <c r="J275" s="5" t="s">
        <v>332</v>
      </c>
      <c r="K275" s="10" t="s">
        <v>294</v>
      </c>
      <c r="L275" s="4" t="s">
        <v>93</v>
      </c>
      <c r="M275" s="7">
        <v>8020</v>
      </c>
      <c r="N275" s="3" t="s">
        <v>218</v>
      </c>
      <c r="O275" s="7">
        <v>7408.6287499999989</v>
      </c>
      <c r="P275" s="3" t="s">
        <v>218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6" t="s">
        <v>219</v>
      </c>
      <c r="AE275" s="9">
        <v>44926</v>
      </c>
      <c r="AF275" s="9">
        <v>44926</v>
      </c>
    </row>
    <row r="276" spans="1:32" x14ac:dyDescent="0.25">
      <c r="A276" s="3">
        <v>2022</v>
      </c>
      <c r="B276" s="9">
        <v>44835</v>
      </c>
      <c r="C276" s="9">
        <v>44926</v>
      </c>
      <c r="D276" s="4" t="s">
        <v>83</v>
      </c>
      <c r="E276" s="5">
        <v>89</v>
      </c>
      <c r="F276" s="6" t="s">
        <v>722</v>
      </c>
      <c r="G276" s="6" t="s">
        <v>722</v>
      </c>
      <c r="H276" s="6" t="s">
        <v>216</v>
      </c>
      <c r="I276" s="5" t="s">
        <v>741</v>
      </c>
      <c r="J276" s="5" t="s">
        <v>742</v>
      </c>
      <c r="K276" s="10" t="s">
        <v>291</v>
      </c>
      <c r="L276" s="4" t="s">
        <v>93</v>
      </c>
      <c r="M276" s="7">
        <v>7576</v>
      </c>
      <c r="N276" s="3" t="s">
        <v>218</v>
      </c>
      <c r="O276" s="7">
        <v>7397.0216500000006</v>
      </c>
      <c r="P276" s="3" t="s">
        <v>218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6" t="s">
        <v>219</v>
      </c>
      <c r="AE276" s="9">
        <v>44926</v>
      </c>
      <c r="AF276" s="9">
        <v>44926</v>
      </c>
    </row>
    <row r="277" spans="1:32" x14ac:dyDescent="0.25">
      <c r="A277" s="3">
        <v>2022</v>
      </c>
      <c r="B277" s="9">
        <v>44835</v>
      </c>
      <c r="C277" s="9">
        <v>44926</v>
      </c>
      <c r="D277" s="4" t="s">
        <v>83</v>
      </c>
      <c r="E277" s="5">
        <v>89</v>
      </c>
      <c r="F277" s="6" t="s">
        <v>722</v>
      </c>
      <c r="G277" s="6" t="s">
        <v>722</v>
      </c>
      <c r="H277" s="6" t="s">
        <v>216</v>
      </c>
      <c r="I277" s="5" t="s">
        <v>743</v>
      </c>
      <c r="J277" s="5" t="s">
        <v>744</v>
      </c>
      <c r="K277" s="10" t="s">
        <v>745</v>
      </c>
      <c r="L277" s="4" t="s">
        <v>94</v>
      </c>
      <c r="M277" s="7">
        <v>7576</v>
      </c>
      <c r="N277" s="3" t="s">
        <v>218</v>
      </c>
      <c r="O277" s="7">
        <v>7397.0216500000006</v>
      </c>
      <c r="P277" s="3" t="s">
        <v>218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6" t="s">
        <v>219</v>
      </c>
      <c r="AE277" s="9">
        <v>44926</v>
      </c>
      <c r="AF277" s="9">
        <v>44926</v>
      </c>
    </row>
    <row r="278" spans="1:32" x14ac:dyDescent="0.25">
      <c r="A278" s="3">
        <v>2022</v>
      </c>
      <c r="B278" s="9">
        <v>44835</v>
      </c>
      <c r="C278" s="9">
        <v>44926</v>
      </c>
      <c r="D278" s="4" t="s">
        <v>83</v>
      </c>
      <c r="E278" s="5">
        <v>89</v>
      </c>
      <c r="F278" s="6" t="s">
        <v>722</v>
      </c>
      <c r="G278" s="6" t="s">
        <v>722</v>
      </c>
      <c r="H278" s="6" t="s">
        <v>216</v>
      </c>
      <c r="I278" s="5" t="s">
        <v>746</v>
      </c>
      <c r="J278" s="5" t="s">
        <v>747</v>
      </c>
      <c r="K278" s="10" t="s">
        <v>237</v>
      </c>
      <c r="L278" s="4" t="s">
        <v>94</v>
      </c>
      <c r="M278" s="7">
        <v>7576</v>
      </c>
      <c r="N278" s="3" t="s">
        <v>218</v>
      </c>
      <c r="O278" s="7">
        <v>7397.0216500000006</v>
      </c>
      <c r="P278" s="3" t="s">
        <v>218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6" t="s">
        <v>219</v>
      </c>
      <c r="AE278" s="9">
        <v>44926</v>
      </c>
      <c r="AF278" s="9">
        <v>44926</v>
      </c>
    </row>
    <row r="279" spans="1:32" x14ac:dyDescent="0.25">
      <c r="A279" s="3">
        <v>2022</v>
      </c>
      <c r="B279" s="9">
        <v>44835</v>
      </c>
      <c r="C279" s="9">
        <v>44926</v>
      </c>
      <c r="D279" s="4" t="s">
        <v>83</v>
      </c>
      <c r="E279" s="5">
        <v>89</v>
      </c>
      <c r="F279" s="6" t="s">
        <v>722</v>
      </c>
      <c r="G279" s="6" t="s">
        <v>722</v>
      </c>
      <c r="H279" s="6" t="s">
        <v>216</v>
      </c>
      <c r="I279" s="5" t="s">
        <v>748</v>
      </c>
      <c r="J279" s="5" t="s">
        <v>749</v>
      </c>
      <c r="K279" s="10" t="s">
        <v>278</v>
      </c>
      <c r="L279" s="4" t="s">
        <v>94</v>
      </c>
      <c r="M279" s="7">
        <v>7576</v>
      </c>
      <c r="N279" s="3" t="s">
        <v>218</v>
      </c>
      <c r="O279" s="7">
        <v>7397.0216500000006</v>
      </c>
      <c r="P279" s="3" t="s">
        <v>218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6" t="s">
        <v>219</v>
      </c>
      <c r="AE279" s="9">
        <v>44926</v>
      </c>
      <c r="AF279" s="9">
        <v>44926</v>
      </c>
    </row>
    <row r="280" spans="1:32" x14ac:dyDescent="0.25">
      <c r="A280" s="3">
        <v>2022</v>
      </c>
      <c r="B280" s="9">
        <v>44835</v>
      </c>
      <c r="C280" s="9">
        <v>44926</v>
      </c>
      <c r="D280" s="4" t="s">
        <v>83</v>
      </c>
      <c r="E280" s="5">
        <v>149</v>
      </c>
      <c r="F280" s="6" t="s">
        <v>903</v>
      </c>
      <c r="G280" s="6" t="s">
        <v>903</v>
      </c>
      <c r="H280" s="6" t="s">
        <v>216</v>
      </c>
      <c r="I280" s="5" t="s">
        <v>281</v>
      </c>
      <c r="J280" s="5" t="s">
        <v>904</v>
      </c>
      <c r="K280" s="10" t="s">
        <v>789</v>
      </c>
      <c r="L280" s="4" t="s">
        <v>93</v>
      </c>
      <c r="M280" s="7">
        <v>8394</v>
      </c>
      <c r="N280" s="3" t="s">
        <v>218</v>
      </c>
      <c r="O280" s="7">
        <v>7685.2824999999993</v>
      </c>
      <c r="P280" s="3" t="s">
        <v>218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6" t="s">
        <v>219</v>
      </c>
      <c r="AE280" s="9">
        <v>44926</v>
      </c>
      <c r="AF280" s="9">
        <v>44926</v>
      </c>
    </row>
    <row r="281" spans="1:32" x14ac:dyDescent="0.25">
      <c r="A281" s="3">
        <v>2022</v>
      </c>
      <c r="B281" s="9">
        <v>44835</v>
      </c>
      <c r="C281" s="9">
        <v>44926</v>
      </c>
      <c r="D281" s="4" t="s">
        <v>83</v>
      </c>
      <c r="E281" s="5">
        <v>89</v>
      </c>
      <c r="F281" s="6" t="s">
        <v>722</v>
      </c>
      <c r="G281" s="6" t="s">
        <v>722</v>
      </c>
      <c r="H281" s="6" t="s">
        <v>216</v>
      </c>
      <c r="I281" s="5" t="s">
        <v>750</v>
      </c>
      <c r="J281" s="5" t="s">
        <v>751</v>
      </c>
      <c r="K281" s="10" t="s">
        <v>217</v>
      </c>
      <c r="L281" s="4" t="s">
        <v>94</v>
      </c>
      <c r="M281" s="7">
        <v>7576</v>
      </c>
      <c r="N281" s="3" t="s">
        <v>218</v>
      </c>
      <c r="O281" s="7">
        <v>7397.0216500000006</v>
      </c>
      <c r="P281" s="3" t="s">
        <v>218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6" t="s">
        <v>219</v>
      </c>
      <c r="AE281" s="9">
        <v>44926</v>
      </c>
      <c r="AF281" s="9">
        <v>44926</v>
      </c>
    </row>
    <row r="282" spans="1:32" x14ac:dyDescent="0.25">
      <c r="A282" s="3">
        <v>2022</v>
      </c>
      <c r="B282" s="9">
        <v>44835</v>
      </c>
      <c r="C282" s="9">
        <v>44926</v>
      </c>
      <c r="D282" s="4" t="s">
        <v>83</v>
      </c>
      <c r="E282" s="5">
        <v>89</v>
      </c>
      <c r="F282" s="6" t="s">
        <v>722</v>
      </c>
      <c r="G282" s="6" t="s">
        <v>722</v>
      </c>
      <c r="H282" s="6" t="s">
        <v>216</v>
      </c>
      <c r="I282" s="5" t="s">
        <v>752</v>
      </c>
      <c r="J282" s="5" t="s">
        <v>753</v>
      </c>
      <c r="K282" s="10" t="s">
        <v>754</v>
      </c>
      <c r="L282" s="4" t="s">
        <v>93</v>
      </c>
      <c r="M282" s="7">
        <v>7576</v>
      </c>
      <c r="N282" s="3" t="s">
        <v>218</v>
      </c>
      <c r="O282" s="7">
        <v>7397.0216500000006</v>
      </c>
      <c r="P282" s="3" t="s">
        <v>218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6" t="s">
        <v>219</v>
      </c>
      <c r="AE282" s="9">
        <v>44926</v>
      </c>
      <c r="AF282" s="9">
        <v>44926</v>
      </c>
    </row>
    <row r="283" spans="1:32" x14ac:dyDescent="0.25">
      <c r="A283" s="3">
        <v>2022</v>
      </c>
      <c r="B283" s="9">
        <v>44835</v>
      </c>
      <c r="C283" s="9">
        <v>44926</v>
      </c>
      <c r="D283" s="4" t="s">
        <v>83</v>
      </c>
      <c r="E283" s="5">
        <v>89</v>
      </c>
      <c r="F283" s="6" t="s">
        <v>722</v>
      </c>
      <c r="G283" s="6" t="s">
        <v>722</v>
      </c>
      <c r="H283" s="6" t="s">
        <v>216</v>
      </c>
      <c r="I283" s="5" t="s">
        <v>418</v>
      </c>
      <c r="J283" s="5" t="s">
        <v>755</v>
      </c>
      <c r="K283" s="10" t="s">
        <v>413</v>
      </c>
      <c r="L283" s="4" t="s">
        <v>94</v>
      </c>
      <c r="M283" s="7">
        <v>7576</v>
      </c>
      <c r="N283" s="3" t="s">
        <v>218</v>
      </c>
      <c r="O283" s="7">
        <v>7397.0216500000006</v>
      </c>
      <c r="P283" s="3" t="s">
        <v>218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6" t="s">
        <v>219</v>
      </c>
      <c r="AE283" s="9">
        <v>44926</v>
      </c>
      <c r="AF283" s="9">
        <v>44926</v>
      </c>
    </row>
    <row r="284" spans="1:32" x14ac:dyDescent="0.25">
      <c r="A284" s="3">
        <v>2022</v>
      </c>
      <c r="B284" s="9">
        <v>44835</v>
      </c>
      <c r="C284" s="9">
        <v>44926</v>
      </c>
      <c r="D284" s="4" t="s">
        <v>83</v>
      </c>
      <c r="E284" s="5">
        <v>139</v>
      </c>
      <c r="F284" s="6" t="s">
        <v>608</v>
      </c>
      <c r="G284" s="6" t="s">
        <v>608</v>
      </c>
      <c r="H284" s="6" t="s">
        <v>216</v>
      </c>
      <c r="I284" s="5" t="s">
        <v>733</v>
      </c>
      <c r="J284" s="5" t="s">
        <v>756</v>
      </c>
      <c r="K284" s="10" t="s">
        <v>757</v>
      </c>
      <c r="L284" s="4" t="s">
        <v>94</v>
      </c>
      <c r="M284" s="7">
        <v>8954</v>
      </c>
      <c r="N284" s="3" t="s">
        <v>218</v>
      </c>
      <c r="O284" s="7">
        <v>8412.0743020000009</v>
      </c>
      <c r="P284" s="3" t="s">
        <v>218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6" t="s">
        <v>219</v>
      </c>
      <c r="AE284" s="9">
        <v>44926</v>
      </c>
      <c r="AF284" s="9">
        <v>44926</v>
      </c>
    </row>
    <row r="285" spans="1:32" x14ac:dyDescent="0.25">
      <c r="A285" s="3">
        <v>2022</v>
      </c>
      <c r="B285" s="9">
        <v>44835</v>
      </c>
      <c r="C285" s="9">
        <v>44926</v>
      </c>
      <c r="D285" s="4" t="s">
        <v>83</v>
      </c>
      <c r="E285" s="5">
        <v>89</v>
      </c>
      <c r="F285" s="6" t="s">
        <v>722</v>
      </c>
      <c r="G285" s="6" t="s">
        <v>722</v>
      </c>
      <c r="H285" s="6" t="s">
        <v>216</v>
      </c>
      <c r="I285" s="5" t="s">
        <v>553</v>
      </c>
      <c r="J285" s="5" t="s">
        <v>758</v>
      </c>
      <c r="K285" s="10" t="s">
        <v>532</v>
      </c>
      <c r="L285" s="4" t="s">
        <v>93</v>
      </c>
      <c r="M285" s="7">
        <v>7576</v>
      </c>
      <c r="N285" s="3" t="s">
        <v>218</v>
      </c>
      <c r="O285" s="7">
        <v>7397.0216500000006</v>
      </c>
      <c r="P285" s="3" t="s">
        <v>218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6" t="s">
        <v>219</v>
      </c>
      <c r="AE285" s="9">
        <v>44926</v>
      </c>
      <c r="AF285" s="9">
        <v>44926</v>
      </c>
    </row>
    <row r="286" spans="1:32" x14ac:dyDescent="0.25">
      <c r="A286" s="3">
        <v>2022</v>
      </c>
      <c r="B286" s="9">
        <v>44835</v>
      </c>
      <c r="C286" s="9">
        <v>44926</v>
      </c>
      <c r="D286" s="4" t="s">
        <v>83</v>
      </c>
      <c r="E286" s="5">
        <v>179</v>
      </c>
      <c r="F286" s="6" t="s">
        <v>475</v>
      </c>
      <c r="G286" s="6" t="s">
        <v>475</v>
      </c>
      <c r="H286" s="6" t="s">
        <v>216</v>
      </c>
      <c r="I286" s="5" t="s">
        <v>759</v>
      </c>
      <c r="J286" s="5" t="s">
        <v>468</v>
      </c>
      <c r="K286" s="10" t="s">
        <v>217</v>
      </c>
      <c r="L286" s="4" t="s">
        <v>93</v>
      </c>
      <c r="M286" s="7">
        <v>10871</v>
      </c>
      <c r="N286" s="3" t="s">
        <v>218</v>
      </c>
      <c r="O286" s="7">
        <v>9641.4268539999994</v>
      </c>
      <c r="P286" s="3" t="s">
        <v>218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6" t="s">
        <v>219</v>
      </c>
      <c r="AE286" s="9">
        <v>44926</v>
      </c>
      <c r="AF286" s="9">
        <v>44926</v>
      </c>
    </row>
    <row r="287" spans="1:32" x14ac:dyDescent="0.25">
      <c r="A287" s="3">
        <v>2022</v>
      </c>
      <c r="B287" s="9">
        <v>44835</v>
      </c>
      <c r="C287" s="9">
        <v>44926</v>
      </c>
      <c r="D287" s="4" t="s">
        <v>83</v>
      </c>
      <c r="E287" s="5">
        <v>169</v>
      </c>
      <c r="F287" s="6" t="s">
        <v>360</v>
      </c>
      <c r="G287" s="6" t="s">
        <v>360</v>
      </c>
      <c r="H287" s="6" t="s">
        <v>216</v>
      </c>
      <c r="I287" s="5" t="s">
        <v>432</v>
      </c>
      <c r="J287" s="5" t="s">
        <v>345</v>
      </c>
      <c r="K287" s="10" t="s">
        <v>225</v>
      </c>
      <c r="L287" s="4" t="s">
        <v>94</v>
      </c>
      <c r="M287" s="7">
        <v>10406</v>
      </c>
      <c r="N287" s="3" t="s">
        <v>218</v>
      </c>
      <c r="O287" s="7">
        <v>9501.4509020000005</v>
      </c>
      <c r="P287" s="3" t="s">
        <v>218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6" t="s">
        <v>219</v>
      </c>
      <c r="AE287" s="9">
        <v>44926</v>
      </c>
      <c r="AF287" s="9">
        <v>44926</v>
      </c>
    </row>
    <row r="288" spans="1:32" x14ac:dyDescent="0.25">
      <c r="A288" s="3">
        <v>2022</v>
      </c>
      <c r="B288" s="9">
        <v>44835</v>
      </c>
      <c r="C288" s="9">
        <v>44926</v>
      </c>
      <c r="D288" s="4" t="s">
        <v>83</v>
      </c>
      <c r="E288" s="5">
        <v>89</v>
      </c>
      <c r="F288" s="6" t="s">
        <v>722</v>
      </c>
      <c r="G288" s="6" t="s">
        <v>722</v>
      </c>
      <c r="H288" s="6" t="s">
        <v>216</v>
      </c>
      <c r="I288" s="5" t="s">
        <v>760</v>
      </c>
      <c r="J288" s="5" t="s">
        <v>345</v>
      </c>
      <c r="K288" s="10" t="s">
        <v>370</v>
      </c>
      <c r="L288" s="4" t="s">
        <v>94</v>
      </c>
      <c r="M288" s="7">
        <v>7576</v>
      </c>
      <c r="N288" s="3" t="s">
        <v>218</v>
      </c>
      <c r="O288" s="7">
        <v>7397.0216500000006</v>
      </c>
      <c r="P288" s="3" t="s">
        <v>218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6" t="s">
        <v>219</v>
      </c>
      <c r="AE288" s="9">
        <v>44926</v>
      </c>
      <c r="AF288" s="9">
        <v>44926</v>
      </c>
    </row>
    <row r="289" spans="1:32" x14ac:dyDescent="0.25">
      <c r="A289" s="3">
        <v>2022</v>
      </c>
      <c r="B289" s="9">
        <v>44835</v>
      </c>
      <c r="C289" s="9">
        <v>44926</v>
      </c>
      <c r="D289" s="4" t="s">
        <v>83</v>
      </c>
      <c r="E289" s="5">
        <v>89</v>
      </c>
      <c r="F289" s="6" t="s">
        <v>722</v>
      </c>
      <c r="G289" s="6" t="s">
        <v>722</v>
      </c>
      <c r="H289" s="6" t="s">
        <v>216</v>
      </c>
      <c r="I289" s="5" t="s">
        <v>761</v>
      </c>
      <c r="J289" s="5" t="s">
        <v>357</v>
      </c>
      <c r="K289" s="10" t="s">
        <v>762</v>
      </c>
      <c r="L289" s="4" t="s">
        <v>93</v>
      </c>
      <c r="M289" s="7">
        <v>7576</v>
      </c>
      <c r="N289" s="3" t="s">
        <v>218</v>
      </c>
      <c r="O289" s="7">
        <v>7397.0216500000006</v>
      </c>
      <c r="P289" s="3" t="s">
        <v>218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6" t="s">
        <v>219</v>
      </c>
      <c r="AE289" s="9">
        <v>44926</v>
      </c>
      <c r="AF289" s="9">
        <v>44926</v>
      </c>
    </row>
    <row r="290" spans="1:32" x14ac:dyDescent="0.25">
      <c r="A290" s="3">
        <v>2022</v>
      </c>
      <c r="B290" s="9">
        <v>44835</v>
      </c>
      <c r="C290" s="9">
        <v>44926</v>
      </c>
      <c r="D290" s="4" t="s">
        <v>83</v>
      </c>
      <c r="E290" s="5">
        <v>169</v>
      </c>
      <c r="F290" s="6" t="s">
        <v>360</v>
      </c>
      <c r="G290" s="6" t="s">
        <v>360</v>
      </c>
      <c r="H290" s="6" t="s">
        <v>216</v>
      </c>
      <c r="I290" s="5" t="s">
        <v>671</v>
      </c>
      <c r="J290" s="5" t="s">
        <v>763</v>
      </c>
      <c r="K290" s="10" t="s">
        <v>240</v>
      </c>
      <c r="L290" s="4" t="s">
        <v>94</v>
      </c>
      <c r="M290" s="7">
        <v>10406</v>
      </c>
      <c r="N290" s="3" t="s">
        <v>218</v>
      </c>
      <c r="O290" s="7">
        <v>9501.4509020000005</v>
      </c>
      <c r="P290" s="3" t="s">
        <v>218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6" t="s">
        <v>219</v>
      </c>
      <c r="AE290" s="9">
        <v>44926</v>
      </c>
      <c r="AF290" s="9">
        <v>44926</v>
      </c>
    </row>
    <row r="291" spans="1:32" x14ac:dyDescent="0.25">
      <c r="A291" s="3">
        <v>2022</v>
      </c>
      <c r="B291" s="9">
        <v>44835</v>
      </c>
      <c r="C291" s="9">
        <v>44926</v>
      </c>
      <c r="D291" s="4" t="s">
        <v>83</v>
      </c>
      <c r="E291" s="5">
        <v>89</v>
      </c>
      <c r="F291" s="6" t="s">
        <v>722</v>
      </c>
      <c r="G291" s="6" t="s">
        <v>722</v>
      </c>
      <c r="H291" s="6" t="s">
        <v>216</v>
      </c>
      <c r="I291" s="5" t="s">
        <v>764</v>
      </c>
      <c r="J291" s="5" t="s">
        <v>765</v>
      </c>
      <c r="K291" s="10" t="s">
        <v>266</v>
      </c>
      <c r="L291" s="4" t="s">
        <v>93</v>
      </c>
      <c r="M291" s="7">
        <v>7576</v>
      </c>
      <c r="N291" s="3" t="s">
        <v>218</v>
      </c>
      <c r="O291" s="7">
        <v>7397.0216500000006</v>
      </c>
      <c r="P291" s="3" t="s">
        <v>218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6" t="s">
        <v>219</v>
      </c>
      <c r="AE291" s="9">
        <v>44926</v>
      </c>
      <c r="AF291" s="9">
        <v>44926</v>
      </c>
    </row>
    <row r="292" spans="1:32" x14ac:dyDescent="0.25">
      <c r="A292" s="3">
        <v>2022</v>
      </c>
      <c r="B292" s="9">
        <v>44835</v>
      </c>
      <c r="C292" s="9">
        <v>44926</v>
      </c>
      <c r="D292" s="4" t="s">
        <v>83</v>
      </c>
      <c r="E292" s="5">
        <v>89</v>
      </c>
      <c r="F292" s="6" t="s">
        <v>722</v>
      </c>
      <c r="G292" s="6" t="s">
        <v>722</v>
      </c>
      <c r="H292" s="6" t="s">
        <v>216</v>
      </c>
      <c r="I292" s="5" t="s">
        <v>766</v>
      </c>
      <c r="J292" s="5" t="s">
        <v>767</v>
      </c>
      <c r="K292" s="10" t="s">
        <v>768</v>
      </c>
      <c r="L292" s="4" t="s">
        <v>93</v>
      </c>
      <c r="M292" s="7">
        <v>7576</v>
      </c>
      <c r="N292" s="3" t="s">
        <v>218</v>
      </c>
      <c r="O292" s="7">
        <v>7397.0216500000006</v>
      </c>
      <c r="P292" s="3" t="s">
        <v>218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6" t="s">
        <v>219</v>
      </c>
      <c r="AE292" s="9">
        <v>44926</v>
      </c>
      <c r="AF292" s="9">
        <v>44926</v>
      </c>
    </row>
    <row r="293" spans="1:32" x14ac:dyDescent="0.25">
      <c r="A293" s="3">
        <v>2022</v>
      </c>
      <c r="B293" s="9">
        <v>44835</v>
      </c>
      <c r="C293" s="9">
        <v>44926</v>
      </c>
      <c r="D293" s="4" t="s">
        <v>83</v>
      </c>
      <c r="E293" s="5">
        <v>169</v>
      </c>
      <c r="F293" s="6" t="s">
        <v>386</v>
      </c>
      <c r="G293" s="6" t="s">
        <v>386</v>
      </c>
      <c r="H293" s="6" t="s">
        <v>216</v>
      </c>
      <c r="I293" s="5" t="s">
        <v>617</v>
      </c>
      <c r="J293" s="5" t="s">
        <v>769</v>
      </c>
      <c r="K293" s="10" t="s">
        <v>770</v>
      </c>
      <c r="L293" s="4" t="s">
        <v>93</v>
      </c>
      <c r="M293" s="7">
        <v>10406</v>
      </c>
      <c r="N293" s="3" t="s">
        <v>218</v>
      </c>
      <c r="O293" s="7">
        <v>9501.4509020000005</v>
      </c>
      <c r="P293" s="3" t="s">
        <v>218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6" t="s">
        <v>219</v>
      </c>
      <c r="AE293" s="9">
        <v>44926</v>
      </c>
      <c r="AF293" s="9">
        <v>44926</v>
      </c>
    </row>
    <row r="294" spans="1:32" x14ac:dyDescent="0.25">
      <c r="A294" s="3">
        <v>2022</v>
      </c>
      <c r="B294" s="9">
        <v>44835</v>
      </c>
      <c r="C294" s="9">
        <v>44926</v>
      </c>
      <c r="D294" s="4" t="s">
        <v>83</v>
      </c>
      <c r="E294" s="5">
        <v>89</v>
      </c>
      <c r="F294" s="6" t="s">
        <v>722</v>
      </c>
      <c r="G294" s="6" t="s">
        <v>722</v>
      </c>
      <c r="H294" s="6" t="s">
        <v>216</v>
      </c>
      <c r="I294" s="5" t="s">
        <v>771</v>
      </c>
      <c r="J294" s="5" t="s">
        <v>772</v>
      </c>
      <c r="K294" s="10" t="s">
        <v>234</v>
      </c>
      <c r="L294" s="4" t="s">
        <v>93</v>
      </c>
      <c r="M294" s="7">
        <v>7576</v>
      </c>
      <c r="N294" s="3" t="s">
        <v>218</v>
      </c>
      <c r="O294" s="7">
        <v>7397.0216500000006</v>
      </c>
      <c r="P294" s="3" t="s">
        <v>218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6" t="s">
        <v>219</v>
      </c>
      <c r="AE294" s="9">
        <v>44926</v>
      </c>
      <c r="AF294" s="9">
        <v>44926</v>
      </c>
    </row>
    <row r="295" spans="1:32" x14ac:dyDescent="0.25">
      <c r="A295" s="3">
        <v>2022</v>
      </c>
      <c r="B295" s="9">
        <v>44835</v>
      </c>
      <c r="C295" s="9">
        <v>44926</v>
      </c>
      <c r="D295" s="4" t="s">
        <v>83</v>
      </c>
      <c r="E295" s="5">
        <v>89</v>
      </c>
      <c r="F295" s="6" t="s">
        <v>722</v>
      </c>
      <c r="G295" s="6" t="s">
        <v>722</v>
      </c>
      <c r="H295" s="6" t="s">
        <v>216</v>
      </c>
      <c r="I295" s="5" t="s">
        <v>773</v>
      </c>
      <c r="J295" s="5" t="s">
        <v>262</v>
      </c>
      <c r="K295" s="10" t="s">
        <v>234</v>
      </c>
      <c r="L295" s="4" t="s">
        <v>94</v>
      </c>
      <c r="M295" s="7">
        <v>7576</v>
      </c>
      <c r="N295" s="3" t="s">
        <v>218</v>
      </c>
      <c r="O295" s="7">
        <v>7397.0216500000006</v>
      </c>
      <c r="P295" s="3" t="s">
        <v>218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6" t="s">
        <v>219</v>
      </c>
      <c r="AE295" s="9">
        <v>44926</v>
      </c>
      <c r="AF295" s="9">
        <v>44926</v>
      </c>
    </row>
    <row r="296" spans="1:32" x14ac:dyDescent="0.25">
      <c r="A296" s="3">
        <v>2022</v>
      </c>
      <c r="B296" s="9">
        <v>44835</v>
      </c>
      <c r="C296" s="9">
        <v>44926</v>
      </c>
      <c r="D296" s="4" t="s">
        <v>83</v>
      </c>
      <c r="E296" s="5">
        <v>119</v>
      </c>
      <c r="F296" s="6" t="s">
        <v>530</v>
      </c>
      <c r="G296" s="6" t="s">
        <v>530</v>
      </c>
      <c r="H296" s="6" t="s">
        <v>216</v>
      </c>
      <c r="I296" s="5" t="s">
        <v>473</v>
      </c>
      <c r="J296" s="5" t="s">
        <v>262</v>
      </c>
      <c r="K296" s="10" t="s">
        <v>257</v>
      </c>
      <c r="L296" s="4" t="s">
        <v>94</v>
      </c>
      <c r="M296" s="7">
        <v>8545</v>
      </c>
      <c r="N296" s="3" t="s">
        <v>218</v>
      </c>
      <c r="O296" s="7">
        <v>8113.9754000000003</v>
      </c>
      <c r="P296" s="3" t="s">
        <v>218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6" t="s">
        <v>219</v>
      </c>
      <c r="AE296" s="9">
        <v>44926</v>
      </c>
      <c r="AF296" s="9">
        <v>44926</v>
      </c>
    </row>
    <row r="297" spans="1:32" x14ac:dyDescent="0.25">
      <c r="A297" s="3">
        <v>2022</v>
      </c>
      <c r="B297" s="9">
        <v>44835</v>
      </c>
      <c r="C297" s="9">
        <v>44926</v>
      </c>
      <c r="D297" s="4" t="s">
        <v>83</v>
      </c>
      <c r="E297" s="5">
        <v>189</v>
      </c>
      <c r="F297" s="6" t="s">
        <v>774</v>
      </c>
      <c r="G297" s="6" t="s">
        <v>774</v>
      </c>
      <c r="H297" s="6" t="s">
        <v>216</v>
      </c>
      <c r="I297" s="5" t="s">
        <v>775</v>
      </c>
      <c r="J297" s="5" t="s">
        <v>262</v>
      </c>
      <c r="K297" s="10" t="s">
        <v>467</v>
      </c>
      <c r="L297" s="4" t="s">
        <v>93</v>
      </c>
      <c r="M297" s="7">
        <v>11861</v>
      </c>
      <c r="N297" s="3" t="s">
        <v>218</v>
      </c>
      <c r="O297" s="7">
        <v>10418.839813999999</v>
      </c>
      <c r="P297" s="3" t="s">
        <v>218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6" t="s">
        <v>219</v>
      </c>
      <c r="AE297" s="9">
        <v>44926</v>
      </c>
      <c r="AF297" s="9">
        <v>44926</v>
      </c>
    </row>
    <row r="298" spans="1:32" x14ac:dyDescent="0.25">
      <c r="A298" s="3">
        <v>2022</v>
      </c>
      <c r="B298" s="9">
        <v>44835</v>
      </c>
      <c r="C298" s="9">
        <v>44926</v>
      </c>
      <c r="D298" s="4" t="s">
        <v>83</v>
      </c>
      <c r="E298" s="5">
        <v>109</v>
      </c>
      <c r="F298" s="6" t="s">
        <v>782</v>
      </c>
      <c r="G298" s="6" t="s">
        <v>782</v>
      </c>
      <c r="H298" s="6" t="s">
        <v>216</v>
      </c>
      <c r="I298" s="5" t="s">
        <v>905</v>
      </c>
      <c r="J298" s="5" t="s">
        <v>906</v>
      </c>
      <c r="K298" s="10" t="s">
        <v>289</v>
      </c>
      <c r="L298" s="4" t="s">
        <v>94</v>
      </c>
      <c r="M298" s="7">
        <v>7259</v>
      </c>
      <c r="N298" s="3" t="s">
        <v>218</v>
      </c>
      <c r="O298" s="7">
        <v>6822.3257239999994</v>
      </c>
      <c r="P298" s="3" t="s">
        <v>218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6" t="s">
        <v>219</v>
      </c>
      <c r="AE298" s="9">
        <v>44926</v>
      </c>
      <c r="AF298" s="9">
        <v>44926</v>
      </c>
    </row>
    <row r="299" spans="1:32" x14ac:dyDescent="0.25">
      <c r="A299" s="3">
        <v>2022</v>
      </c>
      <c r="B299" s="9">
        <v>44835</v>
      </c>
      <c r="C299" s="9">
        <v>44926</v>
      </c>
      <c r="D299" s="4" t="s">
        <v>83</v>
      </c>
      <c r="E299" s="5">
        <v>89</v>
      </c>
      <c r="F299" s="6" t="s">
        <v>722</v>
      </c>
      <c r="G299" s="6" t="s">
        <v>722</v>
      </c>
      <c r="H299" s="6" t="s">
        <v>216</v>
      </c>
      <c r="I299" s="5" t="s">
        <v>776</v>
      </c>
      <c r="J299" s="5" t="s">
        <v>370</v>
      </c>
      <c r="K299" s="10" t="s">
        <v>674</v>
      </c>
      <c r="L299" s="4" t="s">
        <v>93</v>
      </c>
      <c r="M299" s="7">
        <v>7576</v>
      </c>
      <c r="N299" s="3" t="s">
        <v>218</v>
      </c>
      <c r="O299" s="7">
        <v>7397.0216500000006</v>
      </c>
      <c r="P299" s="3" t="s">
        <v>218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6" t="s">
        <v>219</v>
      </c>
      <c r="AE299" s="9">
        <v>44926</v>
      </c>
      <c r="AF299" s="9">
        <v>44926</v>
      </c>
    </row>
    <row r="300" spans="1:32" x14ac:dyDescent="0.25">
      <c r="A300" s="3">
        <v>2022</v>
      </c>
      <c r="B300" s="9">
        <v>44835</v>
      </c>
      <c r="C300" s="9">
        <v>44926</v>
      </c>
      <c r="D300" s="4" t="s">
        <v>83</v>
      </c>
      <c r="E300" s="5">
        <v>89</v>
      </c>
      <c r="F300" s="6" t="s">
        <v>722</v>
      </c>
      <c r="G300" s="6" t="s">
        <v>722</v>
      </c>
      <c r="H300" s="6" t="s">
        <v>216</v>
      </c>
      <c r="I300" s="5" t="s">
        <v>645</v>
      </c>
      <c r="J300" s="5" t="s">
        <v>370</v>
      </c>
      <c r="K300" s="10" t="s">
        <v>383</v>
      </c>
      <c r="L300" s="4" t="s">
        <v>93</v>
      </c>
      <c r="M300" s="7">
        <v>7576</v>
      </c>
      <c r="N300" s="3" t="s">
        <v>218</v>
      </c>
      <c r="O300" s="7">
        <v>7397.0216500000006</v>
      </c>
      <c r="P300" s="3" t="s">
        <v>218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6" t="s">
        <v>219</v>
      </c>
      <c r="AE300" s="9">
        <v>44926</v>
      </c>
      <c r="AF300" s="9">
        <v>44926</v>
      </c>
    </row>
    <row r="301" spans="1:32" x14ac:dyDescent="0.25">
      <c r="A301" s="3">
        <v>2022</v>
      </c>
      <c r="B301" s="9">
        <v>44835</v>
      </c>
      <c r="C301" s="9">
        <v>44926</v>
      </c>
      <c r="D301" s="4" t="s">
        <v>83</v>
      </c>
      <c r="E301" s="5">
        <v>89</v>
      </c>
      <c r="F301" s="6" t="s">
        <v>650</v>
      </c>
      <c r="G301" s="6" t="s">
        <v>650</v>
      </c>
      <c r="H301" s="6" t="s">
        <v>216</v>
      </c>
      <c r="I301" s="5" t="s">
        <v>473</v>
      </c>
      <c r="J301" s="5" t="s">
        <v>370</v>
      </c>
      <c r="K301" s="10" t="s">
        <v>777</v>
      </c>
      <c r="L301" s="4" t="s">
        <v>94</v>
      </c>
      <c r="M301" s="7">
        <v>7576</v>
      </c>
      <c r="N301" s="3" t="s">
        <v>218</v>
      </c>
      <c r="O301" s="7">
        <v>7397.0216500000006</v>
      </c>
      <c r="P301" s="3" t="s">
        <v>218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6" t="s">
        <v>219</v>
      </c>
      <c r="AE301" s="9">
        <v>44926</v>
      </c>
      <c r="AF301" s="9">
        <v>44926</v>
      </c>
    </row>
    <row r="302" spans="1:32" x14ac:dyDescent="0.25">
      <c r="A302" s="3">
        <v>2022</v>
      </c>
      <c r="B302" s="9">
        <v>44835</v>
      </c>
      <c r="C302" s="9">
        <v>44926</v>
      </c>
      <c r="D302" s="4" t="s">
        <v>83</v>
      </c>
      <c r="E302" s="5">
        <v>89</v>
      </c>
      <c r="F302" s="6" t="s">
        <v>722</v>
      </c>
      <c r="G302" s="6" t="s">
        <v>722</v>
      </c>
      <c r="H302" s="6" t="s">
        <v>216</v>
      </c>
      <c r="I302" s="5" t="s">
        <v>778</v>
      </c>
      <c r="J302" s="5" t="s">
        <v>380</v>
      </c>
      <c r="K302" s="10" t="s">
        <v>779</v>
      </c>
      <c r="L302" s="4" t="s">
        <v>93</v>
      </c>
      <c r="M302" s="7">
        <v>7576</v>
      </c>
      <c r="N302" s="3" t="s">
        <v>218</v>
      </c>
      <c r="O302" s="7">
        <v>7397.0216500000006</v>
      </c>
      <c r="P302" s="3" t="s">
        <v>218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6" t="s">
        <v>219</v>
      </c>
      <c r="AE302" s="9">
        <v>44926</v>
      </c>
      <c r="AF302" s="9">
        <v>44926</v>
      </c>
    </row>
    <row r="303" spans="1:32" x14ac:dyDescent="0.25">
      <c r="A303" s="3">
        <v>2022</v>
      </c>
      <c r="B303" s="9">
        <v>44835</v>
      </c>
      <c r="C303" s="9">
        <v>44926</v>
      </c>
      <c r="D303" s="4" t="s">
        <v>83</v>
      </c>
      <c r="E303" s="5">
        <v>199</v>
      </c>
      <c r="F303" s="6" t="s">
        <v>620</v>
      </c>
      <c r="G303" s="6" t="s">
        <v>620</v>
      </c>
      <c r="H303" s="6" t="s">
        <v>216</v>
      </c>
      <c r="I303" s="5" t="s">
        <v>441</v>
      </c>
      <c r="J303" s="5" t="s">
        <v>237</v>
      </c>
      <c r="K303" s="10" t="s">
        <v>369</v>
      </c>
      <c r="L303" s="4" t="s">
        <v>93</v>
      </c>
      <c r="M303" s="7">
        <v>13922</v>
      </c>
      <c r="N303" s="3" t="s">
        <v>218</v>
      </c>
      <c r="O303" s="7">
        <v>11992.860214</v>
      </c>
      <c r="P303" s="3" t="s">
        <v>218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6" t="s">
        <v>219</v>
      </c>
      <c r="AE303" s="9">
        <v>44926</v>
      </c>
      <c r="AF303" s="9">
        <v>44926</v>
      </c>
    </row>
    <row r="304" spans="1:32" x14ac:dyDescent="0.25">
      <c r="A304" s="3">
        <v>2022</v>
      </c>
      <c r="B304" s="9">
        <v>44835</v>
      </c>
      <c r="C304" s="9">
        <v>44926</v>
      </c>
      <c r="D304" s="4" t="s">
        <v>83</v>
      </c>
      <c r="E304" s="5">
        <v>89</v>
      </c>
      <c r="F304" s="6" t="s">
        <v>722</v>
      </c>
      <c r="G304" s="6" t="s">
        <v>722</v>
      </c>
      <c r="H304" s="6" t="s">
        <v>216</v>
      </c>
      <c r="I304" s="5" t="s">
        <v>780</v>
      </c>
      <c r="J304" s="5" t="s">
        <v>237</v>
      </c>
      <c r="K304" s="10" t="s">
        <v>781</v>
      </c>
      <c r="L304" s="4" t="s">
        <v>94</v>
      </c>
      <c r="M304" s="7">
        <v>7576</v>
      </c>
      <c r="N304" s="3" t="s">
        <v>218</v>
      </c>
      <c r="O304" s="7">
        <v>7397.0216500000006</v>
      </c>
      <c r="P304" s="3" t="s">
        <v>218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6" t="s">
        <v>219</v>
      </c>
      <c r="AE304" s="9">
        <v>44926</v>
      </c>
      <c r="AF304" s="9">
        <v>44926</v>
      </c>
    </row>
    <row r="305" spans="1:32" x14ac:dyDescent="0.25">
      <c r="A305" s="3">
        <v>2022</v>
      </c>
      <c r="B305" s="9">
        <v>44835</v>
      </c>
      <c r="C305" s="9">
        <v>44926</v>
      </c>
      <c r="D305" s="4" t="s">
        <v>83</v>
      </c>
      <c r="E305" s="5">
        <v>109</v>
      </c>
      <c r="F305" s="6" t="s">
        <v>782</v>
      </c>
      <c r="G305" s="6" t="s">
        <v>782</v>
      </c>
      <c r="H305" s="6" t="s">
        <v>216</v>
      </c>
      <c r="I305" s="5" t="s">
        <v>783</v>
      </c>
      <c r="J305" s="5" t="s">
        <v>784</v>
      </c>
      <c r="K305" s="10" t="s">
        <v>229</v>
      </c>
      <c r="L305" s="4" t="s">
        <v>93</v>
      </c>
      <c r="M305" s="7">
        <v>7259</v>
      </c>
      <c r="N305" s="3" t="s">
        <v>218</v>
      </c>
      <c r="O305" s="7">
        <v>6822.3257239999994</v>
      </c>
      <c r="P305" s="3" t="s">
        <v>218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6" t="s">
        <v>219</v>
      </c>
      <c r="AE305" s="9">
        <v>44926</v>
      </c>
      <c r="AF305" s="9">
        <v>44926</v>
      </c>
    </row>
    <row r="306" spans="1:32" x14ac:dyDescent="0.25">
      <c r="A306" s="3">
        <v>2022</v>
      </c>
      <c r="B306" s="9">
        <v>44835</v>
      </c>
      <c r="C306" s="9">
        <v>44926</v>
      </c>
      <c r="D306" s="4" t="s">
        <v>83</v>
      </c>
      <c r="E306" s="5">
        <v>149</v>
      </c>
      <c r="F306" s="6" t="s">
        <v>437</v>
      </c>
      <c r="G306" s="6" t="s">
        <v>437</v>
      </c>
      <c r="H306" s="6" t="s">
        <v>216</v>
      </c>
      <c r="I306" s="5" t="s">
        <v>617</v>
      </c>
      <c r="J306" s="5" t="s">
        <v>785</v>
      </c>
      <c r="K306" s="10" t="s">
        <v>786</v>
      </c>
      <c r="L306" s="4" t="s">
        <v>93</v>
      </c>
      <c r="M306" s="7">
        <v>9328</v>
      </c>
      <c r="N306" s="3" t="s">
        <v>218</v>
      </c>
      <c r="O306" s="7">
        <v>8681.5472520000003</v>
      </c>
      <c r="P306" s="3" t="s">
        <v>218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6" t="s">
        <v>219</v>
      </c>
      <c r="AE306" s="9">
        <v>44926</v>
      </c>
      <c r="AF306" s="9">
        <v>44926</v>
      </c>
    </row>
    <row r="307" spans="1:32" x14ac:dyDescent="0.25">
      <c r="A307" s="3">
        <v>2022</v>
      </c>
      <c r="B307" s="9">
        <v>44835</v>
      </c>
      <c r="C307" s="9">
        <v>44926</v>
      </c>
      <c r="D307" s="4" t="s">
        <v>83</v>
      </c>
      <c r="E307" s="5">
        <v>189</v>
      </c>
      <c r="F307" s="6" t="s">
        <v>407</v>
      </c>
      <c r="G307" s="6" t="s">
        <v>407</v>
      </c>
      <c r="H307" s="6" t="s">
        <v>216</v>
      </c>
      <c r="I307" s="5" t="s">
        <v>787</v>
      </c>
      <c r="J307" s="5" t="s">
        <v>785</v>
      </c>
      <c r="K307" s="10" t="s">
        <v>317</v>
      </c>
      <c r="L307" s="4" t="s">
        <v>93</v>
      </c>
      <c r="M307" s="7">
        <v>12795</v>
      </c>
      <c r="N307" s="3" t="s">
        <v>218</v>
      </c>
      <c r="O307" s="7">
        <v>11356.553998000001</v>
      </c>
      <c r="P307" s="3" t="s">
        <v>218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6" t="s">
        <v>219</v>
      </c>
      <c r="AE307" s="9">
        <v>44926</v>
      </c>
      <c r="AF307" s="9">
        <v>44926</v>
      </c>
    </row>
    <row r="308" spans="1:32" x14ac:dyDescent="0.25">
      <c r="A308" s="3">
        <v>2022</v>
      </c>
      <c r="B308" s="9">
        <v>44835</v>
      </c>
      <c r="C308" s="9">
        <v>44926</v>
      </c>
      <c r="D308" s="4" t="s">
        <v>83</v>
      </c>
      <c r="E308" s="5">
        <v>89</v>
      </c>
      <c r="F308" s="6" t="s">
        <v>343</v>
      </c>
      <c r="G308" s="6" t="s">
        <v>343</v>
      </c>
      <c r="H308" s="6" t="s">
        <v>216</v>
      </c>
      <c r="I308" s="5" t="s">
        <v>788</v>
      </c>
      <c r="J308" s="5" t="s">
        <v>228</v>
      </c>
      <c r="K308" s="10" t="s">
        <v>789</v>
      </c>
      <c r="L308" s="4" t="s">
        <v>94</v>
      </c>
      <c r="M308" s="7">
        <v>7576</v>
      </c>
      <c r="N308" s="3" t="s">
        <v>218</v>
      </c>
      <c r="O308" s="7">
        <v>7397.0216500000006</v>
      </c>
      <c r="P308" s="3" t="s">
        <v>218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6" t="s">
        <v>219</v>
      </c>
      <c r="AE308" s="9">
        <v>44926</v>
      </c>
      <c r="AF308" s="9">
        <v>44926</v>
      </c>
    </row>
    <row r="309" spans="1:32" x14ac:dyDescent="0.25">
      <c r="A309" s="3">
        <v>2022</v>
      </c>
      <c r="B309" s="9">
        <v>44835</v>
      </c>
      <c r="C309" s="9">
        <v>44926</v>
      </c>
      <c r="D309" s="4" t="s">
        <v>83</v>
      </c>
      <c r="E309" s="5">
        <v>89</v>
      </c>
      <c r="F309" s="6" t="s">
        <v>722</v>
      </c>
      <c r="G309" s="6" t="s">
        <v>722</v>
      </c>
      <c r="H309" s="6" t="s">
        <v>216</v>
      </c>
      <c r="I309" s="5" t="s">
        <v>790</v>
      </c>
      <c r="J309" s="5" t="s">
        <v>228</v>
      </c>
      <c r="K309" s="10" t="s">
        <v>791</v>
      </c>
      <c r="L309" s="4" t="s">
        <v>94</v>
      </c>
      <c r="M309" s="7">
        <v>7576</v>
      </c>
      <c r="N309" s="3" t="s">
        <v>218</v>
      </c>
      <c r="O309" s="7">
        <v>7397.0216500000006</v>
      </c>
      <c r="P309" s="3" t="s">
        <v>218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6" t="s">
        <v>219</v>
      </c>
      <c r="AE309" s="9">
        <v>44926</v>
      </c>
      <c r="AF309" s="9">
        <v>44926</v>
      </c>
    </row>
    <row r="310" spans="1:32" x14ac:dyDescent="0.25">
      <c r="A310" s="3">
        <v>2022</v>
      </c>
      <c r="B310" s="9">
        <v>44835</v>
      </c>
      <c r="C310" s="9">
        <v>44926</v>
      </c>
      <c r="D310" s="4" t="s">
        <v>83</v>
      </c>
      <c r="E310" s="5">
        <v>89</v>
      </c>
      <c r="F310" s="6" t="s">
        <v>343</v>
      </c>
      <c r="G310" s="6" t="s">
        <v>343</v>
      </c>
      <c r="H310" s="6" t="s">
        <v>216</v>
      </c>
      <c r="I310" s="5" t="s">
        <v>792</v>
      </c>
      <c r="J310" s="5" t="s">
        <v>228</v>
      </c>
      <c r="K310" s="10" t="s">
        <v>793</v>
      </c>
      <c r="L310" s="4" t="s">
        <v>93</v>
      </c>
      <c r="M310" s="7">
        <v>7576</v>
      </c>
      <c r="N310" s="3" t="s">
        <v>218</v>
      </c>
      <c r="O310" s="7">
        <v>7397.0216500000006</v>
      </c>
      <c r="P310" s="3" t="s">
        <v>218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6" t="s">
        <v>219</v>
      </c>
      <c r="AE310" s="9">
        <v>44926</v>
      </c>
      <c r="AF310" s="9">
        <v>44926</v>
      </c>
    </row>
    <row r="311" spans="1:32" x14ac:dyDescent="0.25">
      <c r="A311" s="3">
        <v>2022</v>
      </c>
      <c r="B311" s="9">
        <v>44835</v>
      </c>
      <c r="C311" s="9">
        <v>44926</v>
      </c>
      <c r="D311" s="4" t="s">
        <v>83</v>
      </c>
      <c r="E311" s="5">
        <v>89</v>
      </c>
      <c r="F311" s="6" t="s">
        <v>722</v>
      </c>
      <c r="G311" s="6" t="s">
        <v>722</v>
      </c>
      <c r="H311" s="6" t="s">
        <v>216</v>
      </c>
      <c r="I311" s="5" t="s">
        <v>723</v>
      </c>
      <c r="J311" s="5" t="s">
        <v>234</v>
      </c>
      <c r="K311" s="10" t="s">
        <v>266</v>
      </c>
      <c r="L311" s="4" t="s">
        <v>93</v>
      </c>
      <c r="M311" s="7">
        <v>6642</v>
      </c>
      <c r="N311" s="3" t="s">
        <v>218</v>
      </c>
      <c r="O311" s="7">
        <v>6335.2490740000003</v>
      </c>
      <c r="P311" s="3" t="s">
        <v>218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6" t="s">
        <v>219</v>
      </c>
      <c r="AE311" s="9">
        <v>44926</v>
      </c>
      <c r="AF311" s="9">
        <v>44926</v>
      </c>
    </row>
    <row r="312" spans="1:32" x14ac:dyDescent="0.25">
      <c r="A312" s="3">
        <v>2022</v>
      </c>
      <c r="B312" s="9">
        <v>44835</v>
      </c>
      <c r="C312" s="9">
        <v>44926</v>
      </c>
      <c r="D312" s="4" t="s">
        <v>83</v>
      </c>
      <c r="E312" s="5">
        <v>89</v>
      </c>
      <c r="F312" s="6" t="s">
        <v>722</v>
      </c>
      <c r="G312" s="6" t="s">
        <v>722</v>
      </c>
      <c r="H312" s="6" t="s">
        <v>216</v>
      </c>
      <c r="I312" s="5" t="s">
        <v>794</v>
      </c>
      <c r="J312" s="5" t="s">
        <v>234</v>
      </c>
      <c r="K312" s="10" t="s">
        <v>795</v>
      </c>
      <c r="L312" s="4" t="s">
        <v>93</v>
      </c>
      <c r="M312" s="7">
        <v>7576</v>
      </c>
      <c r="N312" s="3" t="s">
        <v>218</v>
      </c>
      <c r="O312" s="7">
        <v>7397.0216500000006</v>
      </c>
      <c r="P312" s="3" t="s">
        <v>218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6" t="s">
        <v>219</v>
      </c>
      <c r="AE312" s="9">
        <v>44926</v>
      </c>
      <c r="AF312" s="9">
        <v>44926</v>
      </c>
    </row>
    <row r="313" spans="1:32" x14ac:dyDescent="0.25">
      <c r="A313" s="3">
        <v>2022</v>
      </c>
      <c r="B313" s="9">
        <v>44835</v>
      </c>
      <c r="C313" s="9">
        <v>44926</v>
      </c>
      <c r="D313" s="4" t="s">
        <v>83</v>
      </c>
      <c r="E313" s="5">
        <v>89</v>
      </c>
      <c r="F313" s="6" t="s">
        <v>722</v>
      </c>
      <c r="G313" s="6" t="s">
        <v>722</v>
      </c>
      <c r="H313" s="6" t="s">
        <v>216</v>
      </c>
      <c r="I313" s="5" t="s">
        <v>796</v>
      </c>
      <c r="J313" s="5" t="s">
        <v>234</v>
      </c>
      <c r="K313" s="10" t="s">
        <v>717</v>
      </c>
      <c r="L313" s="4" t="s">
        <v>94</v>
      </c>
      <c r="M313" s="7">
        <v>7576</v>
      </c>
      <c r="N313" s="3" t="s">
        <v>218</v>
      </c>
      <c r="O313" s="7">
        <v>7397.0216500000006</v>
      </c>
      <c r="P313" s="3" t="s">
        <v>218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6" t="s">
        <v>219</v>
      </c>
      <c r="AE313" s="9">
        <v>44926</v>
      </c>
      <c r="AF313" s="9">
        <v>44926</v>
      </c>
    </row>
    <row r="314" spans="1:32" x14ac:dyDescent="0.25">
      <c r="A314" s="3">
        <v>2022</v>
      </c>
      <c r="B314" s="9">
        <v>44835</v>
      </c>
      <c r="C314" s="9">
        <v>44926</v>
      </c>
      <c r="D314" s="4" t="s">
        <v>83</v>
      </c>
      <c r="E314" s="5">
        <v>89</v>
      </c>
      <c r="F314" s="6" t="s">
        <v>722</v>
      </c>
      <c r="G314" s="6" t="s">
        <v>722</v>
      </c>
      <c r="H314" s="6" t="s">
        <v>216</v>
      </c>
      <c r="I314" s="5" t="s">
        <v>351</v>
      </c>
      <c r="J314" s="5" t="s">
        <v>797</v>
      </c>
      <c r="K314" s="10" t="s">
        <v>798</v>
      </c>
      <c r="L314" s="4" t="s">
        <v>93</v>
      </c>
      <c r="M314" s="7">
        <v>7576</v>
      </c>
      <c r="N314" s="3" t="s">
        <v>218</v>
      </c>
      <c r="O314" s="7">
        <v>7397.0216500000006</v>
      </c>
      <c r="P314" s="3" t="s">
        <v>218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6" t="s">
        <v>219</v>
      </c>
      <c r="AE314" s="9">
        <v>44926</v>
      </c>
      <c r="AF314" s="9">
        <v>44926</v>
      </c>
    </row>
    <row r="315" spans="1:32" x14ac:dyDescent="0.25">
      <c r="A315" s="3">
        <v>2022</v>
      </c>
      <c r="B315" s="9">
        <v>44835</v>
      </c>
      <c r="C315" s="9">
        <v>44926</v>
      </c>
      <c r="D315" s="4" t="s">
        <v>83</v>
      </c>
      <c r="E315" s="5">
        <v>89</v>
      </c>
      <c r="F315" s="6" t="s">
        <v>722</v>
      </c>
      <c r="G315" s="6" t="s">
        <v>722</v>
      </c>
      <c r="H315" s="6" t="s">
        <v>216</v>
      </c>
      <c r="I315" s="5" t="s">
        <v>799</v>
      </c>
      <c r="J315" s="5" t="s">
        <v>800</v>
      </c>
      <c r="K315" s="10" t="s">
        <v>254</v>
      </c>
      <c r="L315" s="4" t="s">
        <v>93</v>
      </c>
      <c r="M315" s="7">
        <v>7576</v>
      </c>
      <c r="N315" s="3" t="s">
        <v>218</v>
      </c>
      <c r="O315" s="7">
        <v>7397.0216500000006</v>
      </c>
      <c r="P315" s="3" t="s">
        <v>218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6" t="s">
        <v>219</v>
      </c>
      <c r="AE315" s="9">
        <v>44926</v>
      </c>
      <c r="AF315" s="9">
        <v>44926</v>
      </c>
    </row>
    <row r="316" spans="1:32" x14ac:dyDescent="0.25">
      <c r="A316" s="3">
        <v>2022</v>
      </c>
      <c r="B316" s="9">
        <v>44835</v>
      </c>
      <c r="C316" s="9">
        <v>44926</v>
      </c>
      <c r="D316" s="4" t="s">
        <v>83</v>
      </c>
      <c r="E316" s="5">
        <v>89</v>
      </c>
      <c r="F316" s="6" t="s">
        <v>722</v>
      </c>
      <c r="G316" s="6" t="s">
        <v>722</v>
      </c>
      <c r="H316" s="6" t="s">
        <v>216</v>
      </c>
      <c r="I316" s="5" t="s">
        <v>457</v>
      </c>
      <c r="J316" s="5" t="s">
        <v>801</v>
      </c>
      <c r="K316" s="10" t="s">
        <v>802</v>
      </c>
      <c r="L316" s="4" t="s">
        <v>94</v>
      </c>
      <c r="M316" s="7">
        <v>7576</v>
      </c>
      <c r="N316" s="3" t="s">
        <v>218</v>
      </c>
      <c r="O316" s="7">
        <v>7397.0216500000006</v>
      </c>
      <c r="P316" s="3" t="s">
        <v>218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6" t="s">
        <v>219</v>
      </c>
      <c r="AE316" s="9">
        <v>44926</v>
      </c>
      <c r="AF316" s="9">
        <v>44926</v>
      </c>
    </row>
    <row r="317" spans="1:32" x14ac:dyDescent="0.25">
      <c r="A317" s="3">
        <v>2022</v>
      </c>
      <c r="B317" s="9">
        <v>44835</v>
      </c>
      <c r="C317" s="9">
        <v>44926</v>
      </c>
      <c r="D317" s="4" t="s">
        <v>83</v>
      </c>
      <c r="E317" s="5">
        <v>150</v>
      </c>
      <c r="F317" s="6" t="s">
        <v>803</v>
      </c>
      <c r="G317" s="6" t="s">
        <v>803</v>
      </c>
      <c r="H317" s="6" t="s">
        <v>216</v>
      </c>
      <c r="I317" s="5" t="s">
        <v>438</v>
      </c>
      <c r="J317" s="5" t="s">
        <v>804</v>
      </c>
      <c r="K317" s="10" t="s">
        <v>269</v>
      </c>
      <c r="L317" s="4" t="s">
        <v>93</v>
      </c>
      <c r="M317" s="7">
        <v>8782</v>
      </c>
      <c r="N317" s="3" t="s">
        <v>218</v>
      </c>
      <c r="O317" s="7">
        <v>8306.6269039999988</v>
      </c>
      <c r="P317" s="3" t="s">
        <v>218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6" t="s">
        <v>219</v>
      </c>
      <c r="AE317" s="9">
        <v>44926</v>
      </c>
      <c r="AF317" s="9">
        <v>44926</v>
      </c>
    </row>
    <row r="318" spans="1:32" x14ac:dyDescent="0.25">
      <c r="A318" s="3">
        <v>2022</v>
      </c>
      <c r="B318" s="9">
        <v>44835</v>
      </c>
      <c r="C318" s="9">
        <v>44926</v>
      </c>
      <c r="D318" s="4" t="s">
        <v>83</v>
      </c>
      <c r="E318" s="5">
        <v>89</v>
      </c>
      <c r="F318" s="6" t="s">
        <v>722</v>
      </c>
      <c r="G318" s="6" t="s">
        <v>722</v>
      </c>
      <c r="H318" s="6" t="s">
        <v>216</v>
      </c>
      <c r="I318" s="5" t="s">
        <v>805</v>
      </c>
      <c r="J318" s="5" t="s">
        <v>806</v>
      </c>
      <c r="K318" s="10" t="s">
        <v>807</v>
      </c>
      <c r="L318" s="4" t="s">
        <v>94</v>
      </c>
      <c r="M318" s="7">
        <v>7576</v>
      </c>
      <c r="N318" s="3" t="s">
        <v>218</v>
      </c>
      <c r="O318" s="7">
        <v>7397.0216500000006</v>
      </c>
      <c r="P318" s="3" t="s">
        <v>218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6" t="s">
        <v>219</v>
      </c>
      <c r="AE318" s="9">
        <v>44926</v>
      </c>
      <c r="AF318" s="9">
        <v>44926</v>
      </c>
    </row>
    <row r="319" spans="1:32" x14ac:dyDescent="0.25">
      <c r="A319" s="3">
        <v>2022</v>
      </c>
      <c r="B319" s="9">
        <v>44835</v>
      </c>
      <c r="C319" s="9">
        <v>44926</v>
      </c>
      <c r="D319" s="4" t="s">
        <v>83</v>
      </c>
      <c r="E319" s="5">
        <v>89</v>
      </c>
      <c r="F319" s="6" t="s">
        <v>722</v>
      </c>
      <c r="G319" s="6" t="s">
        <v>722</v>
      </c>
      <c r="H319" s="6" t="s">
        <v>216</v>
      </c>
      <c r="I319" s="5" t="s">
        <v>808</v>
      </c>
      <c r="J319" s="5" t="s">
        <v>217</v>
      </c>
      <c r="K319" s="10" t="s">
        <v>809</v>
      </c>
      <c r="L319" s="4" t="s">
        <v>93</v>
      </c>
      <c r="M319" s="7">
        <v>7576</v>
      </c>
      <c r="N319" s="3" t="s">
        <v>218</v>
      </c>
      <c r="O319" s="7">
        <v>7397.0216500000006</v>
      </c>
      <c r="P319" s="3" t="s">
        <v>218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6" t="s">
        <v>219</v>
      </c>
      <c r="AE319" s="9">
        <v>44926</v>
      </c>
      <c r="AF319" s="9">
        <v>44926</v>
      </c>
    </row>
    <row r="320" spans="1:32" x14ac:dyDescent="0.25">
      <c r="A320" s="3">
        <v>2022</v>
      </c>
      <c r="B320" s="9">
        <v>44835</v>
      </c>
      <c r="C320" s="9">
        <v>44926</v>
      </c>
      <c r="D320" s="4" t="s">
        <v>83</v>
      </c>
      <c r="E320" s="5">
        <v>89</v>
      </c>
      <c r="F320" s="6" t="s">
        <v>343</v>
      </c>
      <c r="G320" s="6" t="s">
        <v>343</v>
      </c>
      <c r="H320" s="6" t="s">
        <v>216</v>
      </c>
      <c r="I320" s="5" t="s">
        <v>810</v>
      </c>
      <c r="J320" s="5" t="s">
        <v>217</v>
      </c>
      <c r="K320" s="10" t="s">
        <v>237</v>
      </c>
      <c r="L320" s="4" t="s">
        <v>94</v>
      </c>
      <c r="M320" s="7">
        <v>7576</v>
      </c>
      <c r="N320" s="3" t="s">
        <v>218</v>
      </c>
      <c r="O320" s="7">
        <v>7397.0216500000006</v>
      </c>
      <c r="P320" s="3" t="s">
        <v>218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6" t="s">
        <v>219</v>
      </c>
      <c r="AE320" s="9">
        <v>44926</v>
      </c>
      <c r="AF320" s="9">
        <v>44926</v>
      </c>
    </row>
    <row r="321" spans="1:32" x14ac:dyDescent="0.25">
      <c r="A321" s="3">
        <v>2022</v>
      </c>
      <c r="B321" s="9">
        <v>44835</v>
      </c>
      <c r="C321" s="9">
        <v>44926</v>
      </c>
      <c r="D321" s="4" t="s">
        <v>83</v>
      </c>
      <c r="E321" s="5">
        <v>89</v>
      </c>
      <c r="F321" s="6" t="s">
        <v>722</v>
      </c>
      <c r="G321" s="6" t="s">
        <v>722</v>
      </c>
      <c r="H321" s="6" t="s">
        <v>216</v>
      </c>
      <c r="I321" s="5" t="s">
        <v>811</v>
      </c>
      <c r="J321" s="5" t="s">
        <v>217</v>
      </c>
      <c r="K321" s="10" t="s">
        <v>234</v>
      </c>
      <c r="L321" s="4" t="s">
        <v>93</v>
      </c>
      <c r="M321" s="7">
        <v>7576</v>
      </c>
      <c r="N321" s="3" t="s">
        <v>218</v>
      </c>
      <c r="O321" s="7">
        <v>7397.0216500000006</v>
      </c>
      <c r="P321" s="3" t="s">
        <v>218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6" t="s">
        <v>219</v>
      </c>
      <c r="AE321" s="9">
        <v>44926</v>
      </c>
      <c r="AF321" s="9">
        <v>44926</v>
      </c>
    </row>
    <row r="322" spans="1:32" x14ac:dyDescent="0.25">
      <c r="A322" s="3">
        <v>2022</v>
      </c>
      <c r="B322" s="9">
        <v>44835</v>
      </c>
      <c r="C322" s="9">
        <v>44926</v>
      </c>
      <c r="D322" s="4" t="s">
        <v>83</v>
      </c>
      <c r="E322" s="5">
        <v>89</v>
      </c>
      <c r="F322" s="6" t="s">
        <v>722</v>
      </c>
      <c r="G322" s="6" t="s">
        <v>722</v>
      </c>
      <c r="H322" s="6" t="s">
        <v>216</v>
      </c>
      <c r="I322" s="5" t="s">
        <v>692</v>
      </c>
      <c r="J322" s="5" t="s">
        <v>217</v>
      </c>
      <c r="K322" s="10" t="s">
        <v>812</v>
      </c>
      <c r="L322" s="4" t="s">
        <v>93</v>
      </c>
      <c r="M322" s="7">
        <v>7576</v>
      </c>
      <c r="N322" s="3" t="s">
        <v>218</v>
      </c>
      <c r="O322" s="7">
        <v>7397.0216500000006</v>
      </c>
      <c r="P322" s="3" t="s">
        <v>218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6" t="s">
        <v>219</v>
      </c>
      <c r="AE322" s="9">
        <v>44926</v>
      </c>
      <c r="AF322" s="9">
        <v>44926</v>
      </c>
    </row>
    <row r="323" spans="1:32" x14ac:dyDescent="0.25">
      <c r="A323" s="3">
        <v>2022</v>
      </c>
      <c r="B323" s="9">
        <v>44835</v>
      </c>
      <c r="C323" s="9">
        <v>44926</v>
      </c>
      <c r="D323" s="4" t="s">
        <v>83</v>
      </c>
      <c r="E323" s="5">
        <v>159</v>
      </c>
      <c r="F323" s="6" t="s">
        <v>378</v>
      </c>
      <c r="G323" s="6" t="s">
        <v>378</v>
      </c>
      <c r="H323" s="6" t="s">
        <v>216</v>
      </c>
      <c r="I323" s="5" t="s">
        <v>313</v>
      </c>
      <c r="J323" s="5" t="s">
        <v>217</v>
      </c>
      <c r="K323" s="10" t="s">
        <v>414</v>
      </c>
      <c r="L323" s="4" t="s">
        <v>93</v>
      </c>
      <c r="M323" s="7">
        <v>9718</v>
      </c>
      <c r="N323" s="3" t="s">
        <v>218</v>
      </c>
      <c r="O323" s="7">
        <v>8962.5592520000009</v>
      </c>
      <c r="P323" s="3" t="s">
        <v>218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6" t="s">
        <v>219</v>
      </c>
      <c r="AE323" s="9">
        <v>44926</v>
      </c>
      <c r="AF323" s="9">
        <v>44926</v>
      </c>
    </row>
    <row r="324" spans="1:32" x14ac:dyDescent="0.25">
      <c r="A324" s="3">
        <v>2022</v>
      </c>
      <c r="B324" s="9">
        <v>44835</v>
      </c>
      <c r="C324" s="9">
        <v>44926</v>
      </c>
      <c r="D324" s="4" t="s">
        <v>83</v>
      </c>
      <c r="E324" s="5">
        <v>179</v>
      </c>
      <c r="F324" s="6" t="s">
        <v>736</v>
      </c>
      <c r="G324" s="6" t="s">
        <v>736</v>
      </c>
      <c r="H324" s="6" t="s">
        <v>216</v>
      </c>
      <c r="I324" s="5" t="s">
        <v>813</v>
      </c>
      <c r="J324" s="5" t="s">
        <v>217</v>
      </c>
      <c r="K324" s="10" t="s">
        <v>711</v>
      </c>
      <c r="L324" s="4" t="s">
        <v>93</v>
      </c>
      <c r="M324" s="7">
        <v>11804</v>
      </c>
      <c r="N324" s="3" t="s">
        <v>218</v>
      </c>
      <c r="O324" s="7">
        <v>10585.412848</v>
      </c>
      <c r="P324" s="3" t="s">
        <v>218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6" t="s">
        <v>219</v>
      </c>
      <c r="AE324" s="9">
        <v>44926</v>
      </c>
      <c r="AF324" s="9">
        <v>44926</v>
      </c>
    </row>
    <row r="325" spans="1:32" x14ac:dyDescent="0.25">
      <c r="A325" s="3">
        <v>2022</v>
      </c>
      <c r="B325" s="9">
        <v>44835</v>
      </c>
      <c r="C325" s="9">
        <v>44926</v>
      </c>
      <c r="D325" s="4" t="s">
        <v>83</v>
      </c>
      <c r="E325" s="5">
        <v>159</v>
      </c>
      <c r="F325" s="6" t="s">
        <v>454</v>
      </c>
      <c r="G325" s="6" t="s">
        <v>454</v>
      </c>
      <c r="H325" s="6" t="s">
        <v>216</v>
      </c>
      <c r="I325" s="5" t="s">
        <v>814</v>
      </c>
      <c r="J325" s="5" t="s">
        <v>815</v>
      </c>
      <c r="K325" s="10" t="s">
        <v>816</v>
      </c>
      <c r="L325" s="4" t="s">
        <v>93</v>
      </c>
      <c r="M325" s="7">
        <v>9718</v>
      </c>
      <c r="N325" s="3" t="s">
        <v>218</v>
      </c>
      <c r="O325" s="7">
        <v>8962.5592520000009</v>
      </c>
      <c r="P325" s="3" t="s">
        <v>218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6" t="s">
        <v>219</v>
      </c>
      <c r="AE325" s="9">
        <v>44926</v>
      </c>
      <c r="AF325" s="9">
        <v>44926</v>
      </c>
    </row>
    <row r="326" spans="1:32" x14ac:dyDescent="0.25">
      <c r="A326" s="3">
        <v>2022</v>
      </c>
      <c r="B326" s="9">
        <v>44835</v>
      </c>
      <c r="C326" s="9">
        <v>44926</v>
      </c>
      <c r="D326" s="4" t="s">
        <v>83</v>
      </c>
      <c r="E326" s="5">
        <v>89</v>
      </c>
      <c r="F326" s="6" t="s">
        <v>722</v>
      </c>
      <c r="G326" s="6" t="s">
        <v>722</v>
      </c>
      <c r="H326" s="6" t="s">
        <v>216</v>
      </c>
      <c r="I326" s="5" t="s">
        <v>817</v>
      </c>
      <c r="J326" s="5" t="s">
        <v>254</v>
      </c>
      <c r="K326" s="10" t="s">
        <v>234</v>
      </c>
      <c r="L326" s="4" t="s">
        <v>93</v>
      </c>
      <c r="M326" s="7">
        <v>7576</v>
      </c>
      <c r="N326" s="3" t="s">
        <v>218</v>
      </c>
      <c r="O326" s="7">
        <v>7397.0216500000006</v>
      </c>
      <c r="P326" s="3" t="s">
        <v>218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6" t="s">
        <v>219</v>
      </c>
      <c r="AE326" s="9">
        <v>44926</v>
      </c>
      <c r="AF326" s="9">
        <v>44926</v>
      </c>
    </row>
    <row r="327" spans="1:32" x14ac:dyDescent="0.25">
      <c r="A327" s="3">
        <v>2022</v>
      </c>
      <c r="B327" s="9">
        <v>44835</v>
      </c>
      <c r="C327" s="9">
        <v>44926</v>
      </c>
      <c r="D327" s="4" t="s">
        <v>83</v>
      </c>
      <c r="E327" s="5">
        <v>199</v>
      </c>
      <c r="F327" s="6" t="s">
        <v>364</v>
      </c>
      <c r="G327" s="6" t="s">
        <v>364</v>
      </c>
      <c r="H327" s="6" t="s">
        <v>216</v>
      </c>
      <c r="I327" s="5" t="s">
        <v>818</v>
      </c>
      <c r="J327" s="5" t="s">
        <v>451</v>
      </c>
      <c r="K327" s="10" t="s">
        <v>291</v>
      </c>
      <c r="L327" s="4" t="s">
        <v>93</v>
      </c>
      <c r="M327" s="7">
        <v>14855</v>
      </c>
      <c r="N327" s="3" t="s">
        <v>218</v>
      </c>
      <c r="O327" s="7">
        <v>12929.787998</v>
      </c>
      <c r="P327" s="3" t="s">
        <v>218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6" t="s">
        <v>219</v>
      </c>
      <c r="AE327" s="9">
        <v>44926</v>
      </c>
      <c r="AF327" s="9">
        <v>44926</v>
      </c>
    </row>
    <row r="328" spans="1:32" x14ac:dyDescent="0.25">
      <c r="A328" s="3">
        <v>2022</v>
      </c>
      <c r="B328" s="9">
        <v>44835</v>
      </c>
      <c r="C328" s="9">
        <v>44926</v>
      </c>
      <c r="D328" s="4" t="s">
        <v>83</v>
      </c>
      <c r="E328" s="5">
        <v>89</v>
      </c>
      <c r="F328" s="6" t="s">
        <v>722</v>
      </c>
      <c r="G328" s="6" t="s">
        <v>722</v>
      </c>
      <c r="H328" s="6" t="s">
        <v>216</v>
      </c>
      <c r="I328" s="5" t="s">
        <v>819</v>
      </c>
      <c r="J328" s="5" t="s">
        <v>820</v>
      </c>
      <c r="K328" s="10" t="s">
        <v>534</v>
      </c>
      <c r="L328" s="4" t="s">
        <v>93</v>
      </c>
      <c r="M328" s="7">
        <v>7576</v>
      </c>
      <c r="N328" s="3" t="s">
        <v>218</v>
      </c>
      <c r="O328" s="7">
        <v>7397.0216500000006</v>
      </c>
      <c r="P328" s="3" t="s">
        <v>218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6" t="s">
        <v>219</v>
      </c>
      <c r="AE328" s="9">
        <v>44926</v>
      </c>
      <c r="AF328" s="9">
        <v>44926</v>
      </c>
    </row>
    <row r="329" spans="1:32" x14ac:dyDescent="0.25">
      <c r="A329" s="3">
        <v>2022</v>
      </c>
      <c r="B329" s="9">
        <v>44835</v>
      </c>
      <c r="C329" s="9">
        <v>44926</v>
      </c>
      <c r="D329" s="4" t="s">
        <v>83</v>
      </c>
      <c r="E329" s="5">
        <v>89</v>
      </c>
      <c r="F329" s="6" t="s">
        <v>722</v>
      </c>
      <c r="G329" s="6" t="s">
        <v>722</v>
      </c>
      <c r="H329" s="6" t="s">
        <v>216</v>
      </c>
      <c r="I329" s="5" t="s">
        <v>821</v>
      </c>
      <c r="J329" s="5" t="s">
        <v>822</v>
      </c>
      <c r="K329" s="10" t="s">
        <v>271</v>
      </c>
      <c r="L329" s="4" t="s">
        <v>94</v>
      </c>
      <c r="M329" s="7">
        <v>7576</v>
      </c>
      <c r="N329" s="3" t="s">
        <v>218</v>
      </c>
      <c r="O329" s="7">
        <v>7397.0216500000006</v>
      </c>
      <c r="P329" s="3" t="s">
        <v>218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6" t="s">
        <v>219</v>
      </c>
      <c r="AE329" s="9">
        <v>44926</v>
      </c>
      <c r="AF329" s="9">
        <v>44926</v>
      </c>
    </row>
    <row r="330" spans="1:32" x14ac:dyDescent="0.25">
      <c r="A330" s="3">
        <v>2022</v>
      </c>
      <c r="B330" s="9">
        <v>44835</v>
      </c>
      <c r="C330" s="9">
        <v>44926</v>
      </c>
      <c r="D330" s="4" t="s">
        <v>83</v>
      </c>
      <c r="E330" s="5">
        <v>149</v>
      </c>
      <c r="F330" s="6" t="s">
        <v>903</v>
      </c>
      <c r="G330" s="6" t="s">
        <v>903</v>
      </c>
      <c r="H330" s="6" t="s">
        <v>216</v>
      </c>
      <c r="I330" s="5" t="s">
        <v>907</v>
      </c>
      <c r="J330" s="5" t="s">
        <v>908</v>
      </c>
      <c r="K330" s="10" t="s">
        <v>234</v>
      </c>
      <c r="L330" s="4" t="s">
        <v>93</v>
      </c>
      <c r="M330" s="7">
        <v>8394</v>
      </c>
      <c r="N330" s="3" t="s">
        <v>218</v>
      </c>
      <c r="O330" s="7">
        <v>7685.2824999999993</v>
      </c>
      <c r="P330" s="3" t="s">
        <v>218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6" t="s">
        <v>219</v>
      </c>
      <c r="AE330" s="9">
        <v>44926</v>
      </c>
      <c r="AF330" s="9">
        <v>44926</v>
      </c>
    </row>
    <row r="331" spans="1:32" x14ac:dyDescent="0.25">
      <c r="A331" s="3">
        <v>2022</v>
      </c>
      <c r="B331" s="9">
        <v>44835</v>
      </c>
      <c r="C331" s="9">
        <v>44926</v>
      </c>
      <c r="D331" s="4" t="s">
        <v>83</v>
      </c>
      <c r="E331" s="5">
        <v>179</v>
      </c>
      <c r="F331" s="6" t="s">
        <v>333</v>
      </c>
      <c r="G331" s="6" t="s">
        <v>333</v>
      </c>
      <c r="H331" s="6" t="s">
        <v>216</v>
      </c>
      <c r="I331" s="5" t="s">
        <v>823</v>
      </c>
      <c r="J331" s="5" t="s">
        <v>278</v>
      </c>
      <c r="K331" s="10" t="s">
        <v>824</v>
      </c>
      <c r="L331" s="4" t="s">
        <v>94</v>
      </c>
      <c r="M331" s="7">
        <v>10871</v>
      </c>
      <c r="N331" s="3" t="s">
        <v>218</v>
      </c>
      <c r="O331" s="7">
        <v>9641.4268539999994</v>
      </c>
      <c r="P331" s="3" t="s">
        <v>218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6" t="s">
        <v>219</v>
      </c>
      <c r="AE331" s="9">
        <v>44926</v>
      </c>
      <c r="AF331" s="9">
        <v>44926</v>
      </c>
    </row>
    <row r="332" spans="1:32" x14ac:dyDescent="0.25">
      <c r="A332" s="3">
        <v>2022</v>
      </c>
      <c r="B332" s="9">
        <v>44835</v>
      </c>
      <c r="C332" s="9">
        <v>44926</v>
      </c>
      <c r="D332" s="4" t="s">
        <v>83</v>
      </c>
      <c r="E332" s="5">
        <v>89</v>
      </c>
      <c r="F332" s="6" t="s">
        <v>722</v>
      </c>
      <c r="G332" s="6" t="s">
        <v>722</v>
      </c>
      <c r="H332" s="6" t="s">
        <v>216</v>
      </c>
      <c r="I332" s="5" t="s">
        <v>347</v>
      </c>
      <c r="J332" s="5" t="s">
        <v>278</v>
      </c>
      <c r="K332" s="10" t="s">
        <v>354</v>
      </c>
      <c r="L332" s="4" t="s">
        <v>93</v>
      </c>
      <c r="M332" s="7">
        <v>7576</v>
      </c>
      <c r="N332" s="3" t="s">
        <v>218</v>
      </c>
      <c r="O332" s="7">
        <v>7397.0216500000006</v>
      </c>
      <c r="P332" s="3" t="s">
        <v>218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6" t="s">
        <v>219</v>
      </c>
      <c r="AE332" s="9">
        <v>44926</v>
      </c>
      <c r="AF332" s="9">
        <v>44926</v>
      </c>
    </row>
    <row r="333" spans="1:32" x14ac:dyDescent="0.25">
      <c r="A333" s="3">
        <v>2022</v>
      </c>
      <c r="B333" s="9">
        <v>44835</v>
      </c>
      <c r="C333" s="9">
        <v>44926</v>
      </c>
      <c r="D333" s="4" t="s">
        <v>83</v>
      </c>
      <c r="E333" s="5">
        <v>89</v>
      </c>
      <c r="F333" s="6" t="s">
        <v>323</v>
      </c>
      <c r="G333" s="6" t="s">
        <v>323</v>
      </c>
      <c r="H333" s="6" t="s">
        <v>216</v>
      </c>
      <c r="I333" s="5" t="s">
        <v>825</v>
      </c>
      <c r="J333" s="5" t="s">
        <v>278</v>
      </c>
      <c r="K333" s="10" t="s">
        <v>826</v>
      </c>
      <c r="L333" s="4" t="s">
        <v>93</v>
      </c>
      <c r="M333" s="7">
        <v>7576</v>
      </c>
      <c r="N333" s="3" t="s">
        <v>218</v>
      </c>
      <c r="O333" s="7">
        <v>7397.0216500000006</v>
      </c>
      <c r="P333" s="3" t="s">
        <v>218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6" t="s">
        <v>219</v>
      </c>
      <c r="AE333" s="9">
        <v>44926</v>
      </c>
      <c r="AF333" s="9">
        <v>44926</v>
      </c>
    </row>
    <row r="334" spans="1:32" x14ac:dyDescent="0.25">
      <c r="A334" s="3">
        <v>2022</v>
      </c>
      <c r="B334" s="9">
        <v>44835</v>
      </c>
      <c r="C334" s="9">
        <v>44926</v>
      </c>
      <c r="D334" s="4" t="s">
        <v>83</v>
      </c>
      <c r="E334" s="5">
        <v>89</v>
      </c>
      <c r="F334" s="6" t="s">
        <v>722</v>
      </c>
      <c r="G334" s="6" t="s">
        <v>722</v>
      </c>
      <c r="H334" s="6" t="s">
        <v>216</v>
      </c>
      <c r="I334" s="5" t="s">
        <v>827</v>
      </c>
      <c r="J334" s="5" t="s">
        <v>828</v>
      </c>
      <c r="K334" s="10" t="s">
        <v>369</v>
      </c>
      <c r="L334" s="4" t="s">
        <v>93</v>
      </c>
      <c r="M334" s="7">
        <v>7576</v>
      </c>
      <c r="N334" s="3" t="s">
        <v>218</v>
      </c>
      <c r="O334" s="7">
        <v>7397.0216500000006</v>
      </c>
      <c r="P334" s="3" t="s">
        <v>218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6" t="s">
        <v>219</v>
      </c>
      <c r="AE334" s="9">
        <v>44926</v>
      </c>
      <c r="AF334" s="9">
        <v>44926</v>
      </c>
    </row>
    <row r="335" spans="1:32" x14ac:dyDescent="0.25">
      <c r="A335" s="3">
        <v>2022</v>
      </c>
      <c r="B335" s="9">
        <v>44835</v>
      </c>
      <c r="C335" s="9">
        <v>44926</v>
      </c>
      <c r="D335" s="4" t="s">
        <v>83</v>
      </c>
      <c r="E335" s="5">
        <v>89</v>
      </c>
      <c r="F335" s="6" t="s">
        <v>355</v>
      </c>
      <c r="G335" s="6" t="s">
        <v>355</v>
      </c>
      <c r="H335" s="6" t="s">
        <v>216</v>
      </c>
      <c r="I335" s="5" t="s">
        <v>285</v>
      </c>
      <c r="J335" s="5" t="s">
        <v>829</v>
      </c>
      <c r="K335" s="10" t="s">
        <v>830</v>
      </c>
      <c r="L335" s="4" t="s">
        <v>93</v>
      </c>
      <c r="M335" s="7">
        <v>7576</v>
      </c>
      <c r="N335" s="3" t="s">
        <v>218</v>
      </c>
      <c r="O335" s="7">
        <v>7397.0216500000006</v>
      </c>
      <c r="P335" s="3" t="s">
        <v>218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6" t="s">
        <v>219</v>
      </c>
      <c r="AE335" s="9">
        <v>44926</v>
      </c>
      <c r="AF335" s="9">
        <v>44926</v>
      </c>
    </row>
    <row r="336" spans="1:32" x14ac:dyDescent="0.25">
      <c r="A336" s="3">
        <v>2022</v>
      </c>
      <c r="B336" s="9">
        <v>44835</v>
      </c>
      <c r="C336" s="9">
        <v>44926</v>
      </c>
      <c r="D336" s="4" t="s">
        <v>83</v>
      </c>
      <c r="E336" s="5">
        <v>89</v>
      </c>
      <c r="F336" s="6" t="s">
        <v>722</v>
      </c>
      <c r="G336" s="6" t="s">
        <v>722</v>
      </c>
      <c r="H336" s="6" t="s">
        <v>216</v>
      </c>
      <c r="I336" s="5" t="s">
        <v>831</v>
      </c>
      <c r="J336" s="5" t="s">
        <v>294</v>
      </c>
      <c r="K336" s="10" t="s">
        <v>370</v>
      </c>
      <c r="L336" s="4" t="s">
        <v>93</v>
      </c>
      <c r="M336" s="7">
        <v>7576</v>
      </c>
      <c r="N336" s="3" t="s">
        <v>218</v>
      </c>
      <c r="O336" s="7">
        <v>7397.0216500000006</v>
      </c>
      <c r="P336" s="3" t="s">
        <v>218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6" t="s">
        <v>219</v>
      </c>
      <c r="AE336" s="9">
        <v>44926</v>
      </c>
      <c r="AF336" s="9">
        <v>44926</v>
      </c>
    </row>
    <row r="337" spans="1:32" x14ac:dyDescent="0.25">
      <c r="A337" s="3">
        <v>2022</v>
      </c>
      <c r="B337" s="9">
        <v>44835</v>
      </c>
      <c r="C337" s="9">
        <v>44926</v>
      </c>
      <c r="D337" s="4" t="s">
        <v>83</v>
      </c>
      <c r="E337" s="5">
        <v>169</v>
      </c>
      <c r="F337" s="6" t="s">
        <v>832</v>
      </c>
      <c r="G337" s="6" t="s">
        <v>832</v>
      </c>
      <c r="H337" s="6" t="s">
        <v>216</v>
      </c>
      <c r="I337" s="5" t="s">
        <v>833</v>
      </c>
      <c r="J337" s="5" t="s">
        <v>834</v>
      </c>
      <c r="K337" s="10" t="s">
        <v>577</v>
      </c>
      <c r="L337" s="4" t="s">
        <v>93</v>
      </c>
      <c r="M337" s="7">
        <v>10406</v>
      </c>
      <c r="N337" s="3" t="s">
        <v>218</v>
      </c>
      <c r="O337" s="7">
        <v>9501.4509020000005</v>
      </c>
      <c r="P337" s="3" t="s">
        <v>218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6" t="s">
        <v>219</v>
      </c>
      <c r="AE337" s="9">
        <v>44926</v>
      </c>
      <c r="AF337" s="9">
        <v>44926</v>
      </c>
    </row>
    <row r="338" spans="1:32" x14ac:dyDescent="0.25">
      <c r="A338" s="3">
        <v>2022</v>
      </c>
      <c r="B338" s="9">
        <v>44835</v>
      </c>
      <c r="C338" s="9">
        <v>44926</v>
      </c>
      <c r="D338" s="4" t="s">
        <v>83</v>
      </c>
      <c r="E338" s="5">
        <v>150</v>
      </c>
      <c r="F338" s="6" t="s">
        <v>803</v>
      </c>
      <c r="G338" s="6" t="s">
        <v>803</v>
      </c>
      <c r="H338" s="6" t="s">
        <v>216</v>
      </c>
      <c r="I338" s="5" t="s">
        <v>835</v>
      </c>
      <c r="J338" s="5" t="s">
        <v>317</v>
      </c>
      <c r="K338" s="10" t="s">
        <v>306</v>
      </c>
      <c r="L338" s="4" t="s">
        <v>93</v>
      </c>
      <c r="M338" s="7">
        <v>8782</v>
      </c>
      <c r="N338" s="3" t="s">
        <v>218</v>
      </c>
      <c r="O338" s="7">
        <v>8306.6269039999988</v>
      </c>
      <c r="P338" s="3" t="s">
        <v>218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6" t="s">
        <v>219</v>
      </c>
      <c r="AE338" s="9">
        <v>44926</v>
      </c>
      <c r="AF338" s="9">
        <v>44926</v>
      </c>
    </row>
    <row r="339" spans="1:32" x14ac:dyDescent="0.25">
      <c r="A339" s="3">
        <v>2022</v>
      </c>
      <c r="B339" s="9">
        <v>44835</v>
      </c>
      <c r="C339" s="9">
        <v>44926</v>
      </c>
      <c r="D339" s="4" t="s">
        <v>83</v>
      </c>
      <c r="E339" s="5">
        <v>89</v>
      </c>
      <c r="F339" s="6" t="s">
        <v>722</v>
      </c>
      <c r="G339" s="6" t="s">
        <v>722</v>
      </c>
      <c r="H339" s="6" t="s">
        <v>216</v>
      </c>
      <c r="I339" s="5" t="s">
        <v>836</v>
      </c>
      <c r="J339" s="5" t="s">
        <v>271</v>
      </c>
      <c r="K339" s="10" t="s">
        <v>837</v>
      </c>
      <c r="L339" s="4" t="s">
        <v>93</v>
      </c>
      <c r="M339" s="7">
        <v>7576</v>
      </c>
      <c r="N339" s="3" t="s">
        <v>218</v>
      </c>
      <c r="O339" s="7">
        <v>7397.0216500000006</v>
      </c>
      <c r="P339" s="3" t="s">
        <v>218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6" t="s">
        <v>219</v>
      </c>
      <c r="AE339" s="9">
        <v>44926</v>
      </c>
      <c r="AF339" s="9">
        <v>44926</v>
      </c>
    </row>
    <row r="340" spans="1:32" x14ac:dyDescent="0.25">
      <c r="A340" s="3">
        <v>2022</v>
      </c>
      <c r="B340" s="9">
        <v>44835</v>
      </c>
      <c r="C340" s="9">
        <v>44926</v>
      </c>
      <c r="D340" s="4" t="s">
        <v>83</v>
      </c>
      <c r="E340" s="5">
        <v>89</v>
      </c>
      <c r="F340" s="6" t="s">
        <v>722</v>
      </c>
      <c r="G340" s="6" t="s">
        <v>722</v>
      </c>
      <c r="H340" s="6" t="s">
        <v>216</v>
      </c>
      <c r="I340" s="5" t="s">
        <v>838</v>
      </c>
      <c r="J340" s="5" t="s">
        <v>289</v>
      </c>
      <c r="K340" s="10" t="s">
        <v>839</v>
      </c>
      <c r="L340" s="4" t="s">
        <v>94</v>
      </c>
      <c r="M340" s="7">
        <v>7576</v>
      </c>
      <c r="N340" s="3" t="s">
        <v>218</v>
      </c>
      <c r="O340" s="7">
        <v>7397.0216500000006</v>
      </c>
      <c r="P340" s="3" t="s">
        <v>218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6" t="s">
        <v>219</v>
      </c>
      <c r="AE340" s="9">
        <v>44926</v>
      </c>
      <c r="AF340" s="9">
        <v>44926</v>
      </c>
    </row>
    <row r="341" spans="1:32" x14ac:dyDescent="0.25">
      <c r="A341" s="3">
        <v>2022</v>
      </c>
      <c r="B341" s="9">
        <v>44835</v>
      </c>
      <c r="C341" s="9">
        <v>44926</v>
      </c>
      <c r="D341" s="4" t="s">
        <v>83</v>
      </c>
      <c r="E341" s="5">
        <v>150</v>
      </c>
      <c r="F341" s="6" t="s">
        <v>803</v>
      </c>
      <c r="G341" s="6" t="s">
        <v>803</v>
      </c>
      <c r="H341" s="6" t="s">
        <v>216</v>
      </c>
      <c r="I341" s="5" t="s">
        <v>840</v>
      </c>
      <c r="J341" s="5" t="s">
        <v>289</v>
      </c>
      <c r="K341" s="10" t="s">
        <v>841</v>
      </c>
      <c r="L341" s="4" t="s">
        <v>93</v>
      </c>
      <c r="M341" s="7">
        <v>8782</v>
      </c>
      <c r="N341" s="3" t="s">
        <v>218</v>
      </c>
      <c r="O341" s="7">
        <v>8306.6269039999988</v>
      </c>
      <c r="P341" s="3" t="s">
        <v>218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6" t="s">
        <v>219</v>
      </c>
      <c r="AE341" s="9">
        <v>44926</v>
      </c>
      <c r="AF341" s="9">
        <v>44926</v>
      </c>
    </row>
    <row r="342" spans="1:32" x14ac:dyDescent="0.25">
      <c r="A342" s="3">
        <v>2022</v>
      </c>
      <c r="B342" s="9">
        <v>44835</v>
      </c>
      <c r="C342" s="9">
        <v>44926</v>
      </c>
      <c r="D342" s="4" t="s">
        <v>83</v>
      </c>
      <c r="E342" s="5">
        <v>189</v>
      </c>
      <c r="F342" s="6" t="s">
        <v>407</v>
      </c>
      <c r="G342" s="6" t="s">
        <v>407</v>
      </c>
      <c r="H342" s="6" t="s">
        <v>216</v>
      </c>
      <c r="I342" s="5" t="s">
        <v>842</v>
      </c>
      <c r="J342" s="5" t="s">
        <v>269</v>
      </c>
      <c r="K342" s="10" t="s">
        <v>483</v>
      </c>
      <c r="L342" s="4" t="s">
        <v>94</v>
      </c>
      <c r="M342" s="7">
        <v>12795</v>
      </c>
      <c r="N342" s="3" t="s">
        <v>218</v>
      </c>
      <c r="O342" s="7">
        <v>11356.553998000001</v>
      </c>
      <c r="P342" s="3" t="s">
        <v>218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6" t="s">
        <v>219</v>
      </c>
      <c r="AE342" s="9">
        <v>44926</v>
      </c>
      <c r="AF342" s="9">
        <v>44926</v>
      </c>
    </row>
    <row r="343" spans="1:32" x14ac:dyDescent="0.25">
      <c r="A343" s="3">
        <v>2022</v>
      </c>
      <c r="B343" s="9">
        <v>44835</v>
      </c>
      <c r="C343" s="9">
        <v>44926</v>
      </c>
      <c r="D343" s="4" t="s">
        <v>83</v>
      </c>
      <c r="E343" s="5">
        <v>179</v>
      </c>
      <c r="F343" s="6" t="s">
        <v>843</v>
      </c>
      <c r="G343" s="6" t="s">
        <v>843</v>
      </c>
      <c r="H343" s="6" t="s">
        <v>216</v>
      </c>
      <c r="I343" s="5" t="s">
        <v>444</v>
      </c>
      <c r="J343" s="5" t="s">
        <v>269</v>
      </c>
      <c r="K343" s="10" t="s">
        <v>844</v>
      </c>
      <c r="L343" s="4" t="s">
        <v>94</v>
      </c>
      <c r="M343" s="7">
        <v>10871</v>
      </c>
      <c r="N343" s="3" t="s">
        <v>218</v>
      </c>
      <c r="O343" s="7">
        <v>9641.4268539999994</v>
      </c>
      <c r="P343" s="3" t="s">
        <v>218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6" t="s">
        <v>219</v>
      </c>
      <c r="AE343" s="9">
        <v>44926</v>
      </c>
      <c r="AF343" s="9">
        <v>44926</v>
      </c>
    </row>
    <row r="344" spans="1:32" x14ac:dyDescent="0.25">
      <c r="A344" s="3">
        <v>2022</v>
      </c>
      <c r="B344" s="9">
        <v>44835</v>
      </c>
      <c r="C344" s="9">
        <v>44926</v>
      </c>
      <c r="D344" s="4" t="s">
        <v>83</v>
      </c>
      <c r="E344" s="5">
        <v>89</v>
      </c>
      <c r="F344" s="6" t="s">
        <v>722</v>
      </c>
      <c r="G344" s="6" t="s">
        <v>722</v>
      </c>
      <c r="H344" s="6" t="s">
        <v>216</v>
      </c>
      <c r="I344" s="5" t="s">
        <v>845</v>
      </c>
      <c r="J344" s="5" t="s">
        <v>336</v>
      </c>
      <c r="K344" s="10" t="s">
        <v>317</v>
      </c>
      <c r="L344" s="4" t="s">
        <v>94</v>
      </c>
      <c r="M344" s="7">
        <v>7576</v>
      </c>
      <c r="N344" s="3" t="s">
        <v>218</v>
      </c>
      <c r="O344" s="7">
        <v>7397.0216500000006</v>
      </c>
      <c r="P344" s="3" t="s">
        <v>218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6" t="s">
        <v>219</v>
      </c>
      <c r="AE344" s="9">
        <v>44926</v>
      </c>
      <c r="AF344" s="9">
        <v>44926</v>
      </c>
    </row>
    <row r="345" spans="1:32" x14ac:dyDescent="0.25">
      <c r="A345" s="3">
        <v>2022</v>
      </c>
      <c r="B345" s="9">
        <v>44835</v>
      </c>
      <c r="C345" s="9">
        <v>44926</v>
      </c>
      <c r="D345" s="4" t="s">
        <v>83</v>
      </c>
      <c r="E345" s="5">
        <v>150</v>
      </c>
      <c r="F345" s="6" t="s">
        <v>803</v>
      </c>
      <c r="G345" s="6" t="s">
        <v>803</v>
      </c>
      <c r="H345" s="6" t="s">
        <v>216</v>
      </c>
      <c r="I345" s="5" t="s">
        <v>846</v>
      </c>
      <c r="J345" s="5" t="s">
        <v>847</v>
      </c>
      <c r="K345" s="10" t="s">
        <v>228</v>
      </c>
      <c r="L345" s="4" t="s">
        <v>93</v>
      </c>
      <c r="M345" s="7">
        <v>8782</v>
      </c>
      <c r="N345" s="3" t="s">
        <v>218</v>
      </c>
      <c r="O345" s="7">
        <v>8306.6269039999988</v>
      </c>
      <c r="P345" s="3" t="s">
        <v>218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6" t="s">
        <v>219</v>
      </c>
      <c r="AE345" s="9">
        <v>44926</v>
      </c>
      <c r="AF345" s="9">
        <v>44926</v>
      </c>
    </row>
    <row r="346" spans="1:32" x14ac:dyDescent="0.25">
      <c r="A346" s="3">
        <v>2022</v>
      </c>
      <c r="B346" s="9">
        <v>44835</v>
      </c>
      <c r="C346" s="9">
        <v>44926</v>
      </c>
      <c r="D346" s="4" t="s">
        <v>83</v>
      </c>
      <c r="E346" s="5">
        <v>89</v>
      </c>
      <c r="F346" s="6" t="s">
        <v>722</v>
      </c>
      <c r="G346" s="6" t="s">
        <v>722</v>
      </c>
      <c r="H346" s="6" t="s">
        <v>216</v>
      </c>
      <c r="I346" s="5" t="s">
        <v>848</v>
      </c>
      <c r="J346" s="5" t="s">
        <v>713</v>
      </c>
      <c r="K346" s="10" t="s">
        <v>370</v>
      </c>
      <c r="L346" s="4" t="s">
        <v>93</v>
      </c>
      <c r="M346" s="7">
        <v>7576</v>
      </c>
      <c r="N346" s="3" t="s">
        <v>218</v>
      </c>
      <c r="O346" s="7">
        <v>7397.0216500000006</v>
      </c>
      <c r="P346" s="3" t="s">
        <v>218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6" t="s">
        <v>219</v>
      </c>
      <c r="AE346" s="9">
        <v>44926</v>
      </c>
      <c r="AF346" s="9">
        <v>44926</v>
      </c>
    </row>
    <row r="347" spans="1:32" x14ac:dyDescent="0.25">
      <c r="A347" s="3">
        <v>2022</v>
      </c>
      <c r="B347" s="9">
        <v>44835</v>
      </c>
      <c r="C347" s="9">
        <v>44926</v>
      </c>
      <c r="D347" s="4" t="s">
        <v>83</v>
      </c>
      <c r="E347" s="5">
        <v>89</v>
      </c>
      <c r="F347" s="6" t="s">
        <v>722</v>
      </c>
      <c r="G347" s="6" t="s">
        <v>722</v>
      </c>
      <c r="H347" s="6" t="s">
        <v>216</v>
      </c>
      <c r="I347" s="5" t="s">
        <v>849</v>
      </c>
      <c r="J347" s="5" t="s">
        <v>717</v>
      </c>
      <c r="K347" s="10" t="s">
        <v>269</v>
      </c>
      <c r="L347" s="4" t="s">
        <v>93</v>
      </c>
      <c r="M347" s="7">
        <v>7576</v>
      </c>
      <c r="N347" s="3" t="s">
        <v>218</v>
      </c>
      <c r="O347" s="7">
        <v>7397.0216500000006</v>
      </c>
      <c r="P347" s="3" t="s">
        <v>218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6" t="s">
        <v>219</v>
      </c>
      <c r="AE347" s="9">
        <v>44926</v>
      </c>
      <c r="AF347" s="9">
        <v>44926</v>
      </c>
    </row>
    <row r="348" spans="1:32" x14ac:dyDescent="0.25">
      <c r="A348" s="3">
        <v>2022</v>
      </c>
      <c r="B348" s="9">
        <v>44835</v>
      </c>
      <c r="C348" s="9">
        <v>44926</v>
      </c>
      <c r="D348" s="4" t="s">
        <v>83</v>
      </c>
      <c r="E348" s="5">
        <v>89</v>
      </c>
      <c r="F348" s="6" t="s">
        <v>722</v>
      </c>
      <c r="G348" s="6" t="s">
        <v>722</v>
      </c>
      <c r="H348" s="6" t="s">
        <v>216</v>
      </c>
      <c r="I348" s="5" t="s">
        <v>850</v>
      </c>
      <c r="J348" s="5" t="s">
        <v>851</v>
      </c>
      <c r="K348" s="10" t="s">
        <v>852</v>
      </c>
      <c r="L348" s="4" t="s">
        <v>93</v>
      </c>
      <c r="M348" s="7">
        <v>7576</v>
      </c>
      <c r="N348" s="3" t="s">
        <v>218</v>
      </c>
      <c r="O348" s="7">
        <v>7397.0216500000006</v>
      </c>
      <c r="P348" s="3" t="s">
        <v>218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6" t="s">
        <v>219</v>
      </c>
      <c r="AE348" s="9">
        <v>44926</v>
      </c>
      <c r="AF348" s="9">
        <v>44926</v>
      </c>
    </row>
    <row r="349" spans="1:32" x14ac:dyDescent="0.25">
      <c r="A349" s="3">
        <v>2022</v>
      </c>
      <c r="B349" s="9">
        <v>44835</v>
      </c>
      <c r="C349" s="9">
        <v>44926</v>
      </c>
      <c r="D349" s="4" t="s">
        <v>83</v>
      </c>
      <c r="E349" s="5">
        <v>1012</v>
      </c>
      <c r="F349" s="6" t="s">
        <v>955</v>
      </c>
      <c r="G349" s="6" t="s">
        <v>955</v>
      </c>
      <c r="H349" s="6" t="s">
        <v>216</v>
      </c>
      <c r="I349" s="5" t="s">
        <v>961</v>
      </c>
      <c r="J349" s="5" t="s">
        <v>225</v>
      </c>
      <c r="K349" s="10" t="s">
        <v>341</v>
      </c>
      <c r="L349" s="4" t="s">
        <v>93</v>
      </c>
      <c r="M349" s="7">
        <v>6973</v>
      </c>
      <c r="N349" s="3" t="s">
        <v>218</v>
      </c>
      <c r="O349" s="7">
        <v>6455.78</v>
      </c>
      <c r="P349" s="3" t="s">
        <v>218</v>
      </c>
      <c r="Q349" s="8">
        <v>342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6" t="s">
        <v>219</v>
      </c>
      <c r="AE349" s="9">
        <v>44926</v>
      </c>
      <c r="AF349" s="9">
        <v>44926</v>
      </c>
    </row>
    <row r="350" spans="1:32" x14ac:dyDescent="0.25">
      <c r="A350" s="3">
        <v>2022</v>
      </c>
      <c r="B350" s="9">
        <v>44835</v>
      </c>
      <c r="C350" s="9">
        <v>44926</v>
      </c>
      <c r="D350" s="4" t="s">
        <v>83</v>
      </c>
      <c r="E350" s="5">
        <v>1012</v>
      </c>
      <c r="F350" s="6" t="s">
        <v>955</v>
      </c>
      <c r="G350" s="6" t="s">
        <v>955</v>
      </c>
      <c r="H350" s="6" t="s">
        <v>216</v>
      </c>
      <c r="I350" s="5" t="s">
        <v>962</v>
      </c>
      <c r="J350" s="5" t="s">
        <v>696</v>
      </c>
      <c r="K350" s="10" t="s">
        <v>271</v>
      </c>
      <c r="L350" s="4" t="s">
        <v>93</v>
      </c>
      <c r="M350" s="7">
        <v>6973</v>
      </c>
      <c r="N350" s="3" t="s">
        <v>218</v>
      </c>
      <c r="O350" s="7">
        <v>6455.78</v>
      </c>
      <c r="P350" s="3" t="s">
        <v>218</v>
      </c>
      <c r="Q350" s="8">
        <v>343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6" t="s">
        <v>219</v>
      </c>
      <c r="AE350" s="9">
        <v>44926</v>
      </c>
      <c r="AF350" s="9">
        <v>44926</v>
      </c>
    </row>
    <row r="351" spans="1:32" x14ac:dyDescent="0.25">
      <c r="A351" s="3">
        <v>2022</v>
      </c>
      <c r="B351" s="9">
        <v>44835</v>
      </c>
      <c r="C351" s="9">
        <v>44926</v>
      </c>
      <c r="D351" s="4" t="s">
        <v>83</v>
      </c>
      <c r="E351" s="5">
        <v>1012</v>
      </c>
      <c r="F351" s="6" t="s">
        <v>955</v>
      </c>
      <c r="G351" s="6" t="s">
        <v>955</v>
      </c>
      <c r="H351" s="6" t="s">
        <v>216</v>
      </c>
      <c r="I351" s="5" t="s">
        <v>963</v>
      </c>
      <c r="J351" s="5" t="s">
        <v>1116</v>
      </c>
      <c r="K351" s="10" t="s">
        <v>1184</v>
      </c>
      <c r="L351" s="4" t="s">
        <v>93</v>
      </c>
      <c r="M351" s="7">
        <v>6973</v>
      </c>
      <c r="N351" s="3" t="s">
        <v>218</v>
      </c>
      <c r="O351" s="7">
        <v>6455.78</v>
      </c>
      <c r="P351" s="3" t="s">
        <v>218</v>
      </c>
      <c r="Q351" s="8">
        <v>344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6" t="s">
        <v>219</v>
      </c>
      <c r="AE351" s="9">
        <v>44926</v>
      </c>
      <c r="AF351" s="9">
        <v>44926</v>
      </c>
    </row>
    <row r="352" spans="1:32" x14ac:dyDescent="0.25">
      <c r="A352" s="3">
        <v>2022</v>
      </c>
      <c r="B352" s="9">
        <v>44835</v>
      </c>
      <c r="C352" s="9">
        <v>44926</v>
      </c>
      <c r="D352" s="4" t="s">
        <v>83</v>
      </c>
      <c r="E352" s="5">
        <v>1012</v>
      </c>
      <c r="F352" s="6" t="s">
        <v>955</v>
      </c>
      <c r="G352" s="6" t="s">
        <v>955</v>
      </c>
      <c r="H352" s="6" t="s">
        <v>216</v>
      </c>
      <c r="I352" s="5" t="s">
        <v>964</v>
      </c>
      <c r="J352" s="5" t="s">
        <v>1117</v>
      </c>
      <c r="K352" s="10" t="s">
        <v>742</v>
      </c>
      <c r="L352" s="4" t="s">
        <v>94</v>
      </c>
      <c r="M352" s="7">
        <v>6973</v>
      </c>
      <c r="N352" s="3" t="s">
        <v>218</v>
      </c>
      <c r="O352" s="7">
        <v>6455.78</v>
      </c>
      <c r="P352" s="3" t="s">
        <v>218</v>
      </c>
      <c r="Q352" s="8">
        <v>345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6" t="s">
        <v>219</v>
      </c>
      <c r="AE352" s="9">
        <v>44926</v>
      </c>
      <c r="AF352" s="9">
        <v>44926</v>
      </c>
    </row>
    <row r="353" spans="1:32" x14ac:dyDescent="0.25">
      <c r="A353" s="3">
        <v>2022</v>
      </c>
      <c r="B353" s="9">
        <v>44835</v>
      </c>
      <c r="C353" s="9">
        <v>44926</v>
      </c>
      <c r="D353" s="4" t="s">
        <v>83</v>
      </c>
      <c r="E353" s="5">
        <v>1012</v>
      </c>
      <c r="F353" s="6" t="s">
        <v>955</v>
      </c>
      <c r="G353" s="6" t="s">
        <v>955</v>
      </c>
      <c r="H353" s="6" t="s">
        <v>216</v>
      </c>
      <c r="I353" s="5" t="s">
        <v>573</v>
      </c>
      <c r="J353" s="5" t="s">
        <v>926</v>
      </c>
      <c r="K353" s="10" t="s">
        <v>1185</v>
      </c>
      <c r="L353" s="4" t="s">
        <v>93</v>
      </c>
      <c r="M353" s="7">
        <v>6973</v>
      </c>
      <c r="N353" s="3" t="s">
        <v>218</v>
      </c>
      <c r="O353" s="7">
        <v>6455.78</v>
      </c>
      <c r="P353" s="3" t="s">
        <v>218</v>
      </c>
      <c r="Q353" s="8">
        <v>346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6" t="s">
        <v>219</v>
      </c>
      <c r="AE353" s="9">
        <v>44926</v>
      </c>
      <c r="AF353" s="9">
        <v>44926</v>
      </c>
    </row>
    <row r="354" spans="1:32" x14ac:dyDescent="0.25">
      <c r="A354" s="3">
        <v>2022</v>
      </c>
      <c r="B354" s="9">
        <v>44835</v>
      </c>
      <c r="C354" s="9">
        <v>44926</v>
      </c>
      <c r="D354" s="4" t="s">
        <v>83</v>
      </c>
      <c r="E354" s="5">
        <v>1012</v>
      </c>
      <c r="F354" s="6" t="s">
        <v>955</v>
      </c>
      <c r="G354" s="6" t="s">
        <v>955</v>
      </c>
      <c r="H354" s="6" t="s">
        <v>216</v>
      </c>
      <c r="I354" s="5" t="s">
        <v>965</v>
      </c>
      <c r="J354" s="5" t="s">
        <v>1118</v>
      </c>
      <c r="K354" s="10" t="s">
        <v>262</v>
      </c>
      <c r="L354" s="4" t="s">
        <v>93</v>
      </c>
      <c r="M354" s="7">
        <v>6973</v>
      </c>
      <c r="N354" s="3" t="s">
        <v>218</v>
      </c>
      <c r="O354" s="7">
        <v>6455.78</v>
      </c>
      <c r="P354" s="3" t="s">
        <v>218</v>
      </c>
      <c r="Q354" s="8">
        <v>347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6" t="s">
        <v>219</v>
      </c>
      <c r="AE354" s="9">
        <v>44926</v>
      </c>
      <c r="AF354" s="9">
        <v>44926</v>
      </c>
    </row>
    <row r="355" spans="1:32" x14ac:dyDescent="0.25">
      <c r="A355" s="3">
        <v>2022</v>
      </c>
      <c r="B355" s="9">
        <v>44835</v>
      </c>
      <c r="C355" s="9">
        <v>44926</v>
      </c>
      <c r="D355" s="4" t="s">
        <v>83</v>
      </c>
      <c r="E355" s="5">
        <v>1012</v>
      </c>
      <c r="F355" s="6" t="s">
        <v>955</v>
      </c>
      <c r="G355" s="6" t="s">
        <v>955</v>
      </c>
      <c r="H355" s="6" t="s">
        <v>216</v>
      </c>
      <c r="I355" s="5" t="s">
        <v>966</v>
      </c>
      <c r="J355" s="5" t="s">
        <v>1119</v>
      </c>
      <c r="K355" s="10" t="s">
        <v>237</v>
      </c>
      <c r="L355" s="4" t="s">
        <v>93</v>
      </c>
      <c r="M355" s="7">
        <v>6973</v>
      </c>
      <c r="N355" s="3" t="s">
        <v>218</v>
      </c>
      <c r="O355" s="7">
        <v>6455.78</v>
      </c>
      <c r="P355" s="3" t="s">
        <v>218</v>
      </c>
      <c r="Q355" s="8">
        <v>348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6" t="s">
        <v>219</v>
      </c>
      <c r="AE355" s="9">
        <v>44926</v>
      </c>
      <c r="AF355" s="9">
        <v>44926</v>
      </c>
    </row>
    <row r="356" spans="1:32" x14ac:dyDescent="0.25">
      <c r="A356" s="3">
        <v>2022</v>
      </c>
      <c r="B356" s="9">
        <v>44835</v>
      </c>
      <c r="C356" s="9">
        <v>44926</v>
      </c>
      <c r="D356" s="4" t="s">
        <v>83</v>
      </c>
      <c r="E356" s="5">
        <v>1012</v>
      </c>
      <c r="F356" s="6" t="s">
        <v>955</v>
      </c>
      <c r="G356" s="6" t="s">
        <v>955</v>
      </c>
      <c r="H356" s="6" t="s">
        <v>216</v>
      </c>
      <c r="I356" s="5" t="s">
        <v>967</v>
      </c>
      <c r="J356" s="5" t="s">
        <v>234</v>
      </c>
      <c r="K356" s="10" t="s">
        <v>336</v>
      </c>
      <c r="L356" s="4" t="s">
        <v>93</v>
      </c>
      <c r="M356" s="7">
        <v>6973</v>
      </c>
      <c r="N356" s="3" t="s">
        <v>218</v>
      </c>
      <c r="O356" s="7">
        <v>6455.78</v>
      </c>
      <c r="P356" s="3" t="s">
        <v>218</v>
      </c>
      <c r="Q356" s="8">
        <v>349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6" t="s">
        <v>219</v>
      </c>
      <c r="AE356" s="9">
        <v>44926</v>
      </c>
      <c r="AF356" s="9">
        <v>44926</v>
      </c>
    </row>
    <row r="357" spans="1:32" x14ac:dyDescent="0.25">
      <c r="A357" s="3">
        <v>2022</v>
      </c>
      <c r="B357" s="9">
        <v>44835</v>
      </c>
      <c r="C357" s="9">
        <v>44926</v>
      </c>
      <c r="D357" s="4" t="s">
        <v>83</v>
      </c>
      <c r="E357" s="5">
        <v>1017</v>
      </c>
      <c r="F357" s="6" t="s">
        <v>956</v>
      </c>
      <c r="G357" s="6" t="s">
        <v>956</v>
      </c>
      <c r="H357" s="6" t="s">
        <v>216</v>
      </c>
      <c r="I357" s="5" t="s">
        <v>968</v>
      </c>
      <c r="J357" s="5" t="s">
        <v>1120</v>
      </c>
      <c r="K357" s="10" t="s">
        <v>1132</v>
      </c>
      <c r="L357" s="4" t="s">
        <v>93</v>
      </c>
      <c r="M357" s="7">
        <v>8690</v>
      </c>
      <c r="N357" s="3" t="s">
        <v>218</v>
      </c>
      <c r="O357" s="7">
        <v>7665.78</v>
      </c>
      <c r="P357" s="3" t="s">
        <v>218</v>
      </c>
      <c r="Q357" s="8">
        <v>350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6" t="s">
        <v>219</v>
      </c>
      <c r="AE357" s="9">
        <v>44926</v>
      </c>
      <c r="AF357" s="9">
        <v>44926</v>
      </c>
    </row>
    <row r="358" spans="1:32" x14ac:dyDescent="0.25">
      <c r="A358" s="3">
        <v>2022</v>
      </c>
      <c r="B358" s="9">
        <v>44835</v>
      </c>
      <c r="C358" s="9">
        <v>44926</v>
      </c>
      <c r="D358" s="4" t="s">
        <v>83</v>
      </c>
      <c r="E358" s="5">
        <v>1012</v>
      </c>
      <c r="F358" s="6" t="s">
        <v>955</v>
      </c>
      <c r="G358" s="6" t="s">
        <v>955</v>
      </c>
      <c r="H358" s="6" t="s">
        <v>216</v>
      </c>
      <c r="I358" s="5" t="s">
        <v>969</v>
      </c>
      <c r="J358" s="5" t="s">
        <v>1121</v>
      </c>
      <c r="K358" s="10" t="s">
        <v>1186</v>
      </c>
      <c r="L358" s="4" t="s">
        <v>94</v>
      </c>
      <c r="M358" s="7">
        <v>6973</v>
      </c>
      <c r="N358" s="3" t="s">
        <v>218</v>
      </c>
      <c r="O358" s="7">
        <v>6455.78</v>
      </c>
      <c r="P358" s="3" t="s">
        <v>218</v>
      </c>
      <c r="Q358" s="8">
        <v>351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6" t="s">
        <v>219</v>
      </c>
      <c r="AE358" s="9">
        <v>44926</v>
      </c>
      <c r="AF358" s="9">
        <v>44926</v>
      </c>
    </row>
    <row r="359" spans="1:32" x14ac:dyDescent="0.25">
      <c r="A359" s="3">
        <v>2022</v>
      </c>
      <c r="B359" s="9">
        <v>44835</v>
      </c>
      <c r="C359" s="9">
        <v>44926</v>
      </c>
      <c r="D359" s="4" t="s">
        <v>83</v>
      </c>
      <c r="E359" s="5">
        <v>1017</v>
      </c>
      <c r="F359" s="6" t="s">
        <v>956</v>
      </c>
      <c r="G359" s="6" t="s">
        <v>956</v>
      </c>
      <c r="H359" s="6" t="s">
        <v>216</v>
      </c>
      <c r="I359" s="5" t="s">
        <v>970</v>
      </c>
      <c r="J359" s="5" t="s">
        <v>278</v>
      </c>
      <c r="K359" s="10" t="s">
        <v>363</v>
      </c>
      <c r="L359" s="4" t="s">
        <v>94</v>
      </c>
      <c r="M359" s="7">
        <v>8690</v>
      </c>
      <c r="N359" s="3" t="s">
        <v>218</v>
      </c>
      <c r="O359" s="7">
        <v>7665.78</v>
      </c>
      <c r="P359" s="3" t="s">
        <v>218</v>
      </c>
      <c r="Q359" s="8">
        <v>352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6" t="s">
        <v>219</v>
      </c>
      <c r="AE359" s="9">
        <v>44926</v>
      </c>
      <c r="AF359" s="9">
        <v>44926</v>
      </c>
    </row>
    <row r="360" spans="1:32" x14ac:dyDescent="0.25">
      <c r="A360" s="3">
        <v>2022</v>
      </c>
      <c r="B360" s="9">
        <v>44835</v>
      </c>
      <c r="C360" s="9">
        <v>44926</v>
      </c>
      <c r="D360" s="4" t="s">
        <v>83</v>
      </c>
      <c r="E360" s="5">
        <v>1012</v>
      </c>
      <c r="F360" s="6" t="s">
        <v>955</v>
      </c>
      <c r="G360" s="6" t="s">
        <v>955</v>
      </c>
      <c r="H360" s="6" t="s">
        <v>216</v>
      </c>
      <c r="I360" s="5" t="s">
        <v>971</v>
      </c>
      <c r="J360" s="5" t="s">
        <v>559</v>
      </c>
      <c r="K360" s="10" t="s">
        <v>225</v>
      </c>
      <c r="L360" s="4" t="s">
        <v>94</v>
      </c>
      <c r="M360" s="7">
        <v>6973</v>
      </c>
      <c r="N360" s="3" t="s">
        <v>218</v>
      </c>
      <c r="O360" s="7">
        <v>6455.78</v>
      </c>
      <c r="P360" s="3" t="s">
        <v>218</v>
      </c>
      <c r="Q360" s="8">
        <v>353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6" t="s">
        <v>219</v>
      </c>
      <c r="AE360" s="9">
        <v>44926</v>
      </c>
      <c r="AF360" s="9">
        <v>44926</v>
      </c>
    </row>
    <row r="361" spans="1:32" x14ac:dyDescent="0.25">
      <c r="A361" s="3">
        <v>2022</v>
      </c>
      <c r="B361" s="9">
        <v>44835</v>
      </c>
      <c r="C361" s="9">
        <v>44926</v>
      </c>
      <c r="D361" s="4" t="s">
        <v>83</v>
      </c>
      <c r="E361" s="5">
        <v>1012</v>
      </c>
      <c r="F361" s="6" t="s">
        <v>955</v>
      </c>
      <c r="G361" s="6" t="s">
        <v>955</v>
      </c>
      <c r="H361" s="6" t="s">
        <v>216</v>
      </c>
      <c r="I361" s="5" t="s">
        <v>642</v>
      </c>
      <c r="J361" s="5" t="s">
        <v>289</v>
      </c>
      <c r="K361" s="10" t="s">
        <v>294</v>
      </c>
      <c r="L361" s="4" t="s">
        <v>94</v>
      </c>
      <c r="M361" s="7">
        <v>6973</v>
      </c>
      <c r="N361" s="3" t="s">
        <v>218</v>
      </c>
      <c r="O361" s="7">
        <v>6455.78</v>
      </c>
      <c r="P361" s="3" t="s">
        <v>218</v>
      </c>
      <c r="Q361" s="8">
        <v>354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6" t="s">
        <v>219</v>
      </c>
      <c r="AE361" s="9">
        <v>44926</v>
      </c>
      <c r="AF361" s="9">
        <v>44926</v>
      </c>
    </row>
    <row r="362" spans="1:32" x14ac:dyDescent="0.25">
      <c r="A362" s="3">
        <v>2022</v>
      </c>
      <c r="B362" s="9">
        <v>44835</v>
      </c>
      <c r="C362" s="9">
        <v>44926</v>
      </c>
      <c r="D362" s="4" t="s">
        <v>83</v>
      </c>
      <c r="E362" s="5">
        <v>1012</v>
      </c>
      <c r="F362" s="6" t="s">
        <v>955</v>
      </c>
      <c r="G362" s="6" t="s">
        <v>955</v>
      </c>
      <c r="H362" s="6" t="s">
        <v>216</v>
      </c>
      <c r="I362" s="5" t="s">
        <v>972</v>
      </c>
      <c r="J362" s="5" t="s">
        <v>339</v>
      </c>
      <c r="K362" s="10" t="s">
        <v>289</v>
      </c>
      <c r="L362" s="4" t="s">
        <v>94</v>
      </c>
      <c r="M362" s="7">
        <v>6973</v>
      </c>
      <c r="N362" s="3" t="s">
        <v>218</v>
      </c>
      <c r="O362" s="7">
        <v>6455.78</v>
      </c>
      <c r="P362" s="3" t="s">
        <v>218</v>
      </c>
      <c r="Q362" s="8">
        <v>355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6" t="s">
        <v>219</v>
      </c>
      <c r="AE362" s="9">
        <v>44926</v>
      </c>
      <c r="AF362" s="9">
        <v>44926</v>
      </c>
    </row>
    <row r="363" spans="1:32" x14ac:dyDescent="0.25">
      <c r="A363" s="3">
        <v>2022</v>
      </c>
      <c r="B363" s="9">
        <v>44835</v>
      </c>
      <c r="C363" s="9">
        <v>44926</v>
      </c>
      <c r="D363" s="4" t="s">
        <v>83</v>
      </c>
      <c r="E363" s="5">
        <v>1012</v>
      </c>
      <c r="F363" s="6" t="s">
        <v>955</v>
      </c>
      <c r="G363" s="6" t="s">
        <v>955</v>
      </c>
      <c r="H363" s="6" t="s">
        <v>216</v>
      </c>
      <c r="I363" s="5" t="s">
        <v>973</v>
      </c>
      <c r="J363" s="5" t="s">
        <v>755</v>
      </c>
      <c r="K363" s="10" t="s">
        <v>1187</v>
      </c>
      <c r="L363" s="4" t="s">
        <v>94</v>
      </c>
      <c r="M363" s="7">
        <v>6973</v>
      </c>
      <c r="N363" s="3" t="s">
        <v>218</v>
      </c>
      <c r="O363" s="7">
        <v>6455.78</v>
      </c>
      <c r="P363" s="3" t="s">
        <v>218</v>
      </c>
      <c r="Q363" s="8">
        <v>356</v>
      </c>
      <c r="R363" s="8">
        <v>356</v>
      </c>
      <c r="S363" s="8">
        <v>356</v>
      </c>
      <c r="T363" s="8">
        <v>356</v>
      </c>
      <c r="U363" s="8">
        <v>356</v>
      </c>
      <c r="V363" s="8">
        <v>356</v>
      </c>
      <c r="W363" s="8">
        <v>356</v>
      </c>
      <c r="X363" s="8">
        <v>356</v>
      </c>
      <c r="Y363" s="8">
        <v>356</v>
      </c>
      <c r="Z363" s="8">
        <v>356</v>
      </c>
      <c r="AA363" s="8">
        <v>356</v>
      </c>
      <c r="AB363" s="8">
        <v>356</v>
      </c>
      <c r="AC363" s="8">
        <v>356</v>
      </c>
      <c r="AD363" s="6" t="s">
        <v>219</v>
      </c>
      <c r="AE363" s="9">
        <v>44926</v>
      </c>
      <c r="AF363" s="9">
        <v>44926</v>
      </c>
    </row>
    <row r="364" spans="1:32" x14ac:dyDescent="0.25">
      <c r="A364" s="3">
        <v>2022</v>
      </c>
      <c r="B364" s="9">
        <v>44835</v>
      </c>
      <c r="C364" s="9">
        <v>44926</v>
      </c>
      <c r="D364" s="4" t="s">
        <v>83</v>
      </c>
      <c r="E364" s="5">
        <v>1017</v>
      </c>
      <c r="F364" s="6" t="s">
        <v>956</v>
      </c>
      <c r="G364" s="6" t="s">
        <v>956</v>
      </c>
      <c r="H364" s="6" t="s">
        <v>216</v>
      </c>
      <c r="I364" s="5" t="s">
        <v>974</v>
      </c>
      <c r="J364" s="5" t="s">
        <v>1122</v>
      </c>
      <c r="K364" s="10" t="s">
        <v>522</v>
      </c>
      <c r="L364" s="4" t="s">
        <v>94</v>
      </c>
      <c r="M364" s="7">
        <v>8690</v>
      </c>
      <c r="N364" s="3" t="s">
        <v>218</v>
      </c>
      <c r="O364" s="7">
        <v>7665.78</v>
      </c>
      <c r="P364" s="3" t="s">
        <v>218</v>
      </c>
      <c r="Q364" s="8">
        <v>357</v>
      </c>
      <c r="R364" s="8">
        <v>357</v>
      </c>
      <c r="S364" s="8">
        <v>357</v>
      </c>
      <c r="T364" s="8">
        <v>357</v>
      </c>
      <c r="U364" s="8">
        <v>357</v>
      </c>
      <c r="V364" s="8">
        <v>357</v>
      </c>
      <c r="W364" s="8">
        <v>357</v>
      </c>
      <c r="X364" s="8">
        <v>357</v>
      </c>
      <c r="Y364" s="8">
        <v>357</v>
      </c>
      <c r="Z364" s="8">
        <v>357</v>
      </c>
      <c r="AA364" s="8">
        <v>357</v>
      </c>
      <c r="AB364" s="8">
        <v>357</v>
      </c>
      <c r="AC364" s="8">
        <v>357</v>
      </c>
      <c r="AD364" s="6" t="s">
        <v>219</v>
      </c>
      <c r="AE364" s="9">
        <v>44926</v>
      </c>
      <c r="AF364" s="9">
        <v>44926</v>
      </c>
    </row>
    <row r="365" spans="1:32" x14ac:dyDescent="0.25">
      <c r="A365" s="3">
        <v>2022</v>
      </c>
      <c r="B365" s="9">
        <v>44835</v>
      </c>
      <c r="C365" s="9">
        <v>44926</v>
      </c>
      <c r="D365" s="4" t="s">
        <v>83</v>
      </c>
      <c r="E365" s="5">
        <v>1021</v>
      </c>
      <c r="F365" s="6" t="s">
        <v>957</v>
      </c>
      <c r="G365" s="6" t="s">
        <v>957</v>
      </c>
      <c r="H365" s="6" t="s">
        <v>216</v>
      </c>
      <c r="I365" s="5" t="s">
        <v>975</v>
      </c>
      <c r="J365" s="5" t="s">
        <v>1123</v>
      </c>
      <c r="K365" s="10" t="s">
        <v>517</v>
      </c>
      <c r="L365" s="4" t="s">
        <v>93</v>
      </c>
      <c r="M365" s="7">
        <v>9842</v>
      </c>
      <c r="N365" s="3" t="s">
        <v>218</v>
      </c>
      <c r="O365" s="7">
        <v>8740.36</v>
      </c>
      <c r="P365" s="3" t="s">
        <v>218</v>
      </c>
      <c r="Q365" s="8">
        <v>358</v>
      </c>
      <c r="R365" s="8">
        <v>358</v>
      </c>
      <c r="S365" s="8">
        <v>358</v>
      </c>
      <c r="T365" s="8">
        <v>358</v>
      </c>
      <c r="U365" s="8">
        <v>358</v>
      </c>
      <c r="V365" s="8">
        <v>358</v>
      </c>
      <c r="W365" s="8">
        <v>358</v>
      </c>
      <c r="X365" s="8">
        <v>358</v>
      </c>
      <c r="Y365" s="8">
        <v>358</v>
      </c>
      <c r="Z365" s="8">
        <v>358</v>
      </c>
      <c r="AA365" s="8">
        <v>358</v>
      </c>
      <c r="AB365" s="8">
        <v>358</v>
      </c>
      <c r="AC365" s="8">
        <v>358</v>
      </c>
      <c r="AD365" s="6" t="s">
        <v>219</v>
      </c>
      <c r="AE365" s="9">
        <v>44926</v>
      </c>
      <c r="AF365" s="9">
        <v>44926</v>
      </c>
    </row>
    <row r="366" spans="1:32" x14ac:dyDescent="0.25">
      <c r="A366" s="3">
        <v>2022</v>
      </c>
      <c r="B366" s="9">
        <v>44835</v>
      </c>
      <c r="C366" s="9">
        <v>44926</v>
      </c>
      <c r="D366" s="4" t="s">
        <v>83</v>
      </c>
      <c r="E366" s="5">
        <v>1026</v>
      </c>
      <c r="F366" s="6" t="s">
        <v>958</v>
      </c>
      <c r="G366" s="6" t="s">
        <v>958</v>
      </c>
      <c r="H366" s="6" t="s">
        <v>216</v>
      </c>
      <c r="I366" s="5" t="s">
        <v>976</v>
      </c>
      <c r="J366" s="5" t="s">
        <v>1124</v>
      </c>
      <c r="K366" s="10" t="s">
        <v>756</v>
      </c>
      <c r="L366" s="4" t="s">
        <v>94</v>
      </c>
      <c r="M366" s="7">
        <v>10443</v>
      </c>
      <c r="N366" s="3" t="s">
        <v>218</v>
      </c>
      <c r="O366" s="7">
        <v>10331.209999999999</v>
      </c>
      <c r="P366" s="3" t="s">
        <v>218</v>
      </c>
      <c r="Q366" s="8">
        <v>359</v>
      </c>
      <c r="R366" s="8">
        <v>359</v>
      </c>
      <c r="S366" s="8">
        <v>359</v>
      </c>
      <c r="T366" s="8">
        <v>359</v>
      </c>
      <c r="U366" s="8">
        <v>359</v>
      </c>
      <c r="V366" s="8">
        <v>359</v>
      </c>
      <c r="W366" s="8">
        <v>359</v>
      </c>
      <c r="X366" s="8">
        <v>359</v>
      </c>
      <c r="Y366" s="8">
        <v>359</v>
      </c>
      <c r="Z366" s="8">
        <v>359</v>
      </c>
      <c r="AA366" s="8">
        <v>359</v>
      </c>
      <c r="AB366" s="8">
        <v>359</v>
      </c>
      <c r="AC366" s="8">
        <v>359</v>
      </c>
      <c r="AD366" s="6" t="s">
        <v>219</v>
      </c>
      <c r="AE366" s="9">
        <v>44926</v>
      </c>
      <c r="AF366" s="9">
        <v>44926</v>
      </c>
    </row>
    <row r="367" spans="1:32" x14ac:dyDescent="0.25">
      <c r="A367" s="3">
        <v>2022</v>
      </c>
      <c r="B367" s="9">
        <v>44835</v>
      </c>
      <c r="C367" s="9">
        <v>44926</v>
      </c>
      <c r="D367" s="4" t="s">
        <v>83</v>
      </c>
      <c r="E367" s="5">
        <v>1012</v>
      </c>
      <c r="F367" s="6" t="s">
        <v>955</v>
      </c>
      <c r="G367" s="6" t="s">
        <v>955</v>
      </c>
      <c r="H367" s="6" t="s">
        <v>216</v>
      </c>
      <c r="I367" s="5" t="s">
        <v>977</v>
      </c>
      <c r="J367" s="5" t="s">
        <v>413</v>
      </c>
      <c r="K367" s="10" t="s">
        <v>224</v>
      </c>
      <c r="L367" s="4" t="s">
        <v>93</v>
      </c>
      <c r="M367" s="7">
        <v>6973</v>
      </c>
      <c r="N367" s="3" t="s">
        <v>218</v>
      </c>
      <c r="O367" s="7">
        <v>6455.78</v>
      </c>
      <c r="P367" s="3" t="s">
        <v>218</v>
      </c>
      <c r="Q367" s="8">
        <v>360</v>
      </c>
      <c r="R367" s="8">
        <v>360</v>
      </c>
      <c r="S367" s="8">
        <v>360</v>
      </c>
      <c r="T367" s="8">
        <v>360</v>
      </c>
      <c r="U367" s="8">
        <v>360</v>
      </c>
      <c r="V367" s="8">
        <v>360</v>
      </c>
      <c r="W367" s="8">
        <v>360</v>
      </c>
      <c r="X367" s="8">
        <v>360</v>
      </c>
      <c r="Y367" s="8">
        <v>360</v>
      </c>
      <c r="Z367" s="8">
        <v>360</v>
      </c>
      <c r="AA367" s="8">
        <v>360</v>
      </c>
      <c r="AB367" s="8">
        <v>360</v>
      </c>
      <c r="AC367" s="8">
        <v>360</v>
      </c>
      <c r="AD367" s="6" t="s">
        <v>219</v>
      </c>
      <c r="AE367" s="9">
        <v>44926</v>
      </c>
      <c r="AF367" s="9">
        <v>44926</v>
      </c>
    </row>
    <row r="368" spans="1:32" x14ac:dyDescent="0.25">
      <c r="A368" s="3">
        <v>2022</v>
      </c>
      <c r="B368" s="9">
        <v>44835</v>
      </c>
      <c r="C368" s="9">
        <v>44926</v>
      </c>
      <c r="D368" s="4" t="s">
        <v>83</v>
      </c>
      <c r="E368" s="5">
        <v>1012</v>
      </c>
      <c r="F368" s="6" t="s">
        <v>955</v>
      </c>
      <c r="G368" s="6" t="s">
        <v>955</v>
      </c>
      <c r="H368" s="6" t="s">
        <v>216</v>
      </c>
      <c r="I368" s="5" t="s">
        <v>389</v>
      </c>
      <c r="J368" s="5" t="s">
        <v>262</v>
      </c>
      <c r="K368" s="10" t="s">
        <v>278</v>
      </c>
      <c r="L368" s="4" t="s">
        <v>94</v>
      </c>
      <c r="M368" s="7">
        <v>6973</v>
      </c>
      <c r="N368" s="3" t="s">
        <v>218</v>
      </c>
      <c r="O368" s="7">
        <v>6455.78</v>
      </c>
      <c r="P368" s="3" t="s">
        <v>218</v>
      </c>
      <c r="Q368" s="8">
        <v>361</v>
      </c>
      <c r="R368" s="8">
        <v>361</v>
      </c>
      <c r="S368" s="8">
        <v>361</v>
      </c>
      <c r="T368" s="8">
        <v>361</v>
      </c>
      <c r="U368" s="8">
        <v>361</v>
      </c>
      <c r="V368" s="8">
        <v>361</v>
      </c>
      <c r="W368" s="8">
        <v>361</v>
      </c>
      <c r="X368" s="8">
        <v>361</v>
      </c>
      <c r="Y368" s="8">
        <v>361</v>
      </c>
      <c r="Z368" s="8">
        <v>361</v>
      </c>
      <c r="AA368" s="8">
        <v>361</v>
      </c>
      <c r="AB368" s="8">
        <v>361</v>
      </c>
      <c r="AC368" s="8">
        <v>361</v>
      </c>
      <c r="AD368" s="6" t="s">
        <v>219</v>
      </c>
      <c r="AE368" s="9">
        <v>44926</v>
      </c>
      <c r="AF368" s="9">
        <v>44926</v>
      </c>
    </row>
    <row r="369" spans="1:32" x14ac:dyDescent="0.25">
      <c r="A369" s="3">
        <v>2022</v>
      </c>
      <c r="B369" s="9">
        <v>44835</v>
      </c>
      <c r="C369" s="9">
        <v>44926</v>
      </c>
      <c r="D369" s="4" t="s">
        <v>83</v>
      </c>
      <c r="E369" s="5">
        <v>1021</v>
      </c>
      <c r="F369" s="6" t="s">
        <v>957</v>
      </c>
      <c r="G369" s="6" t="s">
        <v>957</v>
      </c>
      <c r="H369" s="6" t="s">
        <v>216</v>
      </c>
      <c r="I369" s="5" t="s">
        <v>978</v>
      </c>
      <c r="J369" s="5" t="s">
        <v>1125</v>
      </c>
      <c r="K369" s="10" t="s">
        <v>1188</v>
      </c>
      <c r="L369" s="4" t="s">
        <v>93</v>
      </c>
      <c r="M369" s="7">
        <v>9842</v>
      </c>
      <c r="N369" s="3" t="s">
        <v>218</v>
      </c>
      <c r="O369" s="7">
        <v>8740.36</v>
      </c>
      <c r="P369" s="3" t="s">
        <v>218</v>
      </c>
      <c r="Q369" s="8">
        <v>362</v>
      </c>
      <c r="R369" s="8">
        <v>362</v>
      </c>
      <c r="S369" s="8">
        <v>362</v>
      </c>
      <c r="T369" s="8">
        <v>362</v>
      </c>
      <c r="U369" s="8">
        <v>362</v>
      </c>
      <c r="V369" s="8">
        <v>362</v>
      </c>
      <c r="W369" s="8">
        <v>362</v>
      </c>
      <c r="X369" s="8">
        <v>362</v>
      </c>
      <c r="Y369" s="8">
        <v>362</v>
      </c>
      <c r="Z369" s="8">
        <v>362</v>
      </c>
      <c r="AA369" s="8">
        <v>362</v>
      </c>
      <c r="AB369" s="8">
        <v>362</v>
      </c>
      <c r="AC369" s="8">
        <v>362</v>
      </c>
      <c r="AD369" s="6" t="s">
        <v>219</v>
      </c>
      <c r="AE369" s="9">
        <v>44926</v>
      </c>
      <c r="AF369" s="9">
        <v>44926</v>
      </c>
    </row>
    <row r="370" spans="1:32" x14ac:dyDescent="0.25">
      <c r="A370" s="3">
        <v>2022</v>
      </c>
      <c r="B370" s="9">
        <v>44835</v>
      </c>
      <c r="C370" s="9">
        <v>44926</v>
      </c>
      <c r="D370" s="4" t="s">
        <v>83</v>
      </c>
      <c r="E370" s="5">
        <v>1012</v>
      </c>
      <c r="F370" s="6" t="s">
        <v>955</v>
      </c>
      <c r="G370" s="6" t="s">
        <v>955</v>
      </c>
      <c r="H370" s="6" t="s">
        <v>216</v>
      </c>
      <c r="I370" s="5" t="s">
        <v>979</v>
      </c>
      <c r="J370" s="5" t="s">
        <v>1126</v>
      </c>
      <c r="K370" s="10" t="s">
        <v>245</v>
      </c>
      <c r="L370" s="4" t="s">
        <v>93</v>
      </c>
      <c r="M370" s="7">
        <v>6973</v>
      </c>
      <c r="N370" s="3" t="s">
        <v>218</v>
      </c>
      <c r="O370" s="7">
        <v>6455.78</v>
      </c>
      <c r="P370" s="3" t="s">
        <v>218</v>
      </c>
      <c r="Q370" s="8">
        <v>363</v>
      </c>
      <c r="R370" s="8">
        <v>363</v>
      </c>
      <c r="S370" s="8">
        <v>363</v>
      </c>
      <c r="T370" s="8">
        <v>363</v>
      </c>
      <c r="U370" s="8">
        <v>363</v>
      </c>
      <c r="V370" s="8">
        <v>363</v>
      </c>
      <c r="W370" s="8">
        <v>363</v>
      </c>
      <c r="X370" s="8">
        <v>363</v>
      </c>
      <c r="Y370" s="8">
        <v>363</v>
      </c>
      <c r="Z370" s="8">
        <v>363</v>
      </c>
      <c r="AA370" s="8">
        <v>363</v>
      </c>
      <c r="AB370" s="8">
        <v>363</v>
      </c>
      <c r="AC370" s="8">
        <v>363</v>
      </c>
      <c r="AD370" s="6" t="s">
        <v>219</v>
      </c>
      <c r="AE370" s="9">
        <v>44926</v>
      </c>
      <c r="AF370" s="9">
        <v>44926</v>
      </c>
    </row>
    <row r="371" spans="1:32" x14ac:dyDescent="0.25">
      <c r="A371" s="3">
        <v>2022</v>
      </c>
      <c r="B371" s="9">
        <v>44835</v>
      </c>
      <c r="C371" s="9">
        <v>44926</v>
      </c>
      <c r="D371" s="4" t="s">
        <v>83</v>
      </c>
      <c r="E371" s="5">
        <v>1012</v>
      </c>
      <c r="F371" s="6" t="s">
        <v>955</v>
      </c>
      <c r="G371" s="6" t="s">
        <v>955</v>
      </c>
      <c r="H371" s="6" t="s">
        <v>216</v>
      </c>
      <c r="I371" s="5" t="s">
        <v>980</v>
      </c>
      <c r="J371" s="5" t="s">
        <v>830</v>
      </c>
      <c r="K371" s="10" t="s">
        <v>294</v>
      </c>
      <c r="L371" s="4" t="s">
        <v>93</v>
      </c>
      <c r="M371" s="7">
        <v>6973</v>
      </c>
      <c r="N371" s="3" t="s">
        <v>218</v>
      </c>
      <c r="O371" s="7">
        <v>6455.78</v>
      </c>
      <c r="P371" s="3" t="s">
        <v>218</v>
      </c>
      <c r="Q371" s="8">
        <v>364</v>
      </c>
      <c r="R371" s="8">
        <v>364</v>
      </c>
      <c r="S371" s="8">
        <v>364</v>
      </c>
      <c r="T371" s="8">
        <v>364</v>
      </c>
      <c r="U371" s="8">
        <v>364</v>
      </c>
      <c r="V371" s="8">
        <v>364</v>
      </c>
      <c r="W371" s="8">
        <v>364</v>
      </c>
      <c r="X371" s="8">
        <v>364</v>
      </c>
      <c r="Y371" s="8">
        <v>364</v>
      </c>
      <c r="Z371" s="8">
        <v>364</v>
      </c>
      <c r="AA371" s="8">
        <v>364</v>
      </c>
      <c r="AB371" s="8">
        <v>364</v>
      </c>
      <c r="AC371" s="8">
        <v>364</v>
      </c>
      <c r="AD371" s="6" t="s">
        <v>219</v>
      </c>
      <c r="AE371" s="9">
        <v>44926</v>
      </c>
      <c r="AF371" s="9">
        <v>44926</v>
      </c>
    </row>
    <row r="372" spans="1:32" x14ac:dyDescent="0.25">
      <c r="A372" s="3">
        <v>2022</v>
      </c>
      <c r="B372" s="9">
        <v>44835</v>
      </c>
      <c r="C372" s="9">
        <v>44926</v>
      </c>
      <c r="D372" s="4" t="s">
        <v>83</v>
      </c>
      <c r="E372" s="5">
        <v>1021</v>
      </c>
      <c r="F372" s="6" t="s">
        <v>957</v>
      </c>
      <c r="G372" s="6" t="s">
        <v>957</v>
      </c>
      <c r="H372" s="6" t="s">
        <v>216</v>
      </c>
      <c r="I372" s="5" t="s">
        <v>578</v>
      </c>
      <c r="J372" s="5" t="s">
        <v>1127</v>
      </c>
      <c r="K372" s="10" t="s">
        <v>571</v>
      </c>
      <c r="L372" s="4" t="s">
        <v>94</v>
      </c>
      <c r="M372" s="7">
        <v>9842</v>
      </c>
      <c r="N372" s="3" t="s">
        <v>218</v>
      </c>
      <c r="O372" s="7">
        <v>8740.36</v>
      </c>
      <c r="P372" s="3" t="s">
        <v>218</v>
      </c>
      <c r="Q372" s="8">
        <v>365</v>
      </c>
      <c r="R372" s="8">
        <v>365</v>
      </c>
      <c r="S372" s="8">
        <v>365</v>
      </c>
      <c r="T372" s="8">
        <v>365</v>
      </c>
      <c r="U372" s="8">
        <v>365</v>
      </c>
      <c r="V372" s="8">
        <v>365</v>
      </c>
      <c r="W372" s="8">
        <v>365</v>
      </c>
      <c r="X372" s="8">
        <v>365</v>
      </c>
      <c r="Y372" s="8">
        <v>365</v>
      </c>
      <c r="Z372" s="8">
        <v>365</v>
      </c>
      <c r="AA372" s="8">
        <v>365</v>
      </c>
      <c r="AB372" s="8">
        <v>365</v>
      </c>
      <c r="AC372" s="8">
        <v>365</v>
      </c>
      <c r="AD372" s="6" t="s">
        <v>219</v>
      </c>
      <c r="AE372" s="9">
        <v>44926</v>
      </c>
      <c r="AF372" s="9">
        <v>44926</v>
      </c>
    </row>
    <row r="373" spans="1:32" x14ac:dyDescent="0.25">
      <c r="A373" s="3">
        <v>2022</v>
      </c>
      <c r="B373" s="9">
        <v>44835</v>
      </c>
      <c r="C373" s="9">
        <v>44926</v>
      </c>
      <c r="D373" s="4" t="s">
        <v>83</v>
      </c>
      <c r="E373" s="5">
        <v>1012</v>
      </c>
      <c r="F373" s="6" t="s">
        <v>955</v>
      </c>
      <c r="G373" s="6" t="s">
        <v>955</v>
      </c>
      <c r="H373" s="6" t="s">
        <v>216</v>
      </c>
      <c r="I373" s="5" t="s">
        <v>981</v>
      </c>
      <c r="J373" s="5" t="s">
        <v>271</v>
      </c>
      <c r="K373" s="10" t="s">
        <v>1189</v>
      </c>
      <c r="L373" s="4" t="s">
        <v>93</v>
      </c>
      <c r="M373" s="7">
        <v>6973</v>
      </c>
      <c r="N373" s="3" t="s">
        <v>218</v>
      </c>
      <c r="O373" s="7">
        <v>6455.78</v>
      </c>
      <c r="P373" s="3" t="s">
        <v>218</v>
      </c>
      <c r="Q373" s="8">
        <v>366</v>
      </c>
      <c r="R373" s="8">
        <v>366</v>
      </c>
      <c r="S373" s="8">
        <v>366</v>
      </c>
      <c r="T373" s="8">
        <v>366</v>
      </c>
      <c r="U373" s="8">
        <v>366</v>
      </c>
      <c r="V373" s="8">
        <v>366</v>
      </c>
      <c r="W373" s="8">
        <v>366</v>
      </c>
      <c r="X373" s="8">
        <v>366</v>
      </c>
      <c r="Y373" s="8">
        <v>366</v>
      </c>
      <c r="Z373" s="8">
        <v>366</v>
      </c>
      <c r="AA373" s="8">
        <v>366</v>
      </c>
      <c r="AB373" s="8">
        <v>366</v>
      </c>
      <c r="AC373" s="8">
        <v>366</v>
      </c>
      <c r="AD373" s="6" t="s">
        <v>219</v>
      </c>
      <c r="AE373" s="9">
        <v>44926</v>
      </c>
      <c r="AF373" s="9">
        <v>44926</v>
      </c>
    </row>
    <row r="374" spans="1:32" x14ac:dyDescent="0.25">
      <c r="A374" s="3">
        <v>2022</v>
      </c>
      <c r="B374" s="9">
        <v>44835</v>
      </c>
      <c r="C374" s="9">
        <v>44926</v>
      </c>
      <c r="D374" s="4" t="s">
        <v>83</v>
      </c>
      <c r="E374" s="5">
        <v>1012</v>
      </c>
      <c r="F374" s="6" t="s">
        <v>955</v>
      </c>
      <c r="G374" s="6" t="s">
        <v>955</v>
      </c>
      <c r="H374" s="6" t="s">
        <v>216</v>
      </c>
      <c r="I374" s="5" t="s">
        <v>982</v>
      </c>
      <c r="J374" s="5" t="s">
        <v>1128</v>
      </c>
      <c r="K374" s="10" t="s">
        <v>234</v>
      </c>
      <c r="L374" s="4" t="s">
        <v>93</v>
      </c>
      <c r="M374" s="7">
        <v>6973</v>
      </c>
      <c r="N374" s="3" t="s">
        <v>218</v>
      </c>
      <c r="O374" s="7">
        <v>6455.78</v>
      </c>
      <c r="P374" s="3" t="s">
        <v>218</v>
      </c>
      <c r="Q374" s="8">
        <v>367</v>
      </c>
      <c r="R374" s="8">
        <v>367</v>
      </c>
      <c r="S374" s="8">
        <v>367</v>
      </c>
      <c r="T374" s="8">
        <v>367</v>
      </c>
      <c r="U374" s="8">
        <v>367</v>
      </c>
      <c r="V374" s="8">
        <v>367</v>
      </c>
      <c r="W374" s="8">
        <v>367</v>
      </c>
      <c r="X374" s="8">
        <v>367</v>
      </c>
      <c r="Y374" s="8">
        <v>367</v>
      </c>
      <c r="Z374" s="8">
        <v>367</v>
      </c>
      <c r="AA374" s="8">
        <v>367</v>
      </c>
      <c r="AB374" s="8">
        <v>367</v>
      </c>
      <c r="AC374" s="8">
        <v>367</v>
      </c>
      <c r="AD374" s="6" t="s">
        <v>219</v>
      </c>
      <c r="AE374" s="9">
        <v>44926</v>
      </c>
      <c r="AF374" s="9">
        <v>44926</v>
      </c>
    </row>
    <row r="375" spans="1:32" x14ac:dyDescent="0.25">
      <c r="A375" s="3">
        <v>2022</v>
      </c>
      <c r="B375" s="9">
        <v>44835</v>
      </c>
      <c r="C375" s="9">
        <v>44926</v>
      </c>
      <c r="D375" s="4" t="s">
        <v>83</v>
      </c>
      <c r="E375" s="5">
        <v>1012</v>
      </c>
      <c r="F375" s="6" t="s">
        <v>955</v>
      </c>
      <c r="G375" s="6" t="s">
        <v>955</v>
      </c>
      <c r="H375" s="6" t="s">
        <v>216</v>
      </c>
      <c r="I375" s="5" t="s">
        <v>553</v>
      </c>
      <c r="J375" s="5" t="s">
        <v>663</v>
      </c>
      <c r="K375" s="10" t="s">
        <v>294</v>
      </c>
      <c r="L375" s="4" t="s">
        <v>93</v>
      </c>
      <c r="M375" s="7">
        <v>6973</v>
      </c>
      <c r="N375" s="3" t="s">
        <v>218</v>
      </c>
      <c r="O375" s="7">
        <v>6455.78</v>
      </c>
      <c r="P375" s="3" t="s">
        <v>218</v>
      </c>
      <c r="Q375" s="8">
        <v>368</v>
      </c>
      <c r="R375" s="8">
        <v>368</v>
      </c>
      <c r="S375" s="8">
        <v>368</v>
      </c>
      <c r="T375" s="8">
        <v>368</v>
      </c>
      <c r="U375" s="8">
        <v>368</v>
      </c>
      <c r="V375" s="8">
        <v>368</v>
      </c>
      <c r="W375" s="8">
        <v>368</v>
      </c>
      <c r="X375" s="8">
        <v>368</v>
      </c>
      <c r="Y375" s="8">
        <v>368</v>
      </c>
      <c r="Z375" s="8">
        <v>368</v>
      </c>
      <c r="AA375" s="8">
        <v>368</v>
      </c>
      <c r="AB375" s="8">
        <v>368</v>
      </c>
      <c r="AC375" s="8">
        <v>368</v>
      </c>
      <c r="AD375" s="6" t="s">
        <v>219</v>
      </c>
      <c r="AE375" s="9">
        <v>44926</v>
      </c>
      <c r="AF375" s="9">
        <v>44926</v>
      </c>
    </row>
    <row r="376" spans="1:32" x14ac:dyDescent="0.25">
      <c r="A376" s="3">
        <v>2022</v>
      </c>
      <c r="B376" s="9">
        <v>44835</v>
      </c>
      <c r="C376" s="9">
        <v>44926</v>
      </c>
      <c r="D376" s="4" t="s">
        <v>83</v>
      </c>
      <c r="E376" s="5">
        <v>1012</v>
      </c>
      <c r="F376" s="6" t="s">
        <v>955</v>
      </c>
      <c r="G376" s="6" t="s">
        <v>955</v>
      </c>
      <c r="H376" s="6" t="s">
        <v>216</v>
      </c>
      <c r="I376" s="5" t="s">
        <v>983</v>
      </c>
      <c r="J376" s="5" t="s">
        <v>501</v>
      </c>
      <c r="K376" s="10" t="s">
        <v>217</v>
      </c>
      <c r="L376" s="4" t="s">
        <v>93</v>
      </c>
      <c r="M376" s="7">
        <v>6973</v>
      </c>
      <c r="N376" s="3" t="s">
        <v>218</v>
      </c>
      <c r="O376" s="7">
        <v>6455.78</v>
      </c>
      <c r="P376" s="3" t="s">
        <v>218</v>
      </c>
      <c r="Q376" s="8">
        <v>369</v>
      </c>
      <c r="R376" s="8">
        <v>369</v>
      </c>
      <c r="S376" s="8">
        <v>369</v>
      </c>
      <c r="T376" s="8">
        <v>369</v>
      </c>
      <c r="U376" s="8">
        <v>369</v>
      </c>
      <c r="V376" s="8">
        <v>369</v>
      </c>
      <c r="W376" s="8">
        <v>369</v>
      </c>
      <c r="X376" s="8">
        <v>369</v>
      </c>
      <c r="Y376" s="8">
        <v>369</v>
      </c>
      <c r="Z376" s="8">
        <v>369</v>
      </c>
      <c r="AA376" s="8">
        <v>369</v>
      </c>
      <c r="AB376" s="8">
        <v>369</v>
      </c>
      <c r="AC376" s="8">
        <v>369</v>
      </c>
      <c r="AD376" s="6" t="s">
        <v>219</v>
      </c>
      <c r="AE376" s="9">
        <v>44926</v>
      </c>
      <c r="AF376" s="9">
        <v>44926</v>
      </c>
    </row>
    <row r="377" spans="1:32" x14ac:dyDescent="0.25">
      <c r="A377" s="3">
        <v>2022</v>
      </c>
      <c r="B377" s="9">
        <v>44835</v>
      </c>
      <c r="C377" s="9">
        <v>44926</v>
      </c>
      <c r="D377" s="4" t="s">
        <v>83</v>
      </c>
      <c r="E377" s="5">
        <v>1012</v>
      </c>
      <c r="F377" s="6" t="s">
        <v>955</v>
      </c>
      <c r="G377" s="6" t="s">
        <v>955</v>
      </c>
      <c r="H377" s="6" t="s">
        <v>216</v>
      </c>
      <c r="I377" s="5" t="s">
        <v>984</v>
      </c>
      <c r="J377" s="5" t="s">
        <v>1129</v>
      </c>
      <c r="K377" s="10" t="s">
        <v>228</v>
      </c>
      <c r="L377" s="4" t="s">
        <v>94</v>
      </c>
      <c r="M377" s="7">
        <v>6973</v>
      </c>
      <c r="N377" s="3" t="s">
        <v>218</v>
      </c>
      <c r="O377" s="7">
        <v>6455.78</v>
      </c>
      <c r="P377" s="3" t="s">
        <v>218</v>
      </c>
      <c r="Q377" s="8">
        <v>370</v>
      </c>
      <c r="R377" s="8">
        <v>370</v>
      </c>
      <c r="S377" s="8">
        <v>370</v>
      </c>
      <c r="T377" s="8">
        <v>370</v>
      </c>
      <c r="U377" s="8">
        <v>370</v>
      </c>
      <c r="V377" s="8">
        <v>370</v>
      </c>
      <c r="W377" s="8">
        <v>370</v>
      </c>
      <c r="X377" s="8">
        <v>370</v>
      </c>
      <c r="Y377" s="8">
        <v>370</v>
      </c>
      <c r="Z377" s="8">
        <v>370</v>
      </c>
      <c r="AA377" s="8">
        <v>370</v>
      </c>
      <c r="AB377" s="8">
        <v>370</v>
      </c>
      <c r="AC377" s="8">
        <v>370</v>
      </c>
      <c r="AD377" s="6" t="s">
        <v>219</v>
      </c>
      <c r="AE377" s="9">
        <v>44926</v>
      </c>
      <c r="AF377" s="9">
        <v>44926</v>
      </c>
    </row>
    <row r="378" spans="1:32" x14ac:dyDescent="0.25">
      <c r="A378" s="3">
        <v>2022</v>
      </c>
      <c r="B378" s="9">
        <v>44835</v>
      </c>
      <c r="C378" s="9">
        <v>44926</v>
      </c>
      <c r="D378" s="4" t="s">
        <v>83</v>
      </c>
      <c r="E378" s="5">
        <v>1012</v>
      </c>
      <c r="F378" s="6" t="s">
        <v>955</v>
      </c>
      <c r="G378" s="6" t="s">
        <v>955</v>
      </c>
      <c r="H378" s="6" t="s">
        <v>216</v>
      </c>
      <c r="I378" s="5" t="s">
        <v>985</v>
      </c>
      <c r="J378" s="5" t="s">
        <v>1130</v>
      </c>
      <c r="K378" s="10" t="s">
        <v>1190</v>
      </c>
      <c r="L378" s="4" t="s">
        <v>94</v>
      </c>
      <c r="M378" s="7">
        <v>6973</v>
      </c>
      <c r="N378" s="3" t="s">
        <v>218</v>
      </c>
      <c r="O378" s="7">
        <v>6455.78</v>
      </c>
      <c r="P378" s="3" t="s">
        <v>218</v>
      </c>
      <c r="Q378" s="8">
        <v>371</v>
      </c>
      <c r="R378" s="8">
        <v>371</v>
      </c>
      <c r="S378" s="8">
        <v>371</v>
      </c>
      <c r="T378" s="8">
        <v>371</v>
      </c>
      <c r="U378" s="8">
        <v>371</v>
      </c>
      <c r="V378" s="8">
        <v>371</v>
      </c>
      <c r="W378" s="8">
        <v>371</v>
      </c>
      <c r="X378" s="8">
        <v>371</v>
      </c>
      <c r="Y378" s="8">
        <v>371</v>
      </c>
      <c r="Z378" s="8">
        <v>371</v>
      </c>
      <c r="AA378" s="8">
        <v>371</v>
      </c>
      <c r="AB378" s="8">
        <v>371</v>
      </c>
      <c r="AC378" s="8">
        <v>371</v>
      </c>
      <c r="AD378" s="6" t="s">
        <v>219</v>
      </c>
      <c r="AE378" s="9">
        <v>44926</v>
      </c>
      <c r="AF378" s="9">
        <v>44926</v>
      </c>
    </row>
    <row r="379" spans="1:32" x14ac:dyDescent="0.25">
      <c r="A379" s="3">
        <v>2022</v>
      </c>
      <c r="B379" s="9">
        <v>44835</v>
      </c>
      <c r="C379" s="9">
        <v>44926</v>
      </c>
      <c r="D379" s="4" t="s">
        <v>83</v>
      </c>
      <c r="E379" s="5">
        <v>1021</v>
      </c>
      <c r="F379" s="6" t="s">
        <v>957</v>
      </c>
      <c r="G379" s="6" t="s">
        <v>957</v>
      </c>
      <c r="H379" s="6" t="s">
        <v>216</v>
      </c>
      <c r="I379" s="5" t="s">
        <v>986</v>
      </c>
      <c r="J379" s="5" t="s">
        <v>1131</v>
      </c>
      <c r="K379" s="10" t="s">
        <v>1191</v>
      </c>
      <c r="L379" s="4" t="s">
        <v>93</v>
      </c>
      <c r="M379" s="7">
        <v>9842</v>
      </c>
      <c r="N379" s="3" t="s">
        <v>218</v>
      </c>
      <c r="O379" s="7">
        <v>8740.36</v>
      </c>
      <c r="P379" s="3" t="s">
        <v>218</v>
      </c>
      <c r="Q379" s="8">
        <v>372</v>
      </c>
      <c r="R379" s="8">
        <v>372</v>
      </c>
      <c r="S379" s="8">
        <v>372</v>
      </c>
      <c r="T379" s="8">
        <v>372</v>
      </c>
      <c r="U379" s="8">
        <v>372</v>
      </c>
      <c r="V379" s="8">
        <v>372</v>
      </c>
      <c r="W379" s="8">
        <v>372</v>
      </c>
      <c r="X379" s="8">
        <v>372</v>
      </c>
      <c r="Y379" s="8">
        <v>372</v>
      </c>
      <c r="Z379" s="8">
        <v>372</v>
      </c>
      <c r="AA379" s="8">
        <v>372</v>
      </c>
      <c r="AB379" s="8">
        <v>372</v>
      </c>
      <c r="AC379" s="8">
        <v>372</v>
      </c>
      <c r="AD379" s="6" t="s">
        <v>219</v>
      </c>
      <c r="AE379" s="9">
        <v>44926</v>
      </c>
      <c r="AF379" s="9">
        <v>44926</v>
      </c>
    </row>
    <row r="380" spans="1:32" x14ac:dyDescent="0.25">
      <c r="A380" s="3">
        <v>2022</v>
      </c>
      <c r="B380" s="9">
        <v>44835</v>
      </c>
      <c r="C380" s="9">
        <v>44926</v>
      </c>
      <c r="D380" s="4" t="s">
        <v>83</v>
      </c>
      <c r="E380" s="5">
        <v>1012</v>
      </c>
      <c r="F380" s="6" t="s">
        <v>955</v>
      </c>
      <c r="G380" s="6" t="s">
        <v>955</v>
      </c>
      <c r="H380" s="6" t="s">
        <v>216</v>
      </c>
      <c r="I380" s="5" t="s">
        <v>987</v>
      </c>
      <c r="J380" s="5" t="s">
        <v>254</v>
      </c>
      <c r="K380" s="10" t="s">
        <v>926</v>
      </c>
      <c r="L380" s="4" t="s">
        <v>94</v>
      </c>
      <c r="M380" s="7">
        <v>6973</v>
      </c>
      <c r="N380" s="3" t="s">
        <v>218</v>
      </c>
      <c r="O380" s="7">
        <v>6455.78</v>
      </c>
      <c r="P380" s="3" t="s">
        <v>218</v>
      </c>
      <c r="Q380" s="8">
        <v>373</v>
      </c>
      <c r="R380" s="8">
        <v>373</v>
      </c>
      <c r="S380" s="8">
        <v>373</v>
      </c>
      <c r="T380" s="8">
        <v>373</v>
      </c>
      <c r="U380" s="8">
        <v>373</v>
      </c>
      <c r="V380" s="8">
        <v>373</v>
      </c>
      <c r="W380" s="8">
        <v>373</v>
      </c>
      <c r="X380" s="8">
        <v>373</v>
      </c>
      <c r="Y380" s="8">
        <v>373</v>
      </c>
      <c r="Z380" s="8">
        <v>373</v>
      </c>
      <c r="AA380" s="8">
        <v>373</v>
      </c>
      <c r="AB380" s="8">
        <v>373</v>
      </c>
      <c r="AC380" s="8">
        <v>373</v>
      </c>
      <c r="AD380" s="6" t="s">
        <v>219</v>
      </c>
      <c r="AE380" s="9">
        <v>44926</v>
      </c>
      <c r="AF380" s="9">
        <v>44926</v>
      </c>
    </row>
    <row r="381" spans="1:32" x14ac:dyDescent="0.25">
      <c r="A381" s="3">
        <v>2022</v>
      </c>
      <c r="B381" s="9">
        <v>44835</v>
      </c>
      <c r="C381" s="9">
        <v>44926</v>
      </c>
      <c r="D381" s="4" t="s">
        <v>83</v>
      </c>
      <c r="E381" s="5">
        <v>1012</v>
      </c>
      <c r="F381" s="6" t="s">
        <v>955</v>
      </c>
      <c r="G381" s="6" t="s">
        <v>955</v>
      </c>
      <c r="H381" s="6" t="s">
        <v>216</v>
      </c>
      <c r="I381" s="5" t="s">
        <v>308</v>
      </c>
      <c r="J381" s="5" t="s">
        <v>294</v>
      </c>
      <c r="K381" s="10" t="s">
        <v>1192</v>
      </c>
      <c r="L381" s="4" t="s">
        <v>94</v>
      </c>
      <c r="M381" s="7">
        <v>6973</v>
      </c>
      <c r="N381" s="3" t="s">
        <v>218</v>
      </c>
      <c r="O381" s="7">
        <v>6455.78</v>
      </c>
      <c r="P381" s="3" t="s">
        <v>218</v>
      </c>
      <c r="Q381" s="8">
        <v>374</v>
      </c>
      <c r="R381" s="8">
        <v>374</v>
      </c>
      <c r="S381" s="8">
        <v>374</v>
      </c>
      <c r="T381" s="8">
        <v>374</v>
      </c>
      <c r="U381" s="8">
        <v>374</v>
      </c>
      <c r="V381" s="8">
        <v>374</v>
      </c>
      <c r="W381" s="8">
        <v>374</v>
      </c>
      <c r="X381" s="8">
        <v>374</v>
      </c>
      <c r="Y381" s="8">
        <v>374</v>
      </c>
      <c r="Z381" s="8">
        <v>374</v>
      </c>
      <c r="AA381" s="8">
        <v>374</v>
      </c>
      <c r="AB381" s="8">
        <v>374</v>
      </c>
      <c r="AC381" s="8">
        <v>374</v>
      </c>
      <c r="AD381" s="6" t="s">
        <v>219</v>
      </c>
      <c r="AE381" s="9">
        <v>44926</v>
      </c>
      <c r="AF381" s="9">
        <v>44926</v>
      </c>
    </row>
    <row r="382" spans="1:32" x14ac:dyDescent="0.25">
      <c r="A382" s="3">
        <v>2022</v>
      </c>
      <c r="B382" s="9">
        <v>44835</v>
      </c>
      <c r="C382" s="9">
        <v>44926</v>
      </c>
      <c r="D382" s="4" t="s">
        <v>83</v>
      </c>
      <c r="E382" s="5">
        <v>1017</v>
      </c>
      <c r="F382" s="6" t="s">
        <v>956</v>
      </c>
      <c r="G382" s="6" t="s">
        <v>956</v>
      </c>
      <c r="H382" s="6" t="s">
        <v>216</v>
      </c>
      <c r="I382" s="5" t="s">
        <v>927</v>
      </c>
      <c r="J382" s="5" t="s">
        <v>294</v>
      </c>
      <c r="K382" s="10" t="s">
        <v>1193</v>
      </c>
      <c r="L382" s="4" t="s">
        <v>94</v>
      </c>
      <c r="M382" s="7">
        <v>8690</v>
      </c>
      <c r="N382" s="3" t="s">
        <v>218</v>
      </c>
      <c r="O382" s="7">
        <v>7665.78</v>
      </c>
      <c r="P382" s="3" t="s">
        <v>218</v>
      </c>
      <c r="Q382" s="8">
        <v>375</v>
      </c>
      <c r="R382" s="8">
        <v>375</v>
      </c>
      <c r="S382" s="8">
        <v>375</v>
      </c>
      <c r="T382" s="8">
        <v>375</v>
      </c>
      <c r="U382" s="8">
        <v>375</v>
      </c>
      <c r="V382" s="8">
        <v>375</v>
      </c>
      <c r="W382" s="8">
        <v>375</v>
      </c>
      <c r="X382" s="8">
        <v>375</v>
      </c>
      <c r="Y382" s="8">
        <v>375</v>
      </c>
      <c r="Z382" s="8">
        <v>375</v>
      </c>
      <c r="AA382" s="8">
        <v>375</v>
      </c>
      <c r="AB382" s="8">
        <v>375</v>
      </c>
      <c r="AC382" s="8">
        <v>375</v>
      </c>
      <c r="AD382" s="6" t="s">
        <v>219</v>
      </c>
      <c r="AE382" s="9">
        <v>44926</v>
      </c>
      <c r="AF382" s="9">
        <v>44926</v>
      </c>
    </row>
    <row r="383" spans="1:32" x14ac:dyDescent="0.25">
      <c r="A383" s="3">
        <v>2022</v>
      </c>
      <c r="B383" s="9">
        <v>44835</v>
      </c>
      <c r="C383" s="9">
        <v>44926</v>
      </c>
      <c r="D383" s="4" t="s">
        <v>83</v>
      </c>
      <c r="E383" s="5">
        <v>1012</v>
      </c>
      <c r="F383" s="6" t="s">
        <v>955</v>
      </c>
      <c r="G383" s="6" t="s">
        <v>955</v>
      </c>
      <c r="H383" s="6" t="s">
        <v>216</v>
      </c>
      <c r="I383" s="5" t="s">
        <v>420</v>
      </c>
      <c r="J383" s="5" t="s">
        <v>1132</v>
      </c>
      <c r="K383" s="10" t="s">
        <v>1194</v>
      </c>
      <c r="L383" s="4" t="s">
        <v>94</v>
      </c>
      <c r="M383" s="7">
        <v>6973</v>
      </c>
      <c r="N383" s="3" t="s">
        <v>218</v>
      </c>
      <c r="O383" s="7">
        <v>6455.78</v>
      </c>
      <c r="P383" s="3" t="s">
        <v>218</v>
      </c>
      <c r="Q383" s="8">
        <v>376</v>
      </c>
      <c r="R383" s="8">
        <v>376</v>
      </c>
      <c r="S383" s="8">
        <v>376</v>
      </c>
      <c r="T383" s="8">
        <v>376</v>
      </c>
      <c r="U383" s="8">
        <v>376</v>
      </c>
      <c r="V383" s="8">
        <v>376</v>
      </c>
      <c r="W383" s="8">
        <v>376</v>
      </c>
      <c r="X383" s="8">
        <v>376</v>
      </c>
      <c r="Y383" s="8">
        <v>376</v>
      </c>
      <c r="Z383" s="8">
        <v>376</v>
      </c>
      <c r="AA383" s="8">
        <v>376</v>
      </c>
      <c r="AB383" s="8">
        <v>376</v>
      </c>
      <c r="AC383" s="8">
        <v>376</v>
      </c>
      <c r="AD383" s="6" t="s">
        <v>219</v>
      </c>
      <c r="AE383" s="9">
        <v>44926</v>
      </c>
      <c r="AF383" s="9">
        <v>44926</v>
      </c>
    </row>
    <row r="384" spans="1:32" x14ac:dyDescent="0.25">
      <c r="A384" s="3">
        <v>2022</v>
      </c>
      <c r="B384" s="9">
        <v>44835</v>
      </c>
      <c r="C384" s="9">
        <v>44926</v>
      </c>
      <c r="D384" s="4" t="s">
        <v>83</v>
      </c>
      <c r="E384" s="5">
        <v>1012</v>
      </c>
      <c r="F384" s="6" t="s">
        <v>955</v>
      </c>
      <c r="G384" s="6" t="s">
        <v>955</v>
      </c>
      <c r="H384" s="6" t="s">
        <v>216</v>
      </c>
      <c r="I384" s="5" t="s">
        <v>988</v>
      </c>
      <c r="J384" s="5" t="s">
        <v>1133</v>
      </c>
      <c r="K384" s="10" t="s">
        <v>250</v>
      </c>
      <c r="L384" s="4" t="s">
        <v>93</v>
      </c>
      <c r="M384" s="7">
        <v>6973</v>
      </c>
      <c r="N384" s="3" t="s">
        <v>218</v>
      </c>
      <c r="O384" s="7">
        <v>6455.78</v>
      </c>
      <c r="P384" s="3" t="s">
        <v>218</v>
      </c>
      <c r="Q384" s="8">
        <v>377</v>
      </c>
      <c r="R384" s="8">
        <v>377</v>
      </c>
      <c r="S384" s="8">
        <v>377</v>
      </c>
      <c r="T384" s="8">
        <v>377</v>
      </c>
      <c r="U384" s="8">
        <v>377</v>
      </c>
      <c r="V384" s="8">
        <v>377</v>
      </c>
      <c r="W384" s="8">
        <v>377</v>
      </c>
      <c r="X384" s="8">
        <v>377</v>
      </c>
      <c r="Y384" s="8">
        <v>377</v>
      </c>
      <c r="Z384" s="8">
        <v>377</v>
      </c>
      <c r="AA384" s="8">
        <v>377</v>
      </c>
      <c r="AB384" s="8">
        <v>377</v>
      </c>
      <c r="AC384" s="8">
        <v>377</v>
      </c>
      <c r="AD384" s="6" t="s">
        <v>219</v>
      </c>
      <c r="AE384" s="9">
        <v>44926</v>
      </c>
      <c r="AF384" s="9">
        <v>44926</v>
      </c>
    </row>
    <row r="385" spans="1:32" x14ac:dyDescent="0.25">
      <c r="A385" s="3">
        <v>2022</v>
      </c>
      <c r="B385" s="9">
        <v>44835</v>
      </c>
      <c r="C385" s="9">
        <v>44926</v>
      </c>
      <c r="D385" s="4" t="s">
        <v>83</v>
      </c>
      <c r="E385" s="5">
        <v>1012</v>
      </c>
      <c r="F385" s="6" t="s">
        <v>955</v>
      </c>
      <c r="G385" s="6" t="s">
        <v>955</v>
      </c>
      <c r="H385" s="6" t="s">
        <v>216</v>
      </c>
      <c r="I385" s="5" t="s">
        <v>989</v>
      </c>
      <c r="J385" s="5" t="s">
        <v>706</v>
      </c>
      <c r="K385" s="10" t="s">
        <v>713</v>
      </c>
      <c r="L385" s="4" t="s">
        <v>94</v>
      </c>
      <c r="M385" s="7">
        <v>6973</v>
      </c>
      <c r="N385" s="3" t="s">
        <v>218</v>
      </c>
      <c r="O385" s="7">
        <v>6455.78</v>
      </c>
      <c r="P385" s="3" t="s">
        <v>218</v>
      </c>
      <c r="Q385" s="8">
        <v>378</v>
      </c>
      <c r="R385" s="8">
        <v>378</v>
      </c>
      <c r="S385" s="8">
        <v>378</v>
      </c>
      <c r="T385" s="8">
        <v>378</v>
      </c>
      <c r="U385" s="8">
        <v>378</v>
      </c>
      <c r="V385" s="8">
        <v>378</v>
      </c>
      <c r="W385" s="8">
        <v>378</v>
      </c>
      <c r="X385" s="8">
        <v>378</v>
      </c>
      <c r="Y385" s="8">
        <v>378</v>
      </c>
      <c r="Z385" s="8">
        <v>378</v>
      </c>
      <c r="AA385" s="8">
        <v>378</v>
      </c>
      <c r="AB385" s="8">
        <v>378</v>
      </c>
      <c r="AC385" s="8">
        <v>378</v>
      </c>
      <c r="AD385" s="6" t="s">
        <v>219</v>
      </c>
      <c r="AE385" s="9">
        <v>44926</v>
      </c>
      <c r="AF385" s="9">
        <v>44926</v>
      </c>
    </row>
    <row r="386" spans="1:32" x14ac:dyDescent="0.25">
      <c r="A386" s="3">
        <v>2022</v>
      </c>
      <c r="B386" s="9">
        <v>44835</v>
      </c>
      <c r="C386" s="9">
        <v>44926</v>
      </c>
      <c r="D386" s="4" t="s">
        <v>83</v>
      </c>
      <c r="E386" s="5">
        <v>1012</v>
      </c>
      <c r="F386" s="6" t="s">
        <v>955</v>
      </c>
      <c r="G386" s="6" t="s">
        <v>955</v>
      </c>
      <c r="H386" s="6" t="s">
        <v>216</v>
      </c>
      <c r="I386" s="5" t="s">
        <v>990</v>
      </c>
      <c r="J386" s="5" t="s">
        <v>1134</v>
      </c>
      <c r="K386" s="10" t="s">
        <v>1195</v>
      </c>
      <c r="L386" s="4" t="s">
        <v>94</v>
      </c>
      <c r="M386" s="7">
        <v>6973</v>
      </c>
      <c r="N386" s="3" t="s">
        <v>218</v>
      </c>
      <c r="O386" s="7">
        <v>6455.78</v>
      </c>
      <c r="P386" s="3" t="s">
        <v>218</v>
      </c>
      <c r="Q386" s="8">
        <v>379</v>
      </c>
      <c r="R386" s="8">
        <v>379</v>
      </c>
      <c r="S386" s="8">
        <v>379</v>
      </c>
      <c r="T386" s="8">
        <v>379</v>
      </c>
      <c r="U386" s="8">
        <v>379</v>
      </c>
      <c r="V386" s="8">
        <v>379</v>
      </c>
      <c r="W386" s="8">
        <v>379</v>
      </c>
      <c r="X386" s="8">
        <v>379</v>
      </c>
      <c r="Y386" s="8">
        <v>379</v>
      </c>
      <c r="Z386" s="8">
        <v>379</v>
      </c>
      <c r="AA386" s="8">
        <v>379</v>
      </c>
      <c r="AB386" s="8">
        <v>379</v>
      </c>
      <c r="AC386" s="8">
        <v>379</v>
      </c>
      <c r="AD386" s="6" t="s">
        <v>219</v>
      </c>
      <c r="AE386" s="9">
        <v>44926</v>
      </c>
      <c r="AF386" s="9">
        <v>44926</v>
      </c>
    </row>
    <row r="387" spans="1:32" x14ac:dyDescent="0.25">
      <c r="A387" s="3">
        <v>2022</v>
      </c>
      <c r="B387" s="9">
        <v>44835</v>
      </c>
      <c r="C387" s="9">
        <v>44926</v>
      </c>
      <c r="D387" s="4" t="s">
        <v>83</v>
      </c>
      <c r="E387" s="5">
        <v>1012</v>
      </c>
      <c r="F387" s="6" t="s">
        <v>955</v>
      </c>
      <c r="G387" s="6" t="s">
        <v>955</v>
      </c>
      <c r="H387" s="6" t="s">
        <v>216</v>
      </c>
      <c r="I387" s="5" t="s">
        <v>991</v>
      </c>
      <c r="J387" s="5" t="s">
        <v>399</v>
      </c>
      <c r="K387" s="10" t="s">
        <v>228</v>
      </c>
      <c r="L387" s="4" t="s">
        <v>93</v>
      </c>
      <c r="M387" s="7">
        <v>6973</v>
      </c>
      <c r="N387" s="3" t="s">
        <v>218</v>
      </c>
      <c r="O387" s="7">
        <v>6455.78</v>
      </c>
      <c r="P387" s="3" t="s">
        <v>218</v>
      </c>
      <c r="Q387" s="8">
        <v>380</v>
      </c>
      <c r="R387" s="8">
        <v>380</v>
      </c>
      <c r="S387" s="8">
        <v>380</v>
      </c>
      <c r="T387" s="8">
        <v>380</v>
      </c>
      <c r="U387" s="8">
        <v>380</v>
      </c>
      <c r="V387" s="8">
        <v>380</v>
      </c>
      <c r="W387" s="8">
        <v>380</v>
      </c>
      <c r="X387" s="8">
        <v>380</v>
      </c>
      <c r="Y387" s="8">
        <v>380</v>
      </c>
      <c r="Z387" s="8">
        <v>380</v>
      </c>
      <c r="AA387" s="8">
        <v>380</v>
      </c>
      <c r="AB387" s="8">
        <v>380</v>
      </c>
      <c r="AC387" s="8">
        <v>380</v>
      </c>
      <c r="AD387" s="6" t="s">
        <v>219</v>
      </c>
      <c r="AE387" s="9">
        <v>44926</v>
      </c>
      <c r="AF387" s="9">
        <v>44926</v>
      </c>
    </row>
    <row r="388" spans="1:32" x14ac:dyDescent="0.25">
      <c r="A388" s="3">
        <v>2022</v>
      </c>
      <c r="B388" s="9">
        <v>44835</v>
      </c>
      <c r="C388" s="9">
        <v>44926</v>
      </c>
      <c r="D388" s="4" t="s">
        <v>83</v>
      </c>
      <c r="E388" s="5">
        <v>1012</v>
      </c>
      <c r="F388" s="6" t="s">
        <v>955</v>
      </c>
      <c r="G388" s="6" t="s">
        <v>955</v>
      </c>
      <c r="H388" s="6" t="s">
        <v>216</v>
      </c>
      <c r="I388" s="5" t="s">
        <v>992</v>
      </c>
      <c r="J388" s="5" t="s">
        <v>532</v>
      </c>
      <c r="K388" s="10" t="s">
        <v>1167</v>
      </c>
      <c r="L388" s="4" t="s">
        <v>94</v>
      </c>
      <c r="M388" s="7">
        <v>6973</v>
      </c>
      <c r="N388" s="3" t="s">
        <v>218</v>
      </c>
      <c r="O388" s="7">
        <v>6455.78</v>
      </c>
      <c r="P388" s="3" t="s">
        <v>218</v>
      </c>
      <c r="Q388" s="8">
        <v>381</v>
      </c>
      <c r="R388" s="8">
        <v>381</v>
      </c>
      <c r="S388" s="8">
        <v>381</v>
      </c>
      <c r="T388" s="8">
        <v>381</v>
      </c>
      <c r="U388" s="8">
        <v>381</v>
      </c>
      <c r="V388" s="8">
        <v>381</v>
      </c>
      <c r="W388" s="8">
        <v>381</v>
      </c>
      <c r="X388" s="8">
        <v>381</v>
      </c>
      <c r="Y388" s="8">
        <v>381</v>
      </c>
      <c r="Z388" s="8">
        <v>381</v>
      </c>
      <c r="AA388" s="8">
        <v>381</v>
      </c>
      <c r="AB388" s="8">
        <v>381</v>
      </c>
      <c r="AC388" s="8">
        <v>381</v>
      </c>
      <c r="AD388" s="6" t="s">
        <v>219</v>
      </c>
      <c r="AE388" s="9">
        <v>44926</v>
      </c>
      <c r="AF388" s="9">
        <v>44926</v>
      </c>
    </row>
    <row r="389" spans="1:32" x14ac:dyDescent="0.25">
      <c r="A389" s="3">
        <v>2022</v>
      </c>
      <c r="B389" s="9">
        <v>44835</v>
      </c>
      <c r="C389" s="9">
        <v>44926</v>
      </c>
      <c r="D389" s="4" t="s">
        <v>83</v>
      </c>
      <c r="E389" s="5">
        <v>1012</v>
      </c>
      <c r="F389" s="6" t="s">
        <v>955</v>
      </c>
      <c r="G389" s="6" t="s">
        <v>955</v>
      </c>
      <c r="H389" s="6" t="s">
        <v>216</v>
      </c>
      <c r="I389" s="5" t="s">
        <v>993</v>
      </c>
      <c r="J389" s="5" t="s">
        <v>234</v>
      </c>
      <c r="K389" s="10" t="s">
        <v>370</v>
      </c>
      <c r="L389" s="4" t="s">
        <v>93</v>
      </c>
      <c r="M389" s="7">
        <v>6973</v>
      </c>
      <c r="N389" s="3" t="s">
        <v>218</v>
      </c>
      <c r="O389" s="7">
        <v>6455.78</v>
      </c>
      <c r="P389" s="3" t="s">
        <v>218</v>
      </c>
      <c r="Q389" s="8">
        <v>382</v>
      </c>
      <c r="R389" s="8">
        <v>382</v>
      </c>
      <c r="S389" s="8">
        <v>382</v>
      </c>
      <c r="T389" s="8">
        <v>382</v>
      </c>
      <c r="U389" s="8">
        <v>382</v>
      </c>
      <c r="V389" s="8">
        <v>382</v>
      </c>
      <c r="W389" s="8">
        <v>382</v>
      </c>
      <c r="X389" s="8">
        <v>382</v>
      </c>
      <c r="Y389" s="8">
        <v>382</v>
      </c>
      <c r="Z389" s="8">
        <v>382</v>
      </c>
      <c r="AA389" s="8">
        <v>382</v>
      </c>
      <c r="AB389" s="8">
        <v>382</v>
      </c>
      <c r="AC389" s="8">
        <v>382</v>
      </c>
      <c r="AD389" s="6" t="s">
        <v>219</v>
      </c>
      <c r="AE389" s="9">
        <v>44926</v>
      </c>
      <c r="AF389" s="9">
        <v>44926</v>
      </c>
    </row>
    <row r="390" spans="1:32" x14ac:dyDescent="0.25">
      <c r="A390" s="3">
        <v>2022</v>
      </c>
      <c r="B390" s="9">
        <v>44835</v>
      </c>
      <c r="C390" s="9">
        <v>44926</v>
      </c>
      <c r="D390" s="4" t="s">
        <v>83</v>
      </c>
      <c r="E390" s="5">
        <v>1012</v>
      </c>
      <c r="F390" s="6" t="s">
        <v>955</v>
      </c>
      <c r="G390" s="6" t="s">
        <v>955</v>
      </c>
      <c r="H390" s="6" t="s">
        <v>216</v>
      </c>
      <c r="I390" s="5" t="s">
        <v>473</v>
      </c>
      <c r="J390" s="5" t="s">
        <v>370</v>
      </c>
      <c r="K390" s="10" t="s">
        <v>1196</v>
      </c>
      <c r="L390" s="4" t="s">
        <v>94</v>
      </c>
      <c r="M390" s="7">
        <v>6973</v>
      </c>
      <c r="N390" s="3" t="s">
        <v>218</v>
      </c>
      <c r="O390" s="7">
        <v>6455.78</v>
      </c>
      <c r="P390" s="3" t="s">
        <v>218</v>
      </c>
      <c r="Q390" s="8">
        <v>383</v>
      </c>
      <c r="R390" s="8">
        <v>383</v>
      </c>
      <c r="S390" s="8">
        <v>383</v>
      </c>
      <c r="T390" s="8">
        <v>383</v>
      </c>
      <c r="U390" s="8">
        <v>383</v>
      </c>
      <c r="V390" s="8">
        <v>383</v>
      </c>
      <c r="W390" s="8">
        <v>383</v>
      </c>
      <c r="X390" s="8">
        <v>383</v>
      </c>
      <c r="Y390" s="8">
        <v>383</v>
      </c>
      <c r="Z390" s="8">
        <v>383</v>
      </c>
      <c r="AA390" s="8">
        <v>383</v>
      </c>
      <c r="AB390" s="8">
        <v>383</v>
      </c>
      <c r="AC390" s="8">
        <v>383</v>
      </c>
      <c r="AD390" s="6" t="s">
        <v>219</v>
      </c>
      <c r="AE390" s="9">
        <v>44926</v>
      </c>
      <c r="AF390" s="9">
        <v>44926</v>
      </c>
    </row>
    <row r="391" spans="1:32" x14ac:dyDescent="0.25">
      <c r="A391" s="3">
        <v>2022</v>
      </c>
      <c r="B391" s="9">
        <v>44835</v>
      </c>
      <c r="C391" s="9">
        <v>44926</v>
      </c>
      <c r="D391" s="4" t="s">
        <v>83</v>
      </c>
      <c r="E391" s="5">
        <v>1017</v>
      </c>
      <c r="F391" s="6" t="s">
        <v>956</v>
      </c>
      <c r="G391" s="6" t="s">
        <v>956</v>
      </c>
      <c r="H391" s="6" t="s">
        <v>216</v>
      </c>
      <c r="I391" s="5" t="s">
        <v>994</v>
      </c>
      <c r="J391" s="5" t="s">
        <v>257</v>
      </c>
      <c r="K391" s="10" t="s">
        <v>1080</v>
      </c>
      <c r="L391" s="4" t="s">
        <v>93</v>
      </c>
      <c r="M391" s="7">
        <v>8690</v>
      </c>
      <c r="N391" s="3" t="s">
        <v>218</v>
      </c>
      <c r="O391" s="7">
        <v>7665.78</v>
      </c>
      <c r="P391" s="3" t="s">
        <v>218</v>
      </c>
      <c r="Q391" s="8">
        <v>384</v>
      </c>
      <c r="R391" s="8">
        <v>384</v>
      </c>
      <c r="S391" s="8">
        <v>384</v>
      </c>
      <c r="T391" s="8">
        <v>384</v>
      </c>
      <c r="U391" s="8">
        <v>384</v>
      </c>
      <c r="V391" s="8">
        <v>384</v>
      </c>
      <c r="W391" s="8">
        <v>384</v>
      </c>
      <c r="X391" s="8">
        <v>384</v>
      </c>
      <c r="Y391" s="8">
        <v>384</v>
      </c>
      <c r="Z391" s="8">
        <v>384</v>
      </c>
      <c r="AA391" s="8">
        <v>384</v>
      </c>
      <c r="AB391" s="8">
        <v>384</v>
      </c>
      <c r="AC391" s="8">
        <v>384</v>
      </c>
      <c r="AD391" s="6" t="s">
        <v>219</v>
      </c>
      <c r="AE391" s="9">
        <v>44926</v>
      </c>
      <c r="AF391" s="9">
        <v>44926</v>
      </c>
    </row>
    <row r="392" spans="1:32" x14ac:dyDescent="0.25">
      <c r="A392" s="3">
        <v>2022</v>
      </c>
      <c r="B392" s="9">
        <v>44835</v>
      </c>
      <c r="C392" s="9">
        <v>44926</v>
      </c>
      <c r="D392" s="4" t="s">
        <v>83</v>
      </c>
      <c r="E392" s="5">
        <v>1017</v>
      </c>
      <c r="F392" s="6" t="s">
        <v>956</v>
      </c>
      <c r="G392" s="6" t="s">
        <v>956</v>
      </c>
      <c r="H392" s="6" t="s">
        <v>216</v>
      </c>
      <c r="I392" s="5" t="s">
        <v>995</v>
      </c>
      <c r="J392" s="5" t="s">
        <v>234</v>
      </c>
      <c r="K392" s="10" t="s">
        <v>294</v>
      </c>
      <c r="L392" s="4" t="s">
        <v>94</v>
      </c>
      <c r="M392" s="7">
        <v>8690</v>
      </c>
      <c r="N392" s="3" t="s">
        <v>218</v>
      </c>
      <c r="O392" s="7">
        <v>7665.78</v>
      </c>
      <c r="P392" s="3" t="s">
        <v>218</v>
      </c>
      <c r="Q392" s="8">
        <v>385</v>
      </c>
      <c r="R392" s="8">
        <v>385</v>
      </c>
      <c r="S392" s="8">
        <v>385</v>
      </c>
      <c r="T392" s="8">
        <v>385</v>
      </c>
      <c r="U392" s="8">
        <v>385</v>
      </c>
      <c r="V392" s="8">
        <v>385</v>
      </c>
      <c r="W392" s="8">
        <v>385</v>
      </c>
      <c r="X392" s="8">
        <v>385</v>
      </c>
      <c r="Y392" s="8">
        <v>385</v>
      </c>
      <c r="Z392" s="8">
        <v>385</v>
      </c>
      <c r="AA392" s="8">
        <v>385</v>
      </c>
      <c r="AB392" s="8">
        <v>385</v>
      </c>
      <c r="AC392" s="8">
        <v>385</v>
      </c>
      <c r="AD392" s="6" t="s">
        <v>219</v>
      </c>
      <c r="AE392" s="9">
        <v>44926</v>
      </c>
      <c r="AF392" s="9">
        <v>44926</v>
      </c>
    </row>
    <row r="393" spans="1:32" x14ac:dyDescent="0.25">
      <c r="A393" s="3">
        <v>2022</v>
      </c>
      <c r="B393" s="9">
        <v>44835</v>
      </c>
      <c r="C393" s="9">
        <v>44926</v>
      </c>
      <c r="D393" s="4" t="s">
        <v>83</v>
      </c>
      <c r="E393" s="5">
        <v>1012</v>
      </c>
      <c r="F393" s="6" t="s">
        <v>955</v>
      </c>
      <c r="G393" s="6" t="s">
        <v>955</v>
      </c>
      <c r="H393" s="6" t="s">
        <v>216</v>
      </c>
      <c r="I393" s="5" t="s">
        <v>996</v>
      </c>
      <c r="J393" s="5" t="s">
        <v>1135</v>
      </c>
      <c r="K393" s="10" t="s">
        <v>713</v>
      </c>
      <c r="L393" s="4" t="s">
        <v>94</v>
      </c>
      <c r="M393" s="7">
        <v>6973</v>
      </c>
      <c r="N393" s="3" t="s">
        <v>218</v>
      </c>
      <c r="O393" s="7">
        <v>6455.78</v>
      </c>
      <c r="P393" s="3" t="s">
        <v>218</v>
      </c>
      <c r="Q393" s="8">
        <v>386</v>
      </c>
      <c r="R393" s="8">
        <v>386</v>
      </c>
      <c r="S393" s="8">
        <v>386</v>
      </c>
      <c r="T393" s="8">
        <v>386</v>
      </c>
      <c r="U393" s="8">
        <v>386</v>
      </c>
      <c r="V393" s="8">
        <v>386</v>
      </c>
      <c r="W393" s="8">
        <v>386</v>
      </c>
      <c r="X393" s="8">
        <v>386</v>
      </c>
      <c r="Y393" s="8">
        <v>386</v>
      </c>
      <c r="Z393" s="8">
        <v>386</v>
      </c>
      <c r="AA393" s="8">
        <v>386</v>
      </c>
      <c r="AB393" s="8">
        <v>386</v>
      </c>
      <c r="AC393" s="8">
        <v>386</v>
      </c>
      <c r="AD393" s="6" t="s">
        <v>219</v>
      </c>
      <c r="AE393" s="9">
        <v>44926</v>
      </c>
      <c r="AF393" s="9">
        <v>44926</v>
      </c>
    </row>
    <row r="394" spans="1:32" x14ac:dyDescent="0.25">
      <c r="A394" s="3">
        <v>2022</v>
      </c>
      <c r="B394" s="9">
        <v>44835</v>
      </c>
      <c r="C394" s="9">
        <v>44926</v>
      </c>
      <c r="D394" s="4" t="s">
        <v>83</v>
      </c>
      <c r="E394" s="5">
        <v>1012</v>
      </c>
      <c r="F394" s="6" t="s">
        <v>955</v>
      </c>
      <c r="G394" s="6" t="s">
        <v>955</v>
      </c>
      <c r="H394" s="6" t="s">
        <v>216</v>
      </c>
      <c r="I394" s="5" t="s">
        <v>776</v>
      </c>
      <c r="J394" s="5" t="s">
        <v>370</v>
      </c>
      <c r="K394" s="10" t="s">
        <v>1197</v>
      </c>
      <c r="L394" s="4" t="s">
        <v>93</v>
      </c>
      <c r="M394" s="7">
        <v>6973</v>
      </c>
      <c r="N394" s="3" t="s">
        <v>218</v>
      </c>
      <c r="O394" s="7">
        <v>6455.78</v>
      </c>
      <c r="P394" s="3" t="s">
        <v>218</v>
      </c>
      <c r="Q394" s="8">
        <v>387</v>
      </c>
      <c r="R394" s="8">
        <v>387</v>
      </c>
      <c r="S394" s="8">
        <v>387</v>
      </c>
      <c r="T394" s="8">
        <v>387</v>
      </c>
      <c r="U394" s="8">
        <v>387</v>
      </c>
      <c r="V394" s="8">
        <v>387</v>
      </c>
      <c r="W394" s="8">
        <v>387</v>
      </c>
      <c r="X394" s="8">
        <v>387</v>
      </c>
      <c r="Y394" s="8">
        <v>387</v>
      </c>
      <c r="Z394" s="8">
        <v>387</v>
      </c>
      <c r="AA394" s="8">
        <v>387</v>
      </c>
      <c r="AB394" s="8">
        <v>387</v>
      </c>
      <c r="AC394" s="8">
        <v>387</v>
      </c>
      <c r="AD394" s="6" t="s">
        <v>219</v>
      </c>
      <c r="AE394" s="9">
        <v>44926</v>
      </c>
      <c r="AF394" s="9">
        <v>44926</v>
      </c>
    </row>
    <row r="395" spans="1:32" x14ac:dyDescent="0.25">
      <c r="A395" s="3">
        <v>2022</v>
      </c>
      <c r="B395" s="9">
        <v>44835</v>
      </c>
      <c r="C395" s="9">
        <v>44926</v>
      </c>
      <c r="D395" s="4" t="s">
        <v>83</v>
      </c>
      <c r="E395" s="5">
        <v>1021</v>
      </c>
      <c r="F395" s="6" t="s">
        <v>957</v>
      </c>
      <c r="G395" s="6" t="s">
        <v>957</v>
      </c>
      <c r="H395" s="6" t="s">
        <v>216</v>
      </c>
      <c r="I395" s="5" t="s">
        <v>997</v>
      </c>
      <c r="J395" s="5" t="s">
        <v>756</v>
      </c>
      <c r="K395" s="10" t="s">
        <v>1120</v>
      </c>
      <c r="L395" s="4" t="s">
        <v>94</v>
      </c>
      <c r="M395" s="7">
        <v>9842</v>
      </c>
      <c r="N395" s="3" t="s">
        <v>218</v>
      </c>
      <c r="O395" s="7">
        <v>8740.36</v>
      </c>
      <c r="P395" s="3" t="s">
        <v>218</v>
      </c>
      <c r="Q395" s="8">
        <v>388</v>
      </c>
      <c r="R395" s="8">
        <v>388</v>
      </c>
      <c r="S395" s="8">
        <v>388</v>
      </c>
      <c r="T395" s="8">
        <v>388</v>
      </c>
      <c r="U395" s="8">
        <v>388</v>
      </c>
      <c r="V395" s="8">
        <v>388</v>
      </c>
      <c r="W395" s="8">
        <v>388</v>
      </c>
      <c r="X395" s="8">
        <v>388</v>
      </c>
      <c r="Y395" s="8">
        <v>388</v>
      </c>
      <c r="Z395" s="8">
        <v>388</v>
      </c>
      <c r="AA395" s="8">
        <v>388</v>
      </c>
      <c r="AB395" s="8">
        <v>388</v>
      </c>
      <c r="AC395" s="8">
        <v>388</v>
      </c>
      <c r="AD395" s="6" t="s">
        <v>219</v>
      </c>
      <c r="AE395" s="9">
        <v>44926</v>
      </c>
      <c r="AF395" s="9">
        <v>44926</v>
      </c>
    </row>
    <row r="396" spans="1:32" x14ac:dyDescent="0.25">
      <c r="A396" s="3">
        <v>2022</v>
      </c>
      <c r="B396" s="9">
        <v>44835</v>
      </c>
      <c r="C396" s="9">
        <v>44926</v>
      </c>
      <c r="D396" s="4" t="s">
        <v>83</v>
      </c>
      <c r="E396" s="5">
        <v>1021</v>
      </c>
      <c r="F396" s="6" t="s">
        <v>957</v>
      </c>
      <c r="G396" s="6" t="s">
        <v>957</v>
      </c>
      <c r="H396" s="6" t="s">
        <v>216</v>
      </c>
      <c r="I396" s="5" t="s">
        <v>998</v>
      </c>
      <c r="J396" s="5" t="s">
        <v>271</v>
      </c>
      <c r="K396" s="10" t="s">
        <v>369</v>
      </c>
      <c r="L396" s="4" t="s">
        <v>93</v>
      </c>
      <c r="M396" s="7">
        <v>9842</v>
      </c>
      <c r="N396" s="3" t="s">
        <v>218</v>
      </c>
      <c r="O396" s="7">
        <v>8740.36</v>
      </c>
      <c r="P396" s="3" t="s">
        <v>218</v>
      </c>
      <c r="Q396" s="8">
        <v>389</v>
      </c>
      <c r="R396" s="8">
        <v>389</v>
      </c>
      <c r="S396" s="8">
        <v>389</v>
      </c>
      <c r="T396" s="8">
        <v>389</v>
      </c>
      <c r="U396" s="8">
        <v>389</v>
      </c>
      <c r="V396" s="8">
        <v>389</v>
      </c>
      <c r="W396" s="8">
        <v>389</v>
      </c>
      <c r="X396" s="8">
        <v>389</v>
      </c>
      <c r="Y396" s="8">
        <v>389</v>
      </c>
      <c r="Z396" s="8">
        <v>389</v>
      </c>
      <c r="AA396" s="8">
        <v>389</v>
      </c>
      <c r="AB396" s="8">
        <v>389</v>
      </c>
      <c r="AC396" s="8">
        <v>389</v>
      </c>
      <c r="AD396" s="6" t="s">
        <v>219</v>
      </c>
      <c r="AE396" s="9">
        <v>44926</v>
      </c>
      <c r="AF396" s="9">
        <v>44926</v>
      </c>
    </row>
    <row r="397" spans="1:32" x14ac:dyDescent="0.25">
      <c r="A397" s="3">
        <v>2022</v>
      </c>
      <c r="B397" s="9">
        <v>44835</v>
      </c>
      <c r="C397" s="9">
        <v>44926</v>
      </c>
      <c r="D397" s="4" t="s">
        <v>83</v>
      </c>
      <c r="E397" s="5">
        <v>1032</v>
      </c>
      <c r="F397" s="6" t="s">
        <v>959</v>
      </c>
      <c r="G397" s="6" t="s">
        <v>959</v>
      </c>
      <c r="H397" s="6" t="s">
        <v>216</v>
      </c>
      <c r="I397" s="5" t="s">
        <v>999</v>
      </c>
      <c r="J397" s="5" t="s">
        <v>1136</v>
      </c>
      <c r="K397" s="10" t="s">
        <v>534</v>
      </c>
      <c r="L397" s="4" t="s">
        <v>94</v>
      </c>
      <c r="M397" s="7">
        <v>11165</v>
      </c>
      <c r="N397" s="3" t="s">
        <v>218</v>
      </c>
      <c r="O397" s="7">
        <v>12150.24</v>
      </c>
      <c r="P397" s="3" t="s">
        <v>218</v>
      </c>
      <c r="Q397" s="8">
        <v>390</v>
      </c>
      <c r="R397" s="8">
        <v>390</v>
      </c>
      <c r="S397" s="8">
        <v>390</v>
      </c>
      <c r="T397" s="8">
        <v>390</v>
      </c>
      <c r="U397" s="8">
        <v>390</v>
      </c>
      <c r="V397" s="8">
        <v>390</v>
      </c>
      <c r="W397" s="8">
        <v>390</v>
      </c>
      <c r="X397" s="8">
        <v>390</v>
      </c>
      <c r="Y397" s="8">
        <v>390</v>
      </c>
      <c r="Z397" s="8">
        <v>390</v>
      </c>
      <c r="AA397" s="8">
        <v>390</v>
      </c>
      <c r="AB397" s="8">
        <v>390</v>
      </c>
      <c r="AC397" s="8">
        <v>390</v>
      </c>
      <c r="AD397" s="6" t="s">
        <v>219</v>
      </c>
      <c r="AE397" s="9">
        <v>44926</v>
      </c>
      <c r="AF397" s="9">
        <v>44926</v>
      </c>
    </row>
    <row r="398" spans="1:32" x14ac:dyDescent="0.25">
      <c r="A398" s="3">
        <v>2022</v>
      </c>
      <c r="B398" s="9">
        <v>44835</v>
      </c>
      <c r="C398" s="9">
        <v>44926</v>
      </c>
      <c r="D398" s="4" t="s">
        <v>83</v>
      </c>
      <c r="E398" s="5">
        <v>1012</v>
      </c>
      <c r="F398" s="6" t="s">
        <v>955</v>
      </c>
      <c r="G398" s="6" t="s">
        <v>955</v>
      </c>
      <c r="H398" s="6" t="s">
        <v>216</v>
      </c>
      <c r="I398" s="5" t="s">
        <v>1000</v>
      </c>
      <c r="J398" s="5" t="s">
        <v>217</v>
      </c>
      <c r="K398" s="10" t="s">
        <v>306</v>
      </c>
      <c r="L398" s="4" t="s">
        <v>94</v>
      </c>
      <c r="M398" s="7">
        <v>6973</v>
      </c>
      <c r="N398" s="3" t="s">
        <v>218</v>
      </c>
      <c r="O398" s="7">
        <v>6455.78</v>
      </c>
      <c r="P398" s="3" t="s">
        <v>218</v>
      </c>
      <c r="Q398" s="8">
        <v>391</v>
      </c>
      <c r="R398" s="8">
        <v>391</v>
      </c>
      <c r="S398" s="8">
        <v>391</v>
      </c>
      <c r="T398" s="8">
        <v>391</v>
      </c>
      <c r="U398" s="8">
        <v>391</v>
      </c>
      <c r="V398" s="8">
        <v>391</v>
      </c>
      <c r="W398" s="8">
        <v>391</v>
      </c>
      <c r="X398" s="8">
        <v>391</v>
      </c>
      <c r="Y398" s="8">
        <v>391</v>
      </c>
      <c r="Z398" s="8">
        <v>391</v>
      </c>
      <c r="AA398" s="8">
        <v>391</v>
      </c>
      <c r="AB398" s="8">
        <v>391</v>
      </c>
      <c r="AC398" s="8">
        <v>391</v>
      </c>
      <c r="AD398" s="6" t="s">
        <v>219</v>
      </c>
      <c r="AE398" s="9">
        <v>44926</v>
      </c>
      <c r="AF398" s="9">
        <v>44926</v>
      </c>
    </row>
    <row r="399" spans="1:32" x14ac:dyDescent="0.25">
      <c r="A399" s="3">
        <v>2022</v>
      </c>
      <c r="B399" s="9">
        <v>44835</v>
      </c>
      <c r="C399" s="9">
        <v>44926</v>
      </c>
      <c r="D399" s="4" t="s">
        <v>83</v>
      </c>
      <c r="E399" s="5">
        <v>1012</v>
      </c>
      <c r="F399" s="6" t="s">
        <v>955</v>
      </c>
      <c r="G399" s="6" t="s">
        <v>955</v>
      </c>
      <c r="H399" s="6" t="s">
        <v>216</v>
      </c>
      <c r="I399" s="5" t="s">
        <v>1001</v>
      </c>
      <c r="J399" s="5" t="s">
        <v>370</v>
      </c>
      <c r="K399" s="10" t="s">
        <v>237</v>
      </c>
      <c r="L399" s="4" t="s">
        <v>93</v>
      </c>
      <c r="M399" s="7">
        <v>6973</v>
      </c>
      <c r="N399" s="3" t="s">
        <v>218</v>
      </c>
      <c r="O399" s="7">
        <v>6455.78</v>
      </c>
      <c r="P399" s="3" t="s">
        <v>218</v>
      </c>
      <c r="Q399" s="8">
        <v>392</v>
      </c>
      <c r="R399" s="8">
        <v>392</v>
      </c>
      <c r="S399" s="8">
        <v>392</v>
      </c>
      <c r="T399" s="8">
        <v>392</v>
      </c>
      <c r="U399" s="8">
        <v>392</v>
      </c>
      <c r="V399" s="8">
        <v>392</v>
      </c>
      <c r="W399" s="8">
        <v>392</v>
      </c>
      <c r="X399" s="8">
        <v>392</v>
      </c>
      <c r="Y399" s="8">
        <v>392</v>
      </c>
      <c r="Z399" s="8">
        <v>392</v>
      </c>
      <c r="AA399" s="8">
        <v>392</v>
      </c>
      <c r="AB399" s="8">
        <v>392</v>
      </c>
      <c r="AC399" s="8">
        <v>392</v>
      </c>
      <c r="AD399" s="6" t="s">
        <v>219</v>
      </c>
      <c r="AE399" s="9">
        <v>44926</v>
      </c>
      <c r="AF399" s="9">
        <v>44926</v>
      </c>
    </row>
    <row r="400" spans="1:32" x14ac:dyDescent="0.25">
      <c r="A400" s="3">
        <v>2022</v>
      </c>
      <c r="B400" s="9">
        <v>44835</v>
      </c>
      <c r="C400" s="9">
        <v>44926</v>
      </c>
      <c r="D400" s="4" t="s">
        <v>83</v>
      </c>
      <c r="E400" s="5">
        <v>1012</v>
      </c>
      <c r="F400" s="6" t="s">
        <v>955</v>
      </c>
      <c r="G400" s="6" t="s">
        <v>955</v>
      </c>
      <c r="H400" s="6" t="s">
        <v>216</v>
      </c>
      <c r="I400" s="5" t="s">
        <v>1002</v>
      </c>
      <c r="J400" s="5" t="s">
        <v>1137</v>
      </c>
      <c r="K400" s="10" t="s">
        <v>294</v>
      </c>
      <c r="L400" s="4" t="s">
        <v>94</v>
      </c>
      <c r="M400" s="7">
        <v>6973</v>
      </c>
      <c r="N400" s="3" t="s">
        <v>218</v>
      </c>
      <c r="O400" s="7">
        <v>6455.78</v>
      </c>
      <c r="P400" s="3" t="s">
        <v>218</v>
      </c>
      <c r="Q400" s="8">
        <v>393</v>
      </c>
      <c r="R400" s="8">
        <v>393</v>
      </c>
      <c r="S400" s="8">
        <v>393</v>
      </c>
      <c r="T400" s="8">
        <v>393</v>
      </c>
      <c r="U400" s="8">
        <v>393</v>
      </c>
      <c r="V400" s="8">
        <v>393</v>
      </c>
      <c r="W400" s="8">
        <v>393</v>
      </c>
      <c r="X400" s="8">
        <v>393</v>
      </c>
      <c r="Y400" s="8">
        <v>393</v>
      </c>
      <c r="Z400" s="8">
        <v>393</v>
      </c>
      <c r="AA400" s="8">
        <v>393</v>
      </c>
      <c r="AB400" s="8">
        <v>393</v>
      </c>
      <c r="AC400" s="8">
        <v>393</v>
      </c>
      <c r="AD400" s="6" t="s">
        <v>219</v>
      </c>
      <c r="AE400" s="9">
        <v>44926</v>
      </c>
      <c r="AF400" s="9">
        <v>44926</v>
      </c>
    </row>
    <row r="401" spans="1:32" x14ac:dyDescent="0.25">
      <c r="A401" s="3">
        <v>2022</v>
      </c>
      <c r="B401" s="9">
        <v>44835</v>
      </c>
      <c r="C401" s="9">
        <v>44926</v>
      </c>
      <c r="D401" s="4" t="s">
        <v>83</v>
      </c>
      <c r="E401" s="5">
        <v>1012</v>
      </c>
      <c r="F401" s="6" t="s">
        <v>955</v>
      </c>
      <c r="G401" s="6" t="s">
        <v>955</v>
      </c>
      <c r="H401" s="6" t="s">
        <v>216</v>
      </c>
      <c r="I401" s="5" t="s">
        <v>540</v>
      </c>
      <c r="J401" s="5" t="s">
        <v>1138</v>
      </c>
      <c r="K401" s="10" t="s">
        <v>1191</v>
      </c>
      <c r="L401" s="4" t="s">
        <v>93</v>
      </c>
      <c r="M401" s="7">
        <v>6973</v>
      </c>
      <c r="N401" s="3" t="s">
        <v>218</v>
      </c>
      <c r="O401" s="7">
        <v>6455.78</v>
      </c>
      <c r="P401" s="3" t="s">
        <v>218</v>
      </c>
      <c r="Q401" s="8">
        <v>394</v>
      </c>
      <c r="R401" s="8">
        <v>394</v>
      </c>
      <c r="S401" s="8">
        <v>394</v>
      </c>
      <c r="T401" s="8">
        <v>394</v>
      </c>
      <c r="U401" s="8">
        <v>394</v>
      </c>
      <c r="V401" s="8">
        <v>394</v>
      </c>
      <c r="W401" s="8">
        <v>394</v>
      </c>
      <c r="X401" s="8">
        <v>394</v>
      </c>
      <c r="Y401" s="8">
        <v>394</v>
      </c>
      <c r="Z401" s="8">
        <v>394</v>
      </c>
      <c r="AA401" s="8">
        <v>394</v>
      </c>
      <c r="AB401" s="8">
        <v>394</v>
      </c>
      <c r="AC401" s="8">
        <v>394</v>
      </c>
      <c r="AD401" s="6" t="s">
        <v>219</v>
      </c>
      <c r="AE401" s="9">
        <v>44926</v>
      </c>
      <c r="AF401" s="9">
        <v>44926</v>
      </c>
    </row>
    <row r="402" spans="1:32" x14ac:dyDescent="0.25">
      <c r="A402" s="3">
        <v>2022</v>
      </c>
      <c r="B402" s="9">
        <v>44835</v>
      </c>
      <c r="C402" s="9">
        <v>44926</v>
      </c>
      <c r="D402" s="4" t="s">
        <v>83</v>
      </c>
      <c r="E402" s="5">
        <v>1017</v>
      </c>
      <c r="F402" s="6" t="s">
        <v>956</v>
      </c>
      <c r="G402" s="6" t="s">
        <v>956</v>
      </c>
      <c r="H402" s="6" t="s">
        <v>216</v>
      </c>
      <c r="I402" s="5" t="s">
        <v>1003</v>
      </c>
      <c r="J402" s="5" t="s">
        <v>797</v>
      </c>
      <c r="K402" s="10" t="s">
        <v>1198</v>
      </c>
      <c r="L402" s="4" t="s">
        <v>94</v>
      </c>
      <c r="M402" s="7">
        <v>8690</v>
      </c>
      <c r="N402" s="3" t="s">
        <v>218</v>
      </c>
      <c r="O402" s="7">
        <v>7665.78</v>
      </c>
      <c r="P402" s="3" t="s">
        <v>218</v>
      </c>
      <c r="Q402" s="8">
        <v>395</v>
      </c>
      <c r="R402" s="8">
        <v>395</v>
      </c>
      <c r="S402" s="8">
        <v>395</v>
      </c>
      <c r="T402" s="8">
        <v>395</v>
      </c>
      <c r="U402" s="8">
        <v>395</v>
      </c>
      <c r="V402" s="8">
        <v>395</v>
      </c>
      <c r="W402" s="8">
        <v>395</v>
      </c>
      <c r="X402" s="8">
        <v>395</v>
      </c>
      <c r="Y402" s="8">
        <v>395</v>
      </c>
      <c r="Z402" s="8">
        <v>395</v>
      </c>
      <c r="AA402" s="8">
        <v>395</v>
      </c>
      <c r="AB402" s="8">
        <v>395</v>
      </c>
      <c r="AC402" s="8">
        <v>395</v>
      </c>
      <c r="AD402" s="6" t="s">
        <v>219</v>
      </c>
      <c r="AE402" s="9">
        <v>44926</v>
      </c>
      <c r="AF402" s="9">
        <v>44926</v>
      </c>
    </row>
    <row r="403" spans="1:32" x14ac:dyDescent="0.25">
      <c r="A403" s="3">
        <v>2022</v>
      </c>
      <c r="B403" s="9">
        <v>44835</v>
      </c>
      <c r="C403" s="9">
        <v>44926</v>
      </c>
      <c r="D403" s="4" t="s">
        <v>83</v>
      </c>
      <c r="E403" s="5">
        <v>1012</v>
      </c>
      <c r="F403" s="6" t="s">
        <v>955</v>
      </c>
      <c r="G403" s="6" t="s">
        <v>955</v>
      </c>
      <c r="H403" s="6" t="s">
        <v>216</v>
      </c>
      <c r="I403" s="5" t="s">
        <v>1004</v>
      </c>
      <c r="J403" s="5" t="s">
        <v>676</v>
      </c>
      <c r="K403" s="10" t="s">
        <v>266</v>
      </c>
      <c r="L403" s="4" t="s">
        <v>93</v>
      </c>
      <c r="M403" s="7">
        <v>6973</v>
      </c>
      <c r="N403" s="3" t="s">
        <v>218</v>
      </c>
      <c r="O403" s="7">
        <v>6455.78</v>
      </c>
      <c r="P403" s="3" t="s">
        <v>218</v>
      </c>
      <c r="Q403" s="8">
        <v>396</v>
      </c>
      <c r="R403" s="8">
        <v>396</v>
      </c>
      <c r="S403" s="8">
        <v>396</v>
      </c>
      <c r="T403" s="8">
        <v>396</v>
      </c>
      <c r="U403" s="8">
        <v>396</v>
      </c>
      <c r="V403" s="8">
        <v>396</v>
      </c>
      <c r="W403" s="8">
        <v>396</v>
      </c>
      <c r="X403" s="8">
        <v>396</v>
      </c>
      <c r="Y403" s="8">
        <v>396</v>
      </c>
      <c r="Z403" s="8">
        <v>396</v>
      </c>
      <c r="AA403" s="8">
        <v>396</v>
      </c>
      <c r="AB403" s="8">
        <v>396</v>
      </c>
      <c r="AC403" s="8">
        <v>396</v>
      </c>
      <c r="AD403" s="6" t="s">
        <v>219</v>
      </c>
      <c r="AE403" s="9">
        <v>44926</v>
      </c>
      <c r="AF403" s="9">
        <v>44926</v>
      </c>
    </row>
    <row r="404" spans="1:32" x14ac:dyDescent="0.25">
      <c r="A404" s="3">
        <v>2022</v>
      </c>
      <c r="B404" s="9">
        <v>44835</v>
      </c>
      <c r="C404" s="9">
        <v>44926</v>
      </c>
      <c r="D404" s="4" t="s">
        <v>83</v>
      </c>
      <c r="E404" s="5">
        <v>1017</v>
      </c>
      <c r="F404" s="6" t="s">
        <v>956</v>
      </c>
      <c r="G404" s="6" t="s">
        <v>956</v>
      </c>
      <c r="H404" s="6" t="s">
        <v>216</v>
      </c>
      <c r="I404" s="5" t="s">
        <v>1005</v>
      </c>
      <c r="J404" s="5" t="s">
        <v>704</v>
      </c>
      <c r="K404" s="10" t="s">
        <v>370</v>
      </c>
      <c r="L404" s="4" t="s">
        <v>93</v>
      </c>
      <c r="M404" s="7">
        <v>8690</v>
      </c>
      <c r="N404" s="3" t="s">
        <v>218</v>
      </c>
      <c r="O404" s="7">
        <v>7665.78</v>
      </c>
      <c r="P404" s="3" t="s">
        <v>218</v>
      </c>
      <c r="Q404" s="8">
        <v>397</v>
      </c>
      <c r="R404" s="8">
        <v>397</v>
      </c>
      <c r="S404" s="8">
        <v>397</v>
      </c>
      <c r="T404" s="8">
        <v>397</v>
      </c>
      <c r="U404" s="8">
        <v>397</v>
      </c>
      <c r="V404" s="8">
        <v>397</v>
      </c>
      <c r="W404" s="8">
        <v>397</v>
      </c>
      <c r="X404" s="8">
        <v>397</v>
      </c>
      <c r="Y404" s="8">
        <v>397</v>
      </c>
      <c r="Z404" s="8">
        <v>397</v>
      </c>
      <c r="AA404" s="8">
        <v>397</v>
      </c>
      <c r="AB404" s="8">
        <v>397</v>
      </c>
      <c r="AC404" s="8">
        <v>397</v>
      </c>
      <c r="AD404" s="6" t="s">
        <v>219</v>
      </c>
      <c r="AE404" s="9">
        <v>44926</v>
      </c>
      <c r="AF404" s="9">
        <v>44926</v>
      </c>
    </row>
    <row r="405" spans="1:32" x14ac:dyDescent="0.25">
      <c r="A405" s="3">
        <v>2022</v>
      </c>
      <c r="B405" s="9">
        <v>44835</v>
      </c>
      <c r="C405" s="9">
        <v>44926</v>
      </c>
      <c r="D405" s="4" t="s">
        <v>83</v>
      </c>
      <c r="E405" s="5">
        <v>1017</v>
      </c>
      <c r="F405" s="6" t="s">
        <v>956</v>
      </c>
      <c r="G405" s="6" t="s">
        <v>956</v>
      </c>
      <c r="H405" s="6" t="s">
        <v>216</v>
      </c>
      <c r="I405" s="5" t="s">
        <v>894</v>
      </c>
      <c r="J405" s="5" t="s">
        <v>266</v>
      </c>
      <c r="K405" s="10" t="s">
        <v>234</v>
      </c>
      <c r="L405" s="4" t="s">
        <v>94</v>
      </c>
      <c r="M405" s="7">
        <v>8690</v>
      </c>
      <c r="N405" s="3" t="s">
        <v>218</v>
      </c>
      <c r="O405" s="7">
        <v>7665.78</v>
      </c>
      <c r="P405" s="3" t="s">
        <v>218</v>
      </c>
      <c r="Q405" s="8">
        <v>398</v>
      </c>
      <c r="R405" s="8">
        <v>398</v>
      </c>
      <c r="S405" s="8">
        <v>398</v>
      </c>
      <c r="T405" s="8">
        <v>398</v>
      </c>
      <c r="U405" s="8">
        <v>398</v>
      </c>
      <c r="V405" s="8">
        <v>398</v>
      </c>
      <c r="W405" s="8">
        <v>398</v>
      </c>
      <c r="X405" s="8">
        <v>398</v>
      </c>
      <c r="Y405" s="8">
        <v>398</v>
      </c>
      <c r="Z405" s="8">
        <v>398</v>
      </c>
      <c r="AA405" s="8">
        <v>398</v>
      </c>
      <c r="AB405" s="8">
        <v>398</v>
      </c>
      <c r="AC405" s="8">
        <v>398</v>
      </c>
      <c r="AD405" s="6" t="s">
        <v>219</v>
      </c>
      <c r="AE405" s="9">
        <v>44926</v>
      </c>
      <c r="AF405" s="9">
        <v>44926</v>
      </c>
    </row>
    <row r="406" spans="1:32" x14ac:dyDescent="0.25">
      <c r="A406" s="3">
        <v>2022</v>
      </c>
      <c r="B406" s="9">
        <v>44835</v>
      </c>
      <c r="C406" s="9">
        <v>44926</v>
      </c>
      <c r="D406" s="4" t="s">
        <v>83</v>
      </c>
      <c r="E406" s="5">
        <v>1012</v>
      </c>
      <c r="F406" s="6" t="s">
        <v>955</v>
      </c>
      <c r="G406" s="6" t="s">
        <v>955</v>
      </c>
      <c r="H406" s="6" t="s">
        <v>216</v>
      </c>
      <c r="I406" s="5" t="s">
        <v>1006</v>
      </c>
      <c r="J406" s="5" t="s">
        <v>262</v>
      </c>
      <c r="K406" s="10" t="s">
        <v>1199</v>
      </c>
      <c r="L406" s="4" t="s">
        <v>94</v>
      </c>
      <c r="M406" s="7">
        <v>6973</v>
      </c>
      <c r="N406" s="3" t="s">
        <v>218</v>
      </c>
      <c r="O406" s="7">
        <v>6455.78</v>
      </c>
      <c r="P406" s="3" t="s">
        <v>218</v>
      </c>
      <c r="Q406" s="8">
        <v>399</v>
      </c>
      <c r="R406" s="8">
        <v>399</v>
      </c>
      <c r="S406" s="8">
        <v>399</v>
      </c>
      <c r="T406" s="8">
        <v>399</v>
      </c>
      <c r="U406" s="8">
        <v>399</v>
      </c>
      <c r="V406" s="8">
        <v>399</v>
      </c>
      <c r="W406" s="8">
        <v>399</v>
      </c>
      <c r="X406" s="8">
        <v>399</v>
      </c>
      <c r="Y406" s="8">
        <v>399</v>
      </c>
      <c r="Z406" s="8">
        <v>399</v>
      </c>
      <c r="AA406" s="8">
        <v>399</v>
      </c>
      <c r="AB406" s="8">
        <v>399</v>
      </c>
      <c r="AC406" s="8">
        <v>399</v>
      </c>
      <c r="AD406" s="6" t="s">
        <v>219</v>
      </c>
      <c r="AE406" s="9">
        <v>44926</v>
      </c>
      <c r="AF406" s="9">
        <v>44926</v>
      </c>
    </row>
    <row r="407" spans="1:32" x14ac:dyDescent="0.25">
      <c r="A407" s="3">
        <v>2022</v>
      </c>
      <c r="B407" s="9">
        <v>44835</v>
      </c>
      <c r="C407" s="9">
        <v>44926</v>
      </c>
      <c r="D407" s="4" t="s">
        <v>83</v>
      </c>
      <c r="E407" s="5">
        <v>1031</v>
      </c>
      <c r="F407" s="6" t="s">
        <v>959</v>
      </c>
      <c r="G407" s="6" t="s">
        <v>959</v>
      </c>
      <c r="H407" s="6" t="s">
        <v>216</v>
      </c>
      <c r="I407" s="5" t="s">
        <v>1007</v>
      </c>
      <c r="J407" s="5" t="s">
        <v>262</v>
      </c>
      <c r="K407" s="10" t="s">
        <v>370</v>
      </c>
      <c r="L407" s="4" t="s">
        <v>94</v>
      </c>
      <c r="M407" s="7">
        <v>11046</v>
      </c>
      <c r="N407" s="3" t="s">
        <v>218</v>
      </c>
      <c r="O407" s="7">
        <v>11848.74</v>
      </c>
      <c r="P407" s="3" t="s">
        <v>218</v>
      </c>
      <c r="Q407" s="8">
        <v>400</v>
      </c>
      <c r="R407" s="8">
        <v>400</v>
      </c>
      <c r="S407" s="8">
        <v>400</v>
      </c>
      <c r="T407" s="8">
        <v>400</v>
      </c>
      <c r="U407" s="8">
        <v>400</v>
      </c>
      <c r="V407" s="8">
        <v>400</v>
      </c>
      <c r="W407" s="8">
        <v>400</v>
      </c>
      <c r="X407" s="8">
        <v>400</v>
      </c>
      <c r="Y407" s="8">
        <v>400</v>
      </c>
      <c r="Z407" s="8">
        <v>400</v>
      </c>
      <c r="AA407" s="8">
        <v>400</v>
      </c>
      <c r="AB407" s="8">
        <v>400</v>
      </c>
      <c r="AC407" s="8">
        <v>400</v>
      </c>
      <c r="AD407" s="6" t="s">
        <v>219</v>
      </c>
      <c r="AE407" s="9">
        <v>44926</v>
      </c>
      <c r="AF407" s="9">
        <v>44926</v>
      </c>
    </row>
    <row r="408" spans="1:32" x14ac:dyDescent="0.25">
      <c r="A408" s="3">
        <v>2022</v>
      </c>
      <c r="B408" s="9">
        <v>44835</v>
      </c>
      <c r="C408" s="9">
        <v>44926</v>
      </c>
      <c r="D408" s="4" t="s">
        <v>83</v>
      </c>
      <c r="E408" s="5">
        <v>1021</v>
      </c>
      <c r="F408" s="6" t="s">
        <v>957</v>
      </c>
      <c r="G408" s="6" t="s">
        <v>957</v>
      </c>
      <c r="H408" s="6" t="s">
        <v>216</v>
      </c>
      <c r="I408" s="5" t="s">
        <v>1008</v>
      </c>
      <c r="J408" s="5" t="s">
        <v>488</v>
      </c>
      <c r="K408" s="10" t="s">
        <v>841</v>
      </c>
      <c r="L408" s="4" t="s">
        <v>93</v>
      </c>
      <c r="M408" s="7">
        <v>9842</v>
      </c>
      <c r="N408" s="3" t="s">
        <v>218</v>
      </c>
      <c r="O408" s="7">
        <v>8740.36</v>
      </c>
      <c r="P408" s="3" t="s">
        <v>218</v>
      </c>
      <c r="Q408" s="8">
        <v>401</v>
      </c>
      <c r="R408" s="8">
        <v>401</v>
      </c>
      <c r="S408" s="8">
        <v>401</v>
      </c>
      <c r="T408" s="8">
        <v>401</v>
      </c>
      <c r="U408" s="8">
        <v>401</v>
      </c>
      <c r="V408" s="8">
        <v>401</v>
      </c>
      <c r="W408" s="8">
        <v>401</v>
      </c>
      <c r="X408" s="8">
        <v>401</v>
      </c>
      <c r="Y408" s="8">
        <v>401</v>
      </c>
      <c r="Z408" s="8">
        <v>401</v>
      </c>
      <c r="AA408" s="8">
        <v>401</v>
      </c>
      <c r="AB408" s="8">
        <v>401</v>
      </c>
      <c r="AC408" s="8">
        <v>401</v>
      </c>
      <c r="AD408" s="6" t="s">
        <v>219</v>
      </c>
      <c r="AE408" s="9">
        <v>44926</v>
      </c>
      <c r="AF408" s="9">
        <v>44926</v>
      </c>
    </row>
    <row r="409" spans="1:32" x14ac:dyDescent="0.25">
      <c r="A409" s="3">
        <v>2022</v>
      </c>
      <c r="B409" s="9">
        <v>44835</v>
      </c>
      <c r="C409" s="9">
        <v>44926</v>
      </c>
      <c r="D409" s="4" t="s">
        <v>83</v>
      </c>
      <c r="E409" s="5">
        <v>1026</v>
      </c>
      <c r="F409" s="6" t="s">
        <v>958</v>
      </c>
      <c r="G409" s="6" t="s">
        <v>958</v>
      </c>
      <c r="H409" s="6" t="s">
        <v>216</v>
      </c>
      <c r="I409" s="5" t="s">
        <v>1009</v>
      </c>
      <c r="J409" s="5" t="s">
        <v>1139</v>
      </c>
      <c r="K409" s="10" t="s">
        <v>1200</v>
      </c>
      <c r="L409" s="4" t="s">
        <v>93</v>
      </c>
      <c r="M409" s="7">
        <v>10443</v>
      </c>
      <c r="N409" s="3" t="s">
        <v>218</v>
      </c>
      <c r="O409" s="7">
        <v>10331.209999999999</v>
      </c>
      <c r="P409" s="3" t="s">
        <v>218</v>
      </c>
      <c r="Q409" s="8">
        <v>402</v>
      </c>
      <c r="R409" s="8">
        <v>402</v>
      </c>
      <c r="S409" s="8">
        <v>402</v>
      </c>
      <c r="T409" s="8">
        <v>402</v>
      </c>
      <c r="U409" s="8">
        <v>402</v>
      </c>
      <c r="V409" s="8">
        <v>402</v>
      </c>
      <c r="W409" s="8">
        <v>402</v>
      </c>
      <c r="X409" s="8">
        <v>402</v>
      </c>
      <c r="Y409" s="8">
        <v>402</v>
      </c>
      <c r="Z409" s="8">
        <v>402</v>
      </c>
      <c r="AA409" s="8">
        <v>402</v>
      </c>
      <c r="AB409" s="8">
        <v>402</v>
      </c>
      <c r="AC409" s="8">
        <v>402</v>
      </c>
      <c r="AD409" s="6" t="s">
        <v>219</v>
      </c>
      <c r="AE409" s="9">
        <v>44926</v>
      </c>
      <c r="AF409" s="9">
        <v>44926</v>
      </c>
    </row>
    <row r="410" spans="1:32" x14ac:dyDescent="0.25">
      <c r="A410" s="3">
        <v>2022</v>
      </c>
      <c r="B410" s="9">
        <v>44835</v>
      </c>
      <c r="C410" s="9">
        <v>44926</v>
      </c>
      <c r="D410" s="4" t="s">
        <v>83</v>
      </c>
      <c r="E410" s="5">
        <v>1017</v>
      </c>
      <c r="F410" s="6" t="s">
        <v>956</v>
      </c>
      <c r="G410" s="6" t="s">
        <v>956</v>
      </c>
      <c r="H410" s="6" t="s">
        <v>216</v>
      </c>
      <c r="I410" s="5" t="s">
        <v>1010</v>
      </c>
      <c r="J410" s="5" t="s">
        <v>254</v>
      </c>
      <c r="K410" s="10" t="s">
        <v>260</v>
      </c>
      <c r="L410" s="4" t="s">
        <v>93</v>
      </c>
      <c r="M410" s="7">
        <v>8690</v>
      </c>
      <c r="N410" s="3" t="s">
        <v>218</v>
      </c>
      <c r="O410" s="7">
        <v>7665.78</v>
      </c>
      <c r="P410" s="3" t="s">
        <v>218</v>
      </c>
      <c r="Q410" s="8">
        <v>403</v>
      </c>
      <c r="R410" s="8">
        <v>403</v>
      </c>
      <c r="S410" s="8">
        <v>403</v>
      </c>
      <c r="T410" s="8">
        <v>403</v>
      </c>
      <c r="U410" s="8">
        <v>403</v>
      </c>
      <c r="V410" s="8">
        <v>403</v>
      </c>
      <c r="W410" s="8">
        <v>403</v>
      </c>
      <c r="X410" s="8">
        <v>403</v>
      </c>
      <c r="Y410" s="8">
        <v>403</v>
      </c>
      <c r="Z410" s="8">
        <v>403</v>
      </c>
      <c r="AA410" s="8">
        <v>403</v>
      </c>
      <c r="AB410" s="8">
        <v>403</v>
      </c>
      <c r="AC410" s="8">
        <v>403</v>
      </c>
      <c r="AD410" s="6" t="s">
        <v>219</v>
      </c>
      <c r="AE410" s="9">
        <v>44926</v>
      </c>
      <c r="AF410" s="9">
        <v>44926</v>
      </c>
    </row>
    <row r="411" spans="1:32" x14ac:dyDescent="0.25">
      <c r="A411" s="3">
        <v>2022</v>
      </c>
      <c r="B411" s="9">
        <v>44835</v>
      </c>
      <c r="C411" s="9">
        <v>44926</v>
      </c>
      <c r="D411" s="4" t="s">
        <v>83</v>
      </c>
      <c r="E411" s="5">
        <v>1012</v>
      </c>
      <c r="F411" s="6" t="s">
        <v>955</v>
      </c>
      <c r="G411" s="6" t="s">
        <v>955</v>
      </c>
      <c r="H411" s="6" t="s">
        <v>216</v>
      </c>
      <c r="I411" s="5" t="s">
        <v>428</v>
      </c>
      <c r="J411" s="5" t="s">
        <v>1140</v>
      </c>
      <c r="K411" s="10" t="s">
        <v>269</v>
      </c>
      <c r="L411" s="4" t="s">
        <v>93</v>
      </c>
      <c r="M411" s="7">
        <v>6973</v>
      </c>
      <c r="N411" s="3" t="s">
        <v>218</v>
      </c>
      <c r="O411" s="7">
        <v>6455.78</v>
      </c>
      <c r="P411" s="3" t="s">
        <v>218</v>
      </c>
      <c r="Q411" s="8">
        <v>404</v>
      </c>
      <c r="R411" s="8">
        <v>404</v>
      </c>
      <c r="S411" s="8">
        <v>404</v>
      </c>
      <c r="T411" s="8">
        <v>404</v>
      </c>
      <c r="U411" s="8">
        <v>404</v>
      </c>
      <c r="V411" s="8">
        <v>404</v>
      </c>
      <c r="W411" s="8">
        <v>404</v>
      </c>
      <c r="X411" s="8">
        <v>404</v>
      </c>
      <c r="Y411" s="8">
        <v>404</v>
      </c>
      <c r="Z411" s="8">
        <v>404</v>
      </c>
      <c r="AA411" s="8">
        <v>404</v>
      </c>
      <c r="AB411" s="8">
        <v>404</v>
      </c>
      <c r="AC411" s="8">
        <v>404</v>
      </c>
      <c r="AD411" s="6" t="s">
        <v>219</v>
      </c>
      <c r="AE411" s="9">
        <v>44926</v>
      </c>
      <c r="AF411" s="9">
        <v>44926</v>
      </c>
    </row>
    <row r="412" spans="1:32" x14ac:dyDescent="0.25">
      <c r="A412" s="3">
        <v>2022</v>
      </c>
      <c r="B412" s="9">
        <v>44835</v>
      </c>
      <c r="C412" s="9">
        <v>44926</v>
      </c>
      <c r="D412" s="4" t="s">
        <v>83</v>
      </c>
      <c r="E412" s="5">
        <v>1017</v>
      </c>
      <c r="F412" s="6" t="s">
        <v>956</v>
      </c>
      <c r="G412" s="6" t="s">
        <v>956</v>
      </c>
      <c r="H412" s="6" t="s">
        <v>216</v>
      </c>
      <c r="I412" s="5" t="s">
        <v>553</v>
      </c>
      <c r="J412" s="5" t="s">
        <v>830</v>
      </c>
      <c r="K412" s="10" t="s">
        <v>830</v>
      </c>
      <c r="L412" s="4" t="s">
        <v>93</v>
      </c>
      <c r="M412" s="7">
        <v>8690</v>
      </c>
      <c r="N412" s="3" t="s">
        <v>218</v>
      </c>
      <c r="O412" s="7">
        <v>7665.78</v>
      </c>
      <c r="P412" s="3" t="s">
        <v>218</v>
      </c>
      <c r="Q412" s="8">
        <v>405</v>
      </c>
      <c r="R412" s="8">
        <v>405</v>
      </c>
      <c r="S412" s="8">
        <v>405</v>
      </c>
      <c r="T412" s="8">
        <v>405</v>
      </c>
      <c r="U412" s="8">
        <v>405</v>
      </c>
      <c r="V412" s="8">
        <v>405</v>
      </c>
      <c r="W412" s="8">
        <v>405</v>
      </c>
      <c r="X412" s="8">
        <v>405</v>
      </c>
      <c r="Y412" s="8">
        <v>405</v>
      </c>
      <c r="Z412" s="8">
        <v>405</v>
      </c>
      <c r="AA412" s="8">
        <v>405</v>
      </c>
      <c r="AB412" s="8">
        <v>405</v>
      </c>
      <c r="AC412" s="8">
        <v>405</v>
      </c>
      <c r="AD412" s="6" t="s">
        <v>219</v>
      </c>
      <c r="AE412" s="9">
        <v>44926</v>
      </c>
      <c r="AF412" s="9">
        <v>44926</v>
      </c>
    </row>
    <row r="413" spans="1:32" x14ac:dyDescent="0.25">
      <c r="A413" s="3">
        <v>2022</v>
      </c>
      <c r="B413" s="9">
        <v>44835</v>
      </c>
      <c r="C413" s="9">
        <v>44926</v>
      </c>
      <c r="D413" s="4" t="s">
        <v>83</v>
      </c>
      <c r="E413" s="5">
        <v>1012</v>
      </c>
      <c r="F413" s="6" t="s">
        <v>955</v>
      </c>
      <c r="G413" s="6" t="s">
        <v>955</v>
      </c>
      <c r="H413" s="6" t="s">
        <v>216</v>
      </c>
      <c r="I413" s="5" t="s">
        <v>321</v>
      </c>
      <c r="J413" s="5" t="s">
        <v>369</v>
      </c>
      <c r="K413" s="10" t="s">
        <v>1201</v>
      </c>
      <c r="L413" s="4" t="s">
        <v>93</v>
      </c>
      <c r="M413" s="7">
        <v>6973</v>
      </c>
      <c r="N413" s="3" t="s">
        <v>218</v>
      </c>
      <c r="O413" s="7">
        <v>6455.78</v>
      </c>
      <c r="P413" s="3" t="s">
        <v>218</v>
      </c>
      <c r="Q413" s="8">
        <v>406</v>
      </c>
      <c r="R413" s="8">
        <v>406</v>
      </c>
      <c r="S413" s="8">
        <v>406</v>
      </c>
      <c r="T413" s="8">
        <v>406</v>
      </c>
      <c r="U413" s="8">
        <v>406</v>
      </c>
      <c r="V413" s="8">
        <v>406</v>
      </c>
      <c r="W413" s="8">
        <v>406</v>
      </c>
      <c r="X413" s="8">
        <v>406</v>
      </c>
      <c r="Y413" s="8">
        <v>406</v>
      </c>
      <c r="Z413" s="8">
        <v>406</v>
      </c>
      <c r="AA413" s="8">
        <v>406</v>
      </c>
      <c r="AB413" s="8">
        <v>406</v>
      </c>
      <c r="AC413" s="8">
        <v>406</v>
      </c>
      <c r="AD413" s="6" t="s">
        <v>219</v>
      </c>
      <c r="AE413" s="9">
        <v>44926</v>
      </c>
      <c r="AF413" s="9">
        <v>44926</v>
      </c>
    </row>
    <row r="414" spans="1:32" x14ac:dyDescent="0.25">
      <c r="A414" s="3">
        <v>2022</v>
      </c>
      <c r="B414" s="9">
        <v>44835</v>
      </c>
      <c r="C414" s="9">
        <v>44926</v>
      </c>
      <c r="D414" s="4" t="s">
        <v>83</v>
      </c>
      <c r="E414" s="5">
        <v>1026</v>
      </c>
      <c r="F414" s="6" t="s">
        <v>958</v>
      </c>
      <c r="G414" s="6" t="s">
        <v>958</v>
      </c>
      <c r="H414" s="6" t="s">
        <v>216</v>
      </c>
      <c r="I414" s="5" t="s">
        <v>1011</v>
      </c>
      <c r="J414" s="5" t="s">
        <v>342</v>
      </c>
      <c r="K414" s="10" t="s">
        <v>1202</v>
      </c>
      <c r="L414" s="4" t="s">
        <v>93</v>
      </c>
      <c r="M414" s="7">
        <v>10443</v>
      </c>
      <c r="N414" s="3" t="s">
        <v>218</v>
      </c>
      <c r="O414" s="7">
        <v>10331.209999999999</v>
      </c>
      <c r="P414" s="3" t="s">
        <v>218</v>
      </c>
      <c r="Q414" s="8">
        <v>407</v>
      </c>
      <c r="R414" s="8">
        <v>407</v>
      </c>
      <c r="S414" s="8">
        <v>407</v>
      </c>
      <c r="T414" s="8">
        <v>407</v>
      </c>
      <c r="U414" s="8">
        <v>407</v>
      </c>
      <c r="V414" s="8">
        <v>407</v>
      </c>
      <c r="W414" s="8">
        <v>407</v>
      </c>
      <c r="X414" s="8">
        <v>407</v>
      </c>
      <c r="Y414" s="8">
        <v>407</v>
      </c>
      <c r="Z414" s="8">
        <v>407</v>
      </c>
      <c r="AA414" s="8">
        <v>407</v>
      </c>
      <c r="AB414" s="8">
        <v>407</v>
      </c>
      <c r="AC414" s="8">
        <v>407</v>
      </c>
      <c r="AD414" s="6" t="s">
        <v>219</v>
      </c>
      <c r="AE414" s="9">
        <v>44926</v>
      </c>
      <c r="AF414" s="9">
        <v>44926</v>
      </c>
    </row>
    <row r="415" spans="1:32" x14ac:dyDescent="0.25">
      <c r="A415" s="3">
        <v>2022</v>
      </c>
      <c r="B415" s="9">
        <v>44835</v>
      </c>
      <c r="C415" s="9">
        <v>44926</v>
      </c>
      <c r="D415" s="4" t="s">
        <v>83</v>
      </c>
      <c r="E415" s="5">
        <v>1012</v>
      </c>
      <c r="F415" s="6" t="s">
        <v>955</v>
      </c>
      <c r="G415" s="6" t="s">
        <v>955</v>
      </c>
      <c r="H415" s="6" t="s">
        <v>216</v>
      </c>
      <c r="I415" s="5" t="s">
        <v>971</v>
      </c>
      <c r="J415" s="5" t="s">
        <v>1141</v>
      </c>
      <c r="K415" s="10" t="s">
        <v>1203</v>
      </c>
      <c r="L415" s="4" t="s">
        <v>94</v>
      </c>
      <c r="M415" s="7">
        <v>6973</v>
      </c>
      <c r="N415" s="3" t="s">
        <v>218</v>
      </c>
      <c r="O415" s="7">
        <v>6455.78</v>
      </c>
      <c r="P415" s="3" t="s">
        <v>218</v>
      </c>
      <c r="Q415" s="8">
        <v>408</v>
      </c>
      <c r="R415" s="8">
        <v>408</v>
      </c>
      <c r="S415" s="8">
        <v>408</v>
      </c>
      <c r="T415" s="8">
        <v>408</v>
      </c>
      <c r="U415" s="8">
        <v>408</v>
      </c>
      <c r="V415" s="8">
        <v>408</v>
      </c>
      <c r="W415" s="8">
        <v>408</v>
      </c>
      <c r="X415" s="8">
        <v>408</v>
      </c>
      <c r="Y415" s="8">
        <v>408</v>
      </c>
      <c r="Z415" s="8">
        <v>408</v>
      </c>
      <c r="AA415" s="8">
        <v>408</v>
      </c>
      <c r="AB415" s="8">
        <v>408</v>
      </c>
      <c r="AC415" s="8">
        <v>408</v>
      </c>
      <c r="AD415" s="6" t="s">
        <v>219</v>
      </c>
      <c r="AE415" s="9">
        <v>44926</v>
      </c>
      <c r="AF415" s="9">
        <v>44926</v>
      </c>
    </row>
    <row r="416" spans="1:32" x14ac:dyDescent="0.25">
      <c r="A416" s="3">
        <v>2022</v>
      </c>
      <c r="B416" s="9">
        <v>44835</v>
      </c>
      <c r="C416" s="9">
        <v>44926</v>
      </c>
      <c r="D416" s="4" t="s">
        <v>83</v>
      </c>
      <c r="E416" s="5">
        <v>1012</v>
      </c>
      <c r="F416" s="6" t="s">
        <v>955</v>
      </c>
      <c r="G416" s="6" t="s">
        <v>955</v>
      </c>
      <c r="H416" s="6" t="s">
        <v>216</v>
      </c>
      <c r="I416" s="5" t="s">
        <v>1012</v>
      </c>
      <c r="J416" s="5" t="s">
        <v>1142</v>
      </c>
      <c r="K416" s="10" t="s">
        <v>528</v>
      </c>
      <c r="L416" s="4" t="s">
        <v>94</v>
      </c>
      <c r="M416" s="7">
        <v>6973</v>
      </c>
      <c r="N416" s="3" t="s">
        <v>218</v>
      </c>
      <c r="O416" s="7">
        <v>6455.78</v>
      </c>
      <c r="P416" s="3" t="s">
        <v>218</v>
      </c>
      <c r="Q416" s="8">
        <v>409</v>
      </c>
      <c r="R416" s="8">
        <v>409</v>
      </c>
      <c r="S416" s="8">
        <v>409</v>
      </c>
      <c r="T416" s="8">
        <v>409</v>
      </c>
      <c r="U416" s="8">
        <v>409</v>
      </c>
      <c r="V416" s="8">
        <v>409</v>
      </c>
      <c r="W416" s="8">
        <v>409</v>
      </c>
      <c r="X416" s="8">
        <v>409</v>
      </c>
      <c r="Y416" s="8">
        <v>409</v>
      </c>
      <c r="Z416" s="8">
        <v>409</v>
      </c>
      <c r="AA416" s="8">
        <v>409</v>
      </c>
      <c r="AB416" s="8">
        <v>409</v>
      </c>
      <c r="AC416" s="8">
        <v>409</v>
      </c>
      <c r="AD416" s="6" t="s">
        <v>219</v>
      </c>
      <c r="AE416" s="9">
        <v>44926</v>
      </c>
      <c r="AF416" s="9">
        <v>44926</v>
      </c>
    </row>
    <row r="417" spans="1:32" x14ac:dyDescent="0.25">
      <c r="A417" s="3">
        <v>2022</v>
      </c>
      <c r="B417" s="9">
        <v>44835</v>
      </c>
      <c r="C417" s="9">
        <v>44926</v>
      </c>
      <c r="D417" s="4" t="s">
        <v>83</v>
      </c>
      <c r="E417" s="5">
        <v>1012</v>
      </c>
      <c r="F417" s="6" t="s">
        <v>955</v>
      </c>
      <c r="G417" s="6" t="s">
        <v>955</v>
      </c>
      <c r="H417" s="6" t="s">
        <v>216</v>
      </c>
      <c r="I417" s="5" t="s">
        <v>1013</v>
      </c>
      <c r="J417" s="5" t="s">
        <v>503</v>
      </c>
      <c r="K417" s="10" t="s">
        <v>1204</v>
      </c>
      <c r="L417" s="4" t="s">
        <v>94</v>
      </c>
      <c r="M417" s="7">
        <v>6973</v>
      </c>
      <c r="N417" s="3" t="s">
        <v>218</v>
      </c>
      <c r="O417" s="7">
        <v>6455.78</v>
      </c>
      <c r="P417" s="3" t="s">
        <v>218</v>
      </c>
      <c r="Q417" s="8">
        <v>410</v>
      </c>
      <c r="R417" s="8">
        <v>410</v>
      </c>
      <c r="S417" s="8">
        <v>410</v>
      </c>
      <c r="T417" s="8">
        <v>410</v>
      </c>
      <c r="U417" s="8">
        <v>410</v>
      </c>
      <c r="V417" s="8">
        <v>410</v>
      </c>
      <c r="W417" s="8">
        <v>410</v>
      </c>
      <c r="X417" s="8">
        <v>410</v>
      </c>
      <c r="Y417" s="8">
        <v>410</v>
      </c>
      <c r="Z417" s="8">
        <v>410</v>
      </c>
      <c r="AA417" s="8">
        <v>410</v>
      </c>
      <c r="AB417" s="8">
        <v>410</v>
      </c>
      <c r="AC417" s="8">
        <v>410</v>
      </c>
      <c r="AD417" s="6" t="s">
        <v>219</v>
      </c>
      <c r="AE417" s="9">
        <v>44926</v>
      </c>
      <c r="AF417" s="9">
        <v>44926</v>
      </c>
    </row>
    <row r="418" spans="1:32" x14ac:dyDescent="0.25">
      <c r="A418" s="3">
        <v>2022</v>
      </c>
      <c r="B418" s="9">
        <v>44835</v>
      </c>
      <c r="C418" s="9">
        <v>44926</v>
      </c>
      <c r="D418" s="4" t="s">
        <v>83</v>
      </c>
      <c r="E418" s="5">
        <v>1012</v>
      </c>
      <c r="F418" s="6" t="s">
        <v>955</v>
      </c>
      <c r="G418" s="6" t="s">
        <v>955</v>
      </c>
      <c r="H418" s="6" t="s">
        <v>216</v>
      </c>
      <c r="I418" s="5" t="s">
        <v>1014</v>
      </c>
      <c r="J418" s="5" t="s">
        <v>336</v>
      </c>
      <c r="K418" s="10" t="s">
        <v>1205</v>
      </c>
      <c r="L418" s="4" t="s">
        <v>93</v>
      </c>
      <c r="M418" s="7">
        <v>6973</v>
      </c>
      <c r="N418" s="3" t="s">
        <v>218</v>
      </c>
      <c r="O418" s="7">
        <v>6455.78</v>
      </c>
      <c r="P418" s="3" t="s">
        <v>218</v>
      </c>
      <c r="Q418" s="8">
        <v>411</v>
      </c>
      <c r="R418" s="8">
        <v>411</v>
      </c>
      <c r="S418" s="8">
        <v>411</v>
      </c>
      <c r="T418" s="8">
        <v>411</v>
      </c>
      <c r="U418" s="8">
        <v>411</v>
      </c>
      <c r="V418" s="8">
        <v>411</v>
      </c>
      <c r="W418" s="8">
        <v>411</v>
      </c>
      <c r="X418" s="8">
        <v>411</v>
      </c>
      <c r="Y418" s="8">
        <v>411</v>
      </c>
      <c r="Z418" s="8">
        <v>411</v>
      </c>
      <c r="AA418" s="8">
        <v>411</v>
      </c>
      <c r="AB418" s="8">
        <v>411</v>
      </c>
      <c r="AC418" s="8">
        <v>411</v>
      </c>
      <c r="AD418" s="6" t="s">
        <v>219</v>
      </c>
      <c r="AE418" s="9">
        <v>44926</v>
      </c>
      <c r="AF418" s="9">
        <v>44926</v>
      </c>
    </row>
    <row r="419" spans="1:32" x14ac:dyDescent="0.25">
      <c r="A419" s="3">
        <v>2022</v>
      </c>
      <c r="B419" s="9">
        <v>44835</v>
      </c>
      <c r="C419" s="9">
        <v>44926</v>
      </c>
      <c r="D419" s="4" t="s">
        <v>83</v>
      </c>
      <c r="E419" s="5">
        <v>1012</v>
      </c>
      <c r="F419" s="6" t="s">
        <v>955</v>
      </c>
      <c r="G419" s="6" t="s">
        <v>955</v>
      </c>
      <c r="H419" s="6" t="s">
        <v>216</v>
      </c>
      <c r="I419" s="5" t="s">
        <v>1015</v>
      </c>
      <c r="J419" s="5" t="s">
        <v>409</v>
      </c>
      <c r="K419" s="10" t="s">
        <v>237</v>
      </c>
      <c r="L419" s="4" t="s">
        <v>93</v>
      </c>
      <c r="M419" s="7">
        <v>6973</v>
      </c>
      <c r="N419" s="3" t="s">
        <v>218</v>
      </c>
      <c r="O419" s="7">
        <v>6455.78</v>
      </c>
      <c r="P419" s="3" t="s">
        <v>218</v>
      </c>
      <c r="Q419" s="8">
        <v>412</v>
      </c>
      <c r="R419" s="8">
        <v>412</v>
      </c>
      <c r="S419" s="8">
        <v>412</v>
      </c>
      <c r="T419" s="8">
        <v>412</v>
      </c>
      <c r="U419" s="8">
        <v>412</v>
      </c>
      <c r="V419" s="8">
        <v>412</v>
      </c>
      <c r="W419" s="8">
        <v>412</v>
      </c>
      <c r="X419" s="8">
        <v>412</v>
      </c>
      <c r="Y419" s="8">
        <v>412</v>
      </c>
      <c r="Z419" s="8">
        <v>412</v>
      </c>
      <c r="AA419" s="8">
        <v>412</v>
      </c>
      <c r="AB419" s="8">
        <v>412</v>
      </c>
      <c r="AC419" s="8">
        <v>412</v>
      </c>
      <c r="AD419" s="6" t="s">
        <v>219</v>
      </c>
      <c r="AE419" s="9">
        <v>44926</v>
      </c>
      <c r="AF419" s="9">
        <v>44926</v>
      </c>
    </row>
    <row r="420" spans="1:32" x14ac:dyDescent="0.25">
      <c r="A420" s="3">
        <v>2022</v>
      </c>
      <c r="B420" s="9">
        <v>44835</v>
      </c>
      <c r="C420" s="9">
        <v>44926</v>
      </c>
      <c r="D420" s="4" t="s">
        <v>83</v>
      </c>
      <c r="E420" s="5">
        <v>1017</v>
      </c>
      <c r="F420" s="6" t="s">
        <v>956</v>
      </c>
      <c r="G420" s="6" t="s">
        <v>956</v>
      </c>
      <c r="H420" s="6" t="s">
        <v>216</v>
      </c>
      <c r="I420" s="5" t="s">
        <v>1016</v>
      </c>
      <c r="J420" s="5" t="s">
        <v>335</v>
      </c>
      <c r="K420" s="10" t="s">
        <v>429</v>
      </c>
      <c r="L420" s="4" t="s">
        <v>94</v>
      </c>
      <c r="M420" s="7">
        <v>8690</v>
      </c>
      <c r="N420" s="3" t="s">
        <v>218</v>
      </c>
      <c r="O420" s="7">
        <v>7665.78</v>
      </c>
      <c r="P420" s="3" t="s">
        <v>218</v>
      </c>
      <c r="Q420" s="8">
        <v>413</v>
      </c>
      <c r="R420" s="8">
        <v>413</v>
      </c>
      <c r="S420" s="8">
        <v>413</v>
      </c>
      <c r="T420" s="8">
        <v>413</v>
      </c>
      <c r="U420" s="8">
        <v>413</v>
      </c>
      <c r="V420" s="8">
        <v>413</v>
      </c>
      <c r="W420" s="8">
        <v>413</v>
      </c>
      <c r="X420" s="8">
        <v>413</v>
      </c>
      <c r="Y420" s="8">
        <v>413</v>
      </c>
      <c r="Z420" s="8">
        <v>413</v>
      </c>
      <c r="AA420" s="8">
        <v>413</v>
      </c>
      <c r="AB420" s="8">
        <v>413</v>
      </c>
      <c r="AC420" s="8">
        <v>413</v>
      </c>
      <c r="AD420" s="6" t="s">
        <v>219</v>
      </c>
      <c r="AE420" s="9">
        <v>44926</v>
      </c>
      <c r="AF420" s="9">
        <v>44926</v>
      </c>
    </row>
    <row r="421" spans="1:32" x14ac:dyDescent="0.25">
      <c r="A421" s="3">
        <v>2022</v>
      </c>
      <c r="B421" s="9">
        <v>44835</v>
      </c>
      <c r="C421" s="9">
        <v>44926</v>
      </c>
      <c r="D421" s="4" t="s">
        <v>83</v>
      </c>
      <c r="E421" s="5">
        <v>1012</v>
      </c>
      <c r="F421" s="6" t="s">
        <v>955</v>
      </c>
      <c r="G421" s="6" t="s">
        <v>955</v>
      </c>
      <c r="H421" s="6" t="s">
        <v>216</v>
      </c>
      <c r="I421" s="5" t="s">
        <v>1017</v>
      </c>
      <c r="J421" s="5" t="s">
        <v>271</v>
      </c>
      <c r="K421" s="10" t="s">
        <v>1206</v>
      </c>
      <c r="L421" s="4" t="s">
        <v>94</v>
      </c>
      <c r="M421" s="7">
        <v>6973</v>
      </c>
      <c r="N421" s="3" t="s">
        <v>218</v>
      </c>
      <c r="O421" s="7">
        <v>6455.78</v>
      </c>
      <c r="P421" s="3" t="s">
        <v>218</v>
      </c>
      <c r="Q421" s="8">
        <v>414</v>
      </c>
      <c r="R421" s="8">
        <v>414</v>
      </c>
      <c r="S421" s="8">
        <v>414</v>
      </c>
      <c r="T421" s="8">
        <v>414</v>
      </c>
      <c r="U421" s="8">
        <v>414</v>
      </c>
      <c r="V421" s="8">
        <v>414</v>
      </c>
      <c r="W421" s="8">
        <v>414</v>
      </c>
      <c r="X421" s="8">
        <v>414</v>
      </c>
      <c r="Y421" s="8">
        <v>414</v>
      </c>
      <c r="Z421" s="8">
        <v>414</v>
      </c>
      <c r="AA421" s="8">
        <v>414</v>
      </c>
      <c r="AB421" s="8">
        <v>414</v>
      </c>
      <c r="AC421" s="8">
        <v>414</v>
      </c>
      <c r="AD421" s="6" t="s">
        <v>219</v>
      </c>
      <c r="AE421" s="9">
        <v>44926</v>
      </c>
      <c r="AF421" s="9">
        <v>44926</v>
      </c>
    </row>
    <row r="422" spans="1:32" x14ac:dyDescent="0.25">
      <c r="A422" s="3">
        <v>2022</v>
      </c>
      <c r="B422" s="9">
        <v>44835</v>
      </c>
      <c r="C422" s="9">
        <v>44926</v>
      </c>
      <c r="D422" s="4" t="s">
        <v>83</v>
      </c>
      <c r="E422" s="5">
        <v>1012</v>
      </c>
      <c r="F422" s="6" t="s">
        <v>955</v>
      </c>
      <c r="G422" s="6" t="s">
        <v>955</v>
      </c>
      <c r="H422" s="6" t="s">
        <v>216</v>
      </c>
      <c r="I422" s="5" t="s">
        <v>1018</v>
      </c>
      <c r="J422" s="5" t="s">
        <v>693</v>
      </c>
      <c r="K422" s="10" t="s">
        <v>1145</v>
      </c>
      <c r="L422" s="4" t="s">
        <v>93</v>
      </c>
      <c r="M422" s="7">
        <v>6973</v>
      </c>
      <c r="N422" s="3" t="s">
        <v>218</v>
      </c>
      <c r="O422" s="7">
        <v>6455.78</v>
      </c>
      <c r="P422" s="3" t="s">
        <v>218</v>
      </c>
      <c r="Q422" s="8">
        <v>415</v>
      </c>
      <c r="R422" s="8">
        <v>415</v>
      </c>
      <c r="S422" s="8">
        <v>415</v>
      </c>
      <c r="T422" s="8">
        <v>415</v>
      </c>
      <c r="U422" s="8">
        <v>415</v>
      </c>
      <c r="V422" s="8">
        <v>415</v>
      </c>
      <c r="W422" s="8">
        <v>415</v>
      </c>
      <c r="X422" s="8">
        <v>415</v>
      </c>
      <c r="Y422" s="8">
        <v>415</v>
      </c>
      <c r="Z422" s="8">
        <v>415</v>
      </c>
      <c r="AA422" s="8">
        <v>415</v>
      </c>
      <c r="AB422" s="8">
        <v>415</v>
      </c>
      <c r="AC422" s="8">
        <v>415</v>
      </c>
      <c r="AD422" s="6" t="s">
        <v>219</v>
      </c>
      <c r="AE422" s="9">
        <v>44926</v>
      </c>
      <c r="AF422" s="9">
        <v>44926</v>
      </c>
    </row>
    <row r="423" spans="1:32" x14ac:dyDescent="0.25">
      <c r="A423" s="3">
        <v>2022</v>
      </c>
      <c r="B423" s="9">
        <v>44835</v>
      </c>
      <c r="C423" s="9">
        <v>44926</v>
      </c>
      <c r="D423" s="4" t="s">
        <v>83</v>
      </c>
      <c r="E423" s="5">
        <v>1012</v>
      </c>
      <c r="F423" s="6" t="s">
        <v>955</v>
      </c>
      <c r="G423" s="6" t="s">
        <v>955</v>
      </c>
      <c r="H423" s="6" t="s">
        <v>216</v>
      </c>
      <c r="I423" s="5" t="s">
        <v>1019</v>
      </c>
      <c r="J423" s="5" t="s">
        <v>1129</v>
      </c>
      <c r="K423" s="10" t="s">
        <v>1207</v>
      </c>
      <c r="L423" s="4" t="s">
        <v>94</v>
      </c>
      <c r="M423" s="7">
        <v>6973</v>
      </c>
      <c r="N423" s="3" t="s">
        <v>218</v>
      </c>
      <c r="O423" s="7">
        <v>6455.78</v>
      </c>
      <c r="P423" s="3" t="s">
        <v>218</v>
      </c>
      <c r="Q423" s="8">
        <v>416</v>
      </c>
      <c r="R423" s="8">
        <v>416</v>
      </c>
      <c r="S423" s="8">
        <v>416</v>
      </c>
      <c r="T423" s="8">
        <v>416</v>
      </c>
      <c r="U423" s="8">
        <v>416</v>
      </c>
      <c r="V423" s="8">
        <v>416</v>
      </c>
      <c r="W423" s="8">
        <v>416</v>
      </c>
      <c r="X423" s="8">
        <v>416</v>
      </c>
      <c r="Y423" s="8">
        <v>416</v>
      </c>
      <c r="Z423" s="8">
        <v>416</v>
      </c>
      <c r="AA423" s="8">
        <v>416</v>
      </c>
      <c r="AB423" s="8">
        <v>416</v>
      </c>
      <c r="AC423" s="8">
        <v>416</v>
      </c>
      <c r="AD423" s="6" t="s">
        <v>219</v>
      </c>
      <c r="AE423" s="9">
        <v>44926</v>
      </c>
      <c r="AF423" s="9">
        <v>44926</v>
      </c>
    </row>
    <row r="424" spans="1:32" x14ac:dyDescent="0.25">
      <c r="A424" s="3">
        <v>2022</v>
      </c>
      <c r="B424" s="9">
        <v>44835</v>
      </c>
      <c r="C424" s="9">
        <v>44926</v>
      </c>
      <c r="D424" s="4" t="s">
        <v>83</v>
      </c>
      <c r="E424" s="5">
        <v>1015</v>
      </c>
      <c r="F424" s="6" t="s">
        <v>960</v>
      </c>
      <c r="G424" s="6" t="s">
        <v>960</v>
      </c>
      <c r="H424" s="6" t="s">
        <v>216</v>
      </c>
      <c r="I424" s="5" t="s">
        <v>1020</v>
      </c>
      <c r="J424" s="5" t="s">
        <v>665</v>
      </c>
      <c r="K424" s="10" t="s">
        <v>225</v>
      </c>
      <c r="L424" s="4" t="s">
        <v>93</v>
      </c>
      <c r="M424" s="7">
        <v>8003</v>
      </c>
      <c r="N424" s="3" t="s">
        <v>218</v>
      </c>
      <c r="O424" s="7">
        <v>7082.06</v>
      </c>
      <c r="P424" s="3" t="s">
        <v>218</v>
      </c>
      <c r="Q424" s="8">
        <v>417</v>
      </c>
      <c r="R424" s="8">
        <v>417</v>
      </c>
      <c r="S424" s="8">
        <v>417</v>
      </c>
      <c r="T424" s="8">
        <v>417</v>
      </c>
      <c r="U424" s="8">
        <v>417</v>
      </c>
      <c r="V424" s="8">
        <v>417</v>
      </c>
      <c r="W424" s="8">
        <v>417</v>
      </c>
      <c r="X424" s="8">
        <v>417</v>
      </c>
      <c r="Y424" s="8">
        <v>417</v>
      </c>
      <c r="Z424" s="8">
        <v>417</v>
      </c>
      <c r="AA424" s="8">
        <v>417</v>
      </c>
      <c r="AB424" s="8">
        <v>417</v>
      </c>
      <c r="AC424" s="8">
        <v>417</v>
      </c>
      <c r="AD424" s="6" t="s">
        <v>219</v>
      </c>
      <c r="AE424" s="9">
        <v>44926</v>
      </c>
      <c r="AF424" s="9">
        <v>44926</v>
      </c>
    </row>
    <row r="425" spans="1:32" x14ac:dyDescent="0.25">
      <c r="A425" s="3">
        <v>2022</v>
      </c>
      <c r="B425" s="9">
        <v>44835</v>
      </c>
      <c r="C425" s="9">
        <v>44926</v>
      </c>
      <c r="D425" s="4" t="s">
        <v>83</v>
      </c>
      <c r="E425" s="5">
        <v>1012</v>
      </c>
      <c r="F425" s="6" t="s">
        <v>955</v>
      </c>
      <c r="G425" s="6" t="s">
        <v>955</v>
      </c>
      <c r="H425" s="6" t="s">
        <v>216</v>
      </c>
      <c r="I425" s="5" t="s">
        <v>1021</v>
      </c>
      <c r="J425" s="5" t="s">
        <v>289</v>
      </c>
      <c r="K425" s="10" t="s">
        <v>278</v>
      </c>
      <c r="L425" s="4" t="s">
        <v>93</v>
      </c>
      <c r="M425" s="7">
        <v>6973</v>
      </c>
      <c r="N425" s="3" t="s">
        <v>218</v>
      </c>
      <c r="O425" s="7">
        <v>6455.78</v>
      </c>
      <c r="P425" s="3" t="s">
        <v>218</v>
      </c>
      <c r="Q425" s="8">
        <v>418</v>
      </c>
      <c r="R425" s="8">
        <v>418</v>
      </c>
      <c r="S425" s="8">
        <v>418</v>
      </c>
      <c r="T425" s="8">
        <v>418</v>
      </c>
      <c r="U425" s="8">
        <v>418</v>
      </c>
      <c r="V425" s="8">
        <v>418</v>
      </c>
      <c r="W425" s="8">
        <v>418</v>
      </c>
      <c r="X425" s="8">
        <v>418</v>
      </c>
      <c r="Y425" s="8">
        <v>418</v>
      </c>
      <c r="Z425" s="8">
        <v>418</v>
      </c>
      <c r="AA425" s="8">
        <v>418</v>
      </c>
      <c r="AB425" s="8">
        <v>418</v>
      </c>
      <c r="AC425" s="8">
        <v>418</v>
      </c>
      <c r="AD425" s="6" t="s">
        <v>219</v>
      </c>
      <c r="AE425" s="9">
        <v>44926</v>
      </c>
      <c r="AF425" s="9">
        <v>44926</v>
      </c>
    </row>
    <row r="426" spans="1:32" x14ac:dyDescent="0.25">
      <c r="A426" s="3">
        <v>2022</v>
      </c>
      <c r="B426" s="9">
        <v>44835</v>
      </c>
      <c r="C426" s="9">
        <v>44926</v>
      </c>
      <c r="D426" s="4" t="s">
        <v>83</v>
      </c>
      <c r="E426" s="5">
        <v>1012</v>
      </c>
      <c r="F426" s="6" t="s">
        <v>955</v>
      </c>
      <c r="G426" s="6" t="s">
        <v>955</v>
      </c>
      <c r="H426" s="6" t="s">
        <v>216</v>
      </c>
      <c r="I426" s="5" t="s">
        <v>473</v>
      </c>
      <c r="J426" s="5" t="s">
        <v>237</v>
      </c>
      <c r="K426" s="10" t="s">
        <v>1208</v>
      </c>
      <c r="L426" s="4" t="s">
        <v>94</v>
      </c>
      <c r="M426" s="7">
        <v>6973</v>
      </c>
      <c r="N426" s="3" t="s">
        <v>218</v>
      </c>
      <c r="O426" s="7">
        <v>6455.78</v>
      </c>
      <c r="P426" s="3" t="s">
        <v>218</v>
      </c>
      <c r="Q426" s="8">
        <v>419</v>
      </c>
      <c r="R426" s="8">
        <v>419</v>
      </c>
      <c r="S426" s="8">
        <v>419</v>
      </c>
      <c r="T426" s="8">
        <v>419</v>
      </c>
      <c r="U426" s="8">
        <v>419</v>
      </c>
      <c r="V426" s="8">
        <v>419</v>
      </c>
      <c r="W426" s="8">
        <v>419</v>
      </c>
      <c r="X426" s="8">
        <v>419</v>
      </c>
      <c r="Y426" s="8">
        <v>419</v>
      </c>
      <c r="Z426" s="8">
        <v>419</v>
      </c>
      <c r="AA426" s="8">
        <v>419</v>
      </c>
      <c r="AB426" s="8">
        <v>419</v>
      </c>
      <c r="AC426" s="8">
        <v>419</v>
      </c>
      <c r="AD426" s="6" t="s">
        <v>219</v>
      </c>
      <c r="AE426" s="9">
        <v>44926</v>
      </c>
      <c r="AF426" s="9">
        <v>44926</v>
      </c>
    </row>
    <row r="427" spans="1:32" x14ac:dyDescent="0.25">
      <c r="A427" s="3">
        <v>2022</v>
      </c>
      <c r="B427" s="9">
        <v>44835</v>
      </c>
      <c r="C427" s="9">
        <v>44926</v>
      </c>
      <c r="D427" s="4" t="s">
        <v>83</v>
      </c>
      <c r="E427" s="5">
        <v>1012</v>
      </c>
      <c r="F427" s="6" t="s">
        <v>955</v>
      </c>
      <c r="G427" s="6" t="s">
        <v>955</v>
      </c>
      <c r="H427" s="6" t="s">
        <v>216</v>
      </c>
      <c r="I427" s="5" t="s">
        <v>1022</v>
      </c>
      <c r="J427" s="5" t="s">
        <v>1143</v>
      </c>
      <c r="K427" s="10" t="s">
        <v>756</v>
      </c>
      <c r="L427" s="4" t="s">
        <v>93</v>
      </c>
      <c r="M427" s="7">
        <v>6973</v>
      </c>
      <c r="N427" s="3" t="s">
        <v>218</v>
      </c>
      <c r="O427" s="7">
        <v>6455.78</v>
      </c>
      <c r="P427" s="3" t="s">
        <v>218</v>
      </c>
      <c r="Q427" s="8">
        <v>420</v>
      </c>
      <c r="R427" s="8">
        <v>420</v>
      </c>
      <c r="S427" s="8">
        <v>420</v>
      </c>
      <c r="T427" s="8">
        <v>420</v>
      </c>
      <c r="U427" s="8">
        <v>420</v>
      </c>
      <c r="V427" s="8">
        <v>420</v>
      </c>
      <c r="W427" s="8">
        <v>420</v>
      </c>
      <c r="X427" s="8">
        <v>420</v>
      </c>
      <c r="Y427" s="8">
        <v>420</v>
      </c>
      <c r="Z427" s="8">
        <v>420</v>
      </c>
      <c r="AA427" s="8">
        <v>420</v>
      </c>
      <c r="AB427" s="8">
        <v>420</v>
      </c>
      <c r="AC427" s="8">
        <v>420</v>
      </c>
      <c r="AD427" s="6" t="s">
        <v>219</v>
      </c>
      <c r="AE427" s="9">
        <v>44926</v>
      </c>
      <c r="AF427" s="9">
        <v>44926</v>
      </c>
    </row>
    <row r="428" spans="1:32" x14ac:dyDescent="0.25">
      <c r="A428" s="3">
        <v>2022</v>
      </c>
      <c r="B428" s="9">
        <v>44835</v>
      </c>
      <c r="C428" s="9">
        <v>44926</v>
      </c>
      <c r="D428" s="4" t="s">
        <v>83</v>
      </c>
      <c r="E428" s="5">
        <v>1012</v>
      </c>
      <c r="F428" s="6" t="s">
        <v>955</v>
      </c>
      <c r="G428" s="6" t="s">
        <v>955</v>
      </c>
      <c r="H428" s="6" t="s">
        <v>216</v>
      </c>
      <c r="I428" s="5" t="s">
        <v>1023</v>
      </c>
      <c r="J428" s="5" t="s">
        <v>704</v>
      </c>
      <c r="K428" s="10" t="s">
        <v>1209</v>
      </c>
      <c r="L428" s="4" t="s">
        <v>93</v>
      </c>
      <c r="M428" s="7">
        <v>6973</v>
      </c>
      <c r="N428" s="3" t="s">
        <v>218</v>
      </c>
      <c r="O428" s="7">
        <v>6455.78</v>
      </c>
      <c r="P428" s="3" t="s">
        <v>218</v>
      </c>
      <c r="Q428" s="8">
        <v>421</v>
      </c>
      <c r="R428" s="8">
        <v>421</v>
      </c>
      <c r="S428" s="8">
        <v>421</v>
      </c>
      <c r="T428" s="8">
        <v>421</v>
      </c>
      <c r="U428" s="8">
        <v>421</v>
      </c>
      <c r="V428" s="8">
        <v>421</v>
      </c>
      <c r="W428" s="8">
        <v>421</v>
      </c>
      <c r="X428" s="8">
        <v>421</v>
      </c>
      <c r="Y428" s="8">
        <v>421</v>
      </c>
      <c r="Z428" s="8">
        <v>421</v>
      </c>
      <c r="AA428" s="8">
        <v>421</v>
      </c>
      <c r="AB428" s="8">
        <v>421</v>
      </c>
      <c r="AC428" s="8">
        <v>421</v>
      </c>
      <c r="AD428" s="6" t="s">
        <v>219</v>
      </c>
      <c r="AE428" s="9">
        <v>44926</v>
      </c>
      <c r="AF428" s="9">
        <v>44926</v>
      </c>
    </row>
    <row r="429" spans="1:32" x14ac:dyDescent="0.25">
      <c r="A429" s="3">
        <v>2022</v>
      </c>
      <c r="B429" s="9">
        <v>44835</v>
      </c>
      <c r="C429" s="9">
        <v>44926</v>
      </c>
      <c r="D429" s="4" t="s">
        <v>83</v>
      </c>
      <c r="E429" s="5">
        <v>1012</v>
      </c>
      <c r="F429" s="6" t="s">
        <v>955</v>
      </c>
      <c r="G429" s="6" t="s">
        <v>955</v>
      </c>
      <c r="H429" s="6" t="s">
        <v>216</v>
      </c>
      <c r="I429" s="5" t="s">
        <v>1024</v>
      </c>
      <c r="J429" s="5" t="s">
        <v>250</v>
      </c>
      <c r="K429" s="10" t="s">
        <v>237</v>
      </c>
      <c r="L429" s="4" t="s">
        <v>93</v>
      </c>
      <c r="M429" s="7">
        <v>6973</v>
      </c>
      <c r="N429" s="3" t="s">
        <v>218</v>
      </c>
      <c r="O429" s="7">
        <v>6455.78</v>
      </c>
      <c r="P429" s="3" t="s">
        <v>218</v>
      </c>
      <c r="Q429" s="8">
        <v>422</v>
      </c>
      <c r="R429" s="8">
        <v>422</v>
      </c>
      <c r="S429" s="8">
        <v>422</v>
      </c>
      <c r="T429" s="8">
        <v>422</v>
      </c>
      <c r="U429" s="8">
        <v>422</v>
      </c>
      <c r="V429" s="8">
        <v>422</v>
      </c>
      <c r="W429" s="8">
        <v>422</v>
      </c>
      <c r="X429" s="8">
        <v>422</v>
      </c>
      <c r="Y429" s="8">
        <v>422</v>
      </c>
      <c r="Z429" s="8">
        <v>422</v>
      </c>
      <c r="AA429" s="8">
        <v>422</v>
      </c>
      <c r="AB429" s="8">
        <v>422</v>
      </c>
      <c r="AC429" s="8">
        <v>422</v>
      </c>
      <c r="AD429" s="6" t="s">
        <v>219</v>
      </c>
      <c r="AE429" s="9">
        <v>44926</v>
      </c>
      <c r="AF429" s="9">
        <v>44926</v>
      </c>
    </row>
    <row r="430" spans="1:32" x14ac:dyDescent="0.25">
      <c r="A430" s="3">
        <v>2022</v>
      </c>
      <c r="B430" s="9">
        <v>44835</v>
      </c>
      <c r="C430" s="9">
        <v>44926</v>
      </c>
      <c r="D430" s="4" t="s">
        <v>83</v>
      </c>
      <c r="E430" s="5">
        <v>1012</v>
      </c>
      <c r="F430" s="6" t="s">
        <v>955</v>
      </c>
      <c r="G430" s="6" t="s">
        <v>955</v>
      </c>
      <c r="H430" s="6" t="s">
        <v>216</v>
      </c>
      <c r="I430" s="5" t="s">
        <v>1025</v>
      </c>
      <c r="J430" s="5" t="s">
        <v>266</v>
      </c>
      <c r="K430" s="10" t="s">
        <v>1210</v>
      </c>
      <c r="L430" s="4" t="s">
        <v>93</v>
      </c>
      <c r="M430" s="7">
        <v>6973</v>
      </c>
      <c r="N430" s="3" t="s">
        <v>218</v>
      </c>
      <c r="O430" s="7">
        <v>6455.78</v>
      </c>
      <c r="P430" s="3" t="s">
        <v>218</v>
      </c>
      <c r="Q430" s="8">
        <v>423</v>
      </c>
      <c r="R430" s="8">
        <v>423</v>
      </c>
      <c r="S430" s="8">
        <v>423</v>
      </c>
      <c r="T430" s="8">
        <v>423</v>
      </c>
      <c r="U430" s="8">
        <v>423</v>
      </c>
      <c r="V430" s="8">
        <v>423</v>
      </c>
      <c r="W430" s="8">
        <v>423</v>
      </c>
      <c r="X430" s="8">
        <v>423</v>
      </c>
      <c r="Y430" s="8">
        <v>423</v>
      </c>
      <c r="Z430" s="8">
        <v>423</v>
      </c>
      <c r="AA430" s="8">
        <v>423</v>
      </c>
      <c r="AB430" s="8">
        <v>423</v>
      </c>
      <c r="AC430" s="8">
        <v>423</v>
      </c>
      <c r="AD430" s="6" t="s">
        <v>219</v>
      </c>
      <c r="AE430" s="9">
        <v>44926</v>
      </c>
      <c r="AF430" s="9">
        <v>44926</v>
      </c>
    </row>
    <row r="431" spans="1:32" x14ac:dyDescent="0.25">
      <c r="A431" s="3">
        <v>2022</v>
      </c>
      <c r="B431" s="9">
        <v>44835</v>
      </c>
      <c r="C431" s="9">
        <v>44926</v>
      </c>
      <c r="D431" s="4" t="s">
        <v>83</v>
      </c>
      <c r="E431" s="5">
        <v>1012</v>
      </c>
      <c r="F431" s="6" t="s">
        <v>955</v>
      </c>
      <c r="G431" s="6" t="s">
        <v>955</v>
      </c>
      <c r="H431" s="6" t="s">
        <v>216</v>
      </c>
      <c r="I431" s="5" t="s">
        <v>1026</v>
      </c>
      <c r="J431" s="5" t="s">
        <v>369</v>
      </c>
      <c r="K431" s="10" t="s">
        <v>534</v>
      </c>
      <c r="L431" s="4" t="s">
        <v>93</v>
      </c>
      <c r="M431" s="7">
        <v>6973</v>
      </c>
      <c r="N431" s="3" t="s">
        <v>218</v>
      </c>
      <c r="O431" s="7">
        <v>6455.78</v>
      </c>
      <c r="P431" s="3" t="s">
        <v>218</v>
      </c>
      <c r="Q431" s="8">
        <v>424</v>
      </c>
      <c r="R431" s="8">
        <v>424</v>
      </c>
      <c r="S431" s="8">
        <v>424</v>
      </c>
      <c r="T431" s="8">
        <v>424</v>
      </c>
      <c r="U431" s="8">
        <v>424</v>
      </c>
      <c r="V431" s="8">
        <v>424</v>
      </c>
      <c r="W431" s="8">
        <v>424</v>
      </c>
      <c r="X431" s="8">
        <v>424</v>
      </c>
      <c r="Y431" s="8">
        <v>424</v>
      </c>
      <c r="Z431" s="8">
        <v>424</v>
      </c>
      <c r="AA431" s="8">
        <v>424</v>
      </c>
      <c r="AB431" s="8">
        <v>424</v>
      </c>
      <c r="AC431" s="8">
        <v>424</v>
      </c>
      <c r="AD431" s="6" t="s">
        <v>219</v>
      </c>
      <c r="AE431" s="9">
        <v>44926</v>
      </c>
      <c r="AF431" s="9">
        <v>44926</v>
      </c>
    </row>
    <row r="432" spans="1:32" x14ac:dyDescent="0.25">
      <c r="A432" s="3">
        <v>2022</v>
      </c>
      <c r="B432" s="9">
        <v>44835</v>
      </c>
      <c r="C432" s="9">
        <v>44926</v>
      </c>
      <c r="D432" s="4" t="s">
        <v>83</v>
      </c>
      <c r="E432" s="5">
        <v>1026</v>
      </c>
      <c r="F432" s="6" t="s">
        <v>958</v>
      </c>
      <c r="G432" s="6" t="s">
        <v>958</v>
      </c>
      <c r="H432" s="6" t="s">
        <v>216</v>
      </c>
      <c r="I432" s="5" t="s">
        <v>1027</v>
      </c>
      <c r="J432" s="5" t="s">
        <v>384</v>
      </c>
      <c r="K432" s="10" t="s">
        <v>1211</v>
      </c>
      <c r="L432" s="4" t="s">
        <v>94</v>
      </c>
      <c r="M432" s="7">
        <v>10443</v>
      </c>
      <c r="N432" s="3" t="s">
        <v>218</v>
      </c>
      <c r="O432" s="7">
        <v>10331.209999999999</v>
      </c>
      <c r="P432" s="3" t="s">
        <v>218</v>
      </c>
      <c r="Q432" s="8">
        <v>425</v>
      </c>
      <c r="R432" s="8">
        <v>425</v>
      </c>
      <c r="S432" s="8">
        <v>425</v>
      </c>
      <c r="T432" s="8">
        <v>425</v>
      </c>
      <c r="U432" s="8">
        <v>425</v>
      </c>
      <c r="V432" s="8">
        <v>425</v>
      </c>
      <c r="W432" s="8">
        <v>425</v>
      </c>
      <c r="X432" s="8">
        <v>425</v>
      </c>
      <c r="Y432" s="8">
        <v>425</v>
      </c>
      <c r="Z432" s="8">
        <v>425</v>
      </c>
      <c r="AA432" s="8">
        <v>425</v>
      </c>
      <c r="AB432" s="8">
        <v>425</v>
      </c>
      <c r="AC432" s="8">
        <v>425</v>
      </c>
      <c r="AD432" s="6" t="s">
        <v>219</v>
      </c>
      <c r="AE432" s="9">
        <v>44926</v>
      </c>
      <c r="AF432" s="9">
        <v>44926</v>
      </c>
    </row>
    <row r="433" spans="1:32" x14ac:dyDescent="0.25">
      <c r="A433" s="3">
        <v>2022</v>
      </c>
      <c r="B433" s="9">
        <v>44835</v>
      </c>
      <c r="C433" s="9">
        <v>44926</v>
      </c>
      <c r="D433" s="4" t="s">
        <v>83</v>
      </c>
      <c r="E433" s="5">
        <v>1012</v>
      </c>
      <c r="F433" s="6" t="s">
        <v>955</v>
      </c>
      <c r="G433" s="6" t="s">
        <v>955</v>
      </c>
      <c r="H433" s="6" t="s">
        <v>216</v>
      </c>
      <c r="I433" s="5" t="s">
        <v>1028</v>
      </c>
      <c r="J433" s="5" t="s">
        <v>237</v>
      </c>
      <c r="K433" s="10" t="s">
        <v>294</v>
      </c>
      <c r="L433" s="4" t="s">
        <v>93</v>
      </c>
      <c r="M433" s="7">
        <v>6973</v>
      </c>
      <c r="N433" s="3" t="s">
        <v>218</v>
      </c>
      <c r="O433" s="7">
        <v>6455.78</v>
      </c>
      <c r="P433" s="3" t="s">
        <v>218</v>
      </c>
      <c r="Q433" s="8">
        <v>426</v>
      </c>
      <c r="R433" s="8">
        <v>426</v>
      </c>
      <c r="S433" s="8">
        <v>426</v>
      </c>
      <c r="T433" s="8">
        <v>426</v>
      </c>
      <c r="U433" s="8">
        <v>426</v>
      </c>
      <c r="V433" s="8">
        <v>426</v>
      </c>
      <c r="W433" s="8">
        <v>426</v>
      </c>
      <c r="X433" s="8">
        <v>426</v>
      </c>
      <c r="Y433" s="8">
        <v>426</v>
      </c>
      <c r="Z433" s="8">
        <v>426</v>
      </c>
      <c r="AA433" s="8">
        <v>426</v>
      </c>
      <c r="AB433" s="8">
        <v>426</v>
      </c>
      <c r="AC433" s="8">
        <v>426</v>
      </c>
      <c r="AD433" s="6" t="s">
        <v>219</v>
      </c>
      <c r="AE433" s="9">
        <v>44926</v>
      </c>
      <c r="AF433" s="9">
        <v>44926</v>
      </c>
    </row>
    <row r="434" spans="1:32" x14ac:dyDescent="0.25">
      <c r="A434" s="3">
        <v>2022</v>
      </c>
      <c r="B434" s="9">
        <v>44835</v>
      </c>
      <c r="C434" s="9">
        <v>44926</v>
      </c>
      <c r="D434" s="4" t="s">
        <v>83</v>
      </c>
      <c r="E434" s="5">
        <v>1017</v>
      </c>
      <c r="F434" s="6" t="s">
        <v>956</v>
      </c>
      <c r="G434" s="6" t="s">
        <v>956</v>
      </c>
      <c r="H434" s="6" t="s">
        <v>216</v>
      </c>
      <c r="I434" s="5" t="s">
        <v>1029</v>
      </c>
      <c r="J434" s="5" t="s">
        <v>294</v>
      </c>
      <c r="K434" s="10" t="s">
        <v>370</v>
      </c>
      <c r="L434" s="4" t="s">
        <v>93</v>
      </c>
      <c r="M434" s="7">
        <v>8690</v>
      </c>
      <c r="N434" s="3" t="s">
        <v>218</v>
      </c>
      <c r="O434" s="7">
        <v>7665.78</v>
      </c>
      <c r="P434" s="3" t="s">
        <v>218</v>
      </c>
      <c r="Q434" s="8">
        <v>427</v>
      </c>
      <c r="R434" s="8">
        <v>427</v>
      </c>
      <c r="S434" s="8">
        <v>427</v>
      </c>
      <c r="T434" s="8">
        <v>427</v>
      </c>
      <c r="U434" s="8">
        <v>427</v>
      </c>
      <c r="V434" s="8">
        <v>427</v>
      </c>
      <c r="W434" s="8">
        <v>427</v>
      </c>
      <c r="X434" s="8">
        <v>427</v>
      </c>
      <c r="Y434" s="8">
        <v>427</v>
      </c>
      <c r="Z434" s="8">
        <v>427</v>
      </c>
      <c r="AA434" s="8">
        <v>427</v>
      </c>
      <c r="AB434" s="8">
        <v>427</v>
      </c>
      <c r="AC434" s="8">
        <v>427</v>
      </c>
      <c r="AD434" s="6" t="s">
        <v>219</v>
      </c>
      <c r="AE434" s="9">
        <v>44926</v>
      </c>
      <c r="AF434" s="9">
        <v>44926</v>
      </c>
    </row>
    <row r="435" spans="1:32" x14ac:dyDescent="0.25">
      <c r="A435" s="3">
        <v>2022</v>
      </c>
      <c r="B435" s="9">
        <v>44835</v>
      </c>
      <c r="C435" s="9">
        <v>44926</v>
      </c>
      <c r="D435" s="4" t="s">
        <v>83</v>
      </c>
      <c r="E435" s="5">
        <v>1026</v>
      </c>
      <c r="F435" s="6" t="s">
        <v>958</v>
      </c>
      <c r="G435" s="6" t="s">
        <v>958</v>
      </c>
      <c r="H435" s="6" t="s">
        <v>216</v>
      </c>
      <c r="I435" s="5" t="s">
        <v>1030</v>
      </c>
      <c r="J435" s="5" t="s">
        <v>224</v>
      </c>
      <c r="K435" s="10" t="s">
        <v>706</v>
      </c>
      <c r="L435" s="4" t="s">
        <v>93</v>
      </c>
      <c r="M435" s="7">
        <v>10443</v>
      </c>
      <c r="N435" s="3" t="s">
        <v>218</v>
      </c>
      <c r="O435" s="7">
        <v>10331.209999999999</v>
      </c>
      <c r="P435" s="3" t="s">
        <v>218</v>
      </c>
      <c r="Q435" s="8">
        <v>428</v>
      </c>
      <c r="R435" s="8">
        <v>428</v>
      </c>
      <c r="S435" s="8">
        <v>428</v>
      </c>
      <c r="T435" s="8">
        <v>428</v>
      </c>
      <c r="U435" s="8">
        <v>428</v>
      </c>
      <c r="V435" s="8">
        <v>428</v>
      </c>
      <c r="W435" s="8">
        <v>428</v>
      </c>
      <c r="X435" s="8">
        <v>428</v>
      </c>
      <c r="Y435" s="8">
        <v>428</v>
      </c>
      <c r="Z435" s="8">
        <v>428</v>
      </c>
      <c r="AA435" s="8">
        <v>428</v>
      </c>
      <c r="AB435" s="8">
        <v>428</v>
      </c>
      <c r="AC435" s="8">
        <v>428</v>
      </c>
      <c r="AD435" s="6" t="s">
        <v>219</v>
      </c>
      <c r="AE435" s="9">
        <v>44926</v>
      </c>
      <c r="AF435" s="9">
        <v>44926</v>
      </c>
    </row>
    <row r="436" spans="1:32" x14ac:dyDescent="0.25">
      <c r="A436" s="3">
        <v>2022</v>
      </c>
      <c r="B436" s="9">
        <v>44835</v>
      </c>
      <c r="C436" s="9">
        <v>44926</v>
      </c>
      <c r="D436" s="4" t="s">
        <v>83</v>
      </c>
      <c r="E436" s="5">
        <v>1021</v>
      </c>
      <c r="F436" s="6" t="s">
        <v>957</v>
      </c>
      <c r="G436" s="6" t="s">
        <v>957</v>
      </c>
      <c r="H436" s="6" t="s">
        <v>216</v>
      </c>
      <c r="I436" s="5" t="s">
        <v>222</v>
      </c>
      <c r="J436" s="5" t="s">
        <v>616</v>
      </c>
      <c r="K436" s="10" t="s">
        <v>472</v>
      </c>
      <c r="L436" s="4" t="s">
        <v>94</v>
      </c>
      <c r="M436" s="7">
        <v>9842</v>
      </c>
      <c r="N436" s="3" t="s">
        <v>218</v>
      </c>
      <c r="O436" s="7">
        <v>8740.36</v>
      </c>
      <c r="P436" s="3" t="s">
        <v>218</v>
      </c>
      <c r="Q436" s="8">
        <v>429</v>
      </c>
      <c r="R436" s="8">
        <v>429</v>
      </c>
      <c r="S436" s="8">
        <v>429</v>
      </c>
      <c r="T436" s="8">
        <v>429</v>
      </c>
      <c r="U436" s="8">
        <v>429</v>
      </c>
      <c r="V436" s="8">
        <v>429</v>
      </c>
      <c r="W436" s="8">
        <v>429</v>
      </c>
      <c r="X436" s="8">
        <v>429</v>
      </c>
      <c r="Y436" s="8">
        <v>429</v>
      </c>
      <c r="Z436" s="8">
        <v>429</v>
      </c>
      <c r="AA436" s="8">
        <v>429</v>
      </c>
      <c r="AB436" s="8">
        <v>429</v>
      </c>
      <c r="AC436" s="8">
        <v>429</v>
      </c>
      <c r="AD436" s="6" t="s">
        <v>219</v>
      </c>
      <c r="AE436" s="9">
        <v>44926</v>
      </c>
      <c r="AF436" s="9">
        <v>44926</v>
      </c>
    </row>
    <row r="437" spans="1:32" x14ac:dyDescent="0.25">
      <c r="A437" s="3">
        <v>2022</v>
      </c>
      <c r="B437" s="9">
        <v>44835</v>
      </c>
      <c r="C437" s="9">
        <v>44926</v>
      </c>
      <c r="D437" s="4" t="s">
        <v>83</v>
      </c>
      <c r="E437" s="5">
        <v>1021</v>
      </c>
      <c r="F437" s="6" t="s">
        <v>957</v>
      </c>
      <c r="G437" s="6" t="s">
        <v>957</v>
      </c>
      <c r="H437" s="6" t="s">
        <v>216</v>
      </c>
      <c r="I437" s="5" t="s">
        <v>927</v>
      </c>
      <c r="J437" s="5" t="s">
        <v>1144</v>
      </c>
      <c r="K437" s="10" t="s">
        <v>339</v>
      </c>
      <c r="L437" s="4" t="s">
        <v>94</v>
      </c>
      <c r="M437" s="7">
        <v>9842</v>
      </c>
      <c r="N437" s="3" t="s">
        <v>218</v>
      </c>
      <c r="O437" s="7">
        <v>8740.36</v>
      </c>
      <c r="P437" s="3" t="s">
        <v>218</v>
      </c>
      <c r="Q437" s="8">
        <v>430</v>
      </c>
      <c r="R437" s="8">
        <v>430</v>
      </c>
      <c r="S437" s="8">
        <v>430</v>
      </c>
      <c r="T437" s="8">
        <v>430</v>
      </c>
      <c r="U437" s="8">
        <v>430</v>
      </c>
      <c r="V437" s="8">
        <v>430</v>
      </c>
      <c r="W437" s="8">
        <v>430</v>
      </c>
      <c r="X437" s="8">
        <v>430</v>
      </c>
      <c r="Y437" s="8">
        <v>430</v>
      </c>
      <c r="Z437" s="8">
        <v>430</v>
      </c>
      <c r="AA437" s="8">
        <v>430</v>
      </c>
      <c r="AB437" s="8">
        <v>430</v>
      </c>
      <c r="AC437" s="8">
        <v>430</v>
      </c>
      <c r="AD437" s="6" t="s">
        <v>219</v>
      </c>
      <c r="AE437" s="9">
        <v>44926</v>
      </c>
      <c r="AF437" s="9">
        <v>44926</v>
      </c>
    </row>
    <row r="438" spans="1:32" x14ac:dyDescent="0.25">
      <c r="A438" s="3">
        <v>2022</v>
      </c>
      <c r="B438" s="9">
        <v>44835</v>
      </c>
      <c r="C438" s="9">
        <v>44926</v>
      </c>
      <c r="D438" s="4" t="s">
        <v>83</v>
      </c>
      <c r="E438" s="5">
        <v>1017</v>
      </c>
      <c r="F438" s="6" t="s">
        <v>956</v>
      </c>
      <c r="G438" s="6" t="s">
        <v>956</v>
      </c>
      <c r="H438" s="6" t="s">
        <v>216</v>
      </c>
      <c r="I438" s="5" t="s">
        <v>1009</v>
      </c>
      <c r="J438" s="5" t="s">
        <v>1145</v>
      </c>
      <c r="K438" s="10" t="s">
        <v>1212</v>
      </c>
      <c r="L438" s="4" t="s">
        <v>93</v>
      </c>
      <c r="M438" s="7">
        <v>8690</v>
      </c>
      <c r="N438" s="3" t="s">
        <v>218</v>
      </c>
      <c r="O438" s="7">
        <v>7665.78</v>
      </c>
      <c r="P438" s="3" t="s">
        <v>218</v>
      </c>
      <c r="Q438" s="8">
        <v>431</v>
      </c>
      <c r="R438" s="8">
        <v>431</v>
      </c>
      <c r="S438" s="8">
        <v>431</v>
      </c>
      <c r="T438" s="8">
        <v>431</v>
      </c>
      <c r="U438" s="8">
        <v>431</v>
      </c>
      <c r="V438" s="8">
        <v>431</v>
      </c>
      <c r="W438" s="8">
        <v>431</v>
      </c>
      <c r="X438" s="8">
        <v>431</v>
      </c>
      <c r="Y438" s="8">
        <v>431</v>
      </c>
      <c r="Z438" s="8">
        <v>431</v>
      </c>
      <c r="AA438" s="8">
        <v>431</v>
      </c>
      <c r="AB438" s="8">
        <v>431</v>
      </c>
      <c r="AC438" s="8">
        <v>431</v>
      </c>
      <c r="AD438" s="6" t="s">
        <v>219</v>
      </c>
      <c r="AE438" s="9">
        <v>44926</v>
      </c>
      <c r="AF438" s="9">
        <v>44926</v>
      </c>
    </row>
    <row r="439" spans="1:32" x14ac:dyDescent="0.25">
      <c r="A439" s="3">
        <v>2022</v>
      </c>
      <c r="B439" s="9">
        <v>44835</v>
      </c>
      <c r="C439" s="9">
        <v>44926</v>
      </c>
      <c r="D439" s="4" t="s">
        <v>83</v>
      </c>
      <c r="E439" s="5">
        <v>1021</v>
      </c>
      <c r="F439" s="6" t="s">
        <v>957</v>
      </c>
      <c r="G439" s="6" t="s">
        <v>957</v>
      </c>
      <c r="H439" s="6" t="s">
        <v>216</v>
      </c>
      <c r="I439" s="5" t="s">
        <v>1031</v>
      </c>
      <c r="J439" s="5" t="s">
        <v>674</v>
      </c>
      <c r="K439" s="10" t="s">
        <v>1213</v>
      </c>
      <c r="L439" s="4" t="s">
        <v>94</v>
      </c>
      <c r="M439" s="7">
        <v>9842</v>
      </c>
      <c r="N439" s="3" t="s">
        <v>218</v>
      </c>
      <c r="O439" s="7">
        <v>8740.36</v>
      </c>
      <c r="P439" s="3" t="s">
        <v>218</v>
      </c>
      <c r="Q439" s="8">
        <v>432</v>
      </c>
      <c r="R439" s="8">
        <v>432</v>
      </c>
      <c r="S439" s="8">
        <v>432</v>
      </c>
      <c r="T439" s="8">
        <v>432</v>
      </c>
      <c r="U439" s="8">
        <v>432</v>
      </c>
      <c r="V439" s="8">
        <v>432</v>
      </c>
      <c r="W439" s="8">
        <v>432</v>
      </c>
      <c r="X439" s="8">
        <v>432</v>
      </c>
      <c r="Y439" s="8">
        <v>432</v>
      </c>
      <c r="Z439" s="8">
        <v>432</v>
      </c>
      <c r="AA439" s="8">
        <v>432</v>
      </c>
      <c r="AB439" s="8">
        <v>432</v>
      </c>
      <c r="AC439" s="8">
        <v>432</v>
      </c>
      <c r="AD439" s="6" t="s">
        <v>219</v>
      </c>
      <c r="AE439" s="9">
        <v>44926</v>
      </c>
      <c r="AF439" s="9">
        <v>44926</v>
      </c>
    </row>
    <row r="440" spans="1:32" x14ac:dyDescent="0.25">
      <c r="A440" s="3">
        <v>2022</v>
      </c>
      <c r="B440" s="9">
        <v>44835</v>
      </c>
      <c r="C440" s="9">
        <v>44926</v>
      </c>
      <c r="D440" s="4" t="s">
        <v>83</v>
      </c>
      <c r="E440" s="5">
        <v>1026</v>
      </c>
      <c r="F440" s="6" t="s">
        <v>958</v>
      </c>
      <c r="G440" s="6" t="s">
        <v>958</v>
      </c>
      <c r="H440" s="6" t="s">
        <v>216</v>
      </c>
      <c r="I440" s="5" t="s">
        <v>453</v>
      </c>
      <c r="J440" s="5" t="s">
        <v>571</v>
      </c>
      <c r="K440" s="10" t="s">
        <v>237</v>
      </c>
      <c r="L440" s="4" t="s">
        <v>93</v>
      </c>
      <c r="M440" s="7">
        <v>10443</v>
      </c>
      <c r="N440" s="3" t="s">
        <v>218</v>
      </c>
      <c r="O440" s="7">
        <v>10331.209999999999</v>
      </c>
      <c r="P440" s="3" t="s">
        <v>218</v>
      </c>
      <c r="Q440" s="8">
        <v>433</v>
      </c>
      <c r="R440" s="8">
        <v>433</v>
      </c>
      <c r="S440" s="8">
        <v>433</v>
      </c>
      <c r="T440" s="8">
        <v>433</v>
      </c>
      <c r="U440" s="8">
        <v>433</v>
      </c>
      <c r="V440" s="8">
        <v>433</v>
      </c>
      <c r="W440" s="8">
        <v>433</v>
      </c>
      <c r="X440" s="8">
        <v>433</v>
      </c>
      <c r="Y440" s="8">
        <v>433</v>
      </c>
      <c r="Z440" s="8">
        <v>433</v>
      </c>
      <c r="AA440" s="8">
        <v>433</v>
      </c>
      <c r="AB440" s="8">
        <v>433</v>
      </c>
      <c r="AC440" s="8">
        <v>433</v>
      </c>
      <c r="AD440" s="6" t="s">
        <v>219</v>
      </c>
      <c r="AE440" s="9">
        <v>44926</v>
      </c>
      <c r="AF440" s="9">
        <v>44926</v>
      </c>
    </row>
    <row r="441" spans="1:32" x14ac:dyDescent="0.25">
      <c r="A441" s="3">
        <v>2022</v>
      </c>
      <c r="B441" s="9">
        <v>44835</v>
      </c>
      <c r="C441" s="9">
        <v>44926</v>
      </c>
      <c r="D441" s="4" t="s">
        <v>83</v>
      </c>
      <c r="E441" s="5">
        <v>1017</v>
      </c>
      <c r="F441" s="6" t="s">
        <v>956</v>
      </c>
      <c r="G441" s="6" t="s">
        <v>956</v>
      </c>
      <c r="H441" s="6" t="s">
        <v>216</v>
      </c>
      <c r="I441" s="5" t="s">
        <v>1032</v>
      </c>
      <c r="J441" s="5" t="s">
        <v>224</v>
      </c>
      <c r="K441" s="10" t="s">
        <v>1214</v>
      </c>
      <c r="L441" s="4" t="s">
        <v>94</v>
      </c>
      <c r="M441" s="7">
        <v>8690</v>
      </c>
      <c r="N441" s="3" t="s">
        <v>218</v>
      </c>
      <c r="O441" s="7">
        <v>7665.78</v>
      </c>
      <c r="P441" s="3" t="s">
        <v>218</v>
      </c>
      <c r="Q441" s="8">
        <v>434</v>
      </c>
      <c r="R441" s="8">
        <v>434</v>
      </c>
      <c r="S441" s="8">
        <v>434</v>
      </c>
      <c r="T441" s="8">
        <v>434</v>
      </c>
      <c r="U441" s="8">
        <v>434</v>
      </c>
      <c r="V441" s="8">
        <v>434</v>
      </c>
      <c r="W441" s="8">
        <v>434</v>
      </c>
      <c r="X441" s="8">
        <v>434</v>
      </c>
      <c r="Y441" s="8">
        <v>434</v>
      </c>
      <c r="Z441" s="8">
        <v>434</v>
      </c>
      <c r="AA441" s="8">
        <v>434</v>
      </c>
      <c r="AB441" s="8">
        <v>434</v>
      </c>
      <c r="AC441" s="8">
        <v>434</v>
      </c>
      <c r="AD441" s="6" t="s">
        <v>219</v>
      </c>
      <c r="AE441" s="9">
        <v>44926</v>
      </c>
      <c r="AF441" s="9">
        <v>44926</v>
      </c>
    </row>
    <row r="442" spans="1:32" x14ac:dyDescent="0.25">
      <c r="A442" s="3">
        <v>2022</v>
      </c>
      <c r="B442" s="9">
        <v>44835</v>
      </c>
      <c r="C442" s="9">
        <v>44926</v>
      </c>
      <c r="D442" s="4" t="s">
        <v>83</v>
      </c>
      <c r="E442" s="5">
        <v>1012</v>
      </c>
      <c r="F442" s="6" t="s">
        <v>955</v>
      </c>
      <c r="G442" s="6" t="s">
        <v>955</v>
      </c>
      <c r="H442" s="6" t="s">
        <v>216</v>
      </c>
      <c r="I442" s="5" t="s">
        <v>1033</v>
      </c>
      <c r="J442" s="5" t="s">
        <v>455</v>
      </c>
      <c r="K442" s="10" t="s">
        <v>1215</v>
      </c>
      <c r="L442" s="4" t="s">
        <v>94</v>
      </c>
      <c r="M442" s="7">
        <v>6973</v>
      </c>
      <c r="N442" s="3" t="s">
        <v>218</v>
      </c>
      <c r="O442" s="7">
        <v>6455.78</v>
      </c>
      <c r="P442" s="3" t="s">
        <v>218</v>
      </c>
      <c r="Q442" s="8">
        <v>435</v>
      </c>
      <c r="R442" s="8">
        <v>435</v>
      </c>
      <c r="S442" s="8">
        <v>435</v>
      </c>
      <c r="T442" s="8">
        <v>435</v>
      </c>
      <c r="U442" s="8">
        <v>435</v>
      </c>
      <c r="V442" s="8">
        <v>435</v>
      </c>
      <c r="W442" s="8">
        <v>435</v>
      </c>
      <c r="X442" s="8">
        <v>435</v>
      </c>
      <c r="Y442" s="8">
        <v>435</v>
      </c>
      <c r="Z442" s="8">
        <v>435</v>
      </c>
      <c r="AA442" s="8">
        <v>435</v>
      </c>
      <c r="AB442" s="8">
        <v>435</v>
      </c>
      <c r="AC442" s="8">
        <v>435</v>
      </c>
      <c r="AD442" s="6" t="s">
        <v>219</v>
      </c>
      <c r="AE442" s="9">
        <v>44926</v>
      </c>
      <c r="AF442" s="9">
        <v>44926</v>
      </c>
    </row>
    <row r="443" spans="1:32" x14ac:dyDescent="0.25">
      <c r="A443" s="3">
        <v>2022</v>
      </c>
      <c r="B443" s="9">
        <v>44835</v>
      </c>
      <c r="C443" s="9">
        <v>44926</v>
      </c>
      <c r="D443" s="4" t="s">
        <v>83</v>
      </c>
      <c r="E443" s="5">
        <v>1012</v>
      </c>
      <c r="F443" s="6" t="s">
        <v>955</v>
      </c>
      <c r="G443" s="6" t="s">
        <v>955</v>
      </c>
      <c r="H443" s="6" t="s">
        <v>216</v>
      </c>
      <c r="I443" s="5" t="s">
        <v>1034</v>
      </c>
      <c r="J443" s="5" t="s">
        <v>278</v>
      </c>
      <c r="K443" s="10" t="s">
        <v>1216</v>
      </c>
      <c r="L443" s="4" t="s">
        <v>94</v>
      </c>
      <c r="M443" s="7">
        <v>6973</v>
      </c>
      <c r="N443" s="3" t="s">
        <v>218</v>
      </c>
      <c r="O443" s="7">
        <v>6455.78</v>
      </c>
      <c r="P443" s="3" t="s">
        <v>218</v>
      </c>
      <c r="Q443" s="8">
        <v>436</v>
      </c>
      <c r="R443" s="8">
        <v>436</v>
      </c>
      <c r="S443" s="8">
        <v>436</v>
      </c>
      <c r="T443" s="8">
        <v>436</v>
      </c>
      <c r="U443" s="8">
        <v>436</v>
      </c>
      <c r="V443" s="8">
        <v>436</v>
      </c>
      <c r="W443" s="8">
        <v>436</v>
      </c>
      <c r="X443" s="8">
        <v>436</v>
      </c>
      <c r="Y443" s="8">
        <v>436</v>
      </c>
      <c r="Z443" s="8">
        <v>436</v>
      </c>
      <c r="AA443" s="8">
        <v>436</v>
      </c>
      <c r="AB443" s="8">
        <v>436</v>
      </c>
      <c r="AC443" s="8">
        <v>436</v>
      </c>
      <c r="AD443" s="6" t="s">
        <v>219</v>
      </c>
      <c r="AE443" s="9">
        <v>44926</v>
      </c>
      <c r="AF443" s="9">
        <v>44926</v>
      </c>
    </row>
    <row r="444" spans="1:32" x14ac:dyDescent="0.25">
      <c r="A444" s="3">
        <v>2022</v>
      </c>
      <c r="B444" s="9">
        <v>44835</v>
      </c>
      <c r="C444" s="9">
        <v>44926</v>
      </c>
      <c r="D444" s="4" t="s">
        <v>83</v>
      </c>
      <c r="E444" s="5">
        <v>1021</v>
      </c>
      <c r="F444" s="6" t="s">
        <v>957</v>
      </c>
      <c r="G444" s="6" t="s">
        <v>957</v>
      </c>
      <c r="H444" s="6" t="s">
        <v>216</v>
      </c>
      <c r="I444" s="5" t="s">
        <v>1035</v>
      </c>
      <c r="J444" s="5" t="s">
        <v>878</v>
      </c>
      <c r="K444" s="10" t="s">
        <v>1217</v>
      </c>
      <c r="L444" s="4" t="s">
        <v>93</v>
      </c>
      <c r="M444" s="7">
        <v>9842</v>
      </c>
      <c r="N444" s="3" t="s">
        <v>218</v>
      </c>
      <c r="O444" s="7">
        <v>8740.36</v>
      </c>
      <c r="P444" s="3" t="s">
        <v>218</v>
      </c>
      <c r="Q444" s="8">
        <v>437</v>
      </c>
      <c r="R444" s="8">
        <v>437</v>
      </c>
      <c r="S444" s="8">
        <v>437</v>
      </c>
      <c r="T444" s="8">
        <v>437</v>
      </c>
      <c r="U444" s="8">
        <v>437</v>
      </c>
      <c r="V444" s="8">
        <v>437</v>
      </c>
      <c r="W444" s="8">
        <v>437</v>
      </c>
      <c r="X444" s="8">
        <v>437</v>
      </c>
      <c r="Y444" s="8">
        <v>437</v>
      </c>
      <c r="Z444" s="8">
        <v>437</v>
      </c>
      <c r="AA444" s="8">
        <v>437</v>
      </c>
      <c r="AB444" s="8">
        <v>437</v>
      </c>
      <c r="AC444" s="8">
        <v>437</v>
      </c>
      <c r="AD444" s="6" t="s">
        <v>219</v>
      </c>
      <c r="AE444" s="9">
        <v>44926</v>
      </c>
      <c r="AF444" s="9">
        <v>44926</v>
      </c>
    </row>
    <row r="445" spans="1:32" x14ac:dyDescent="0.25">
      <c r="A445" s="3">
        <v>2022</v>
      </c>
      <c r="B445" s="9">
        <v>44835</v>
      </c>
      <c r="C445" s="9">
        <v>44926</v>
      </c>
      <c r="D445" s="4" t="s">
        <v>83</v>
      </c>
      <c r="E445" s="5">
        <v>1017</v>
      </c>
      <c r="F445" s="6" t="s">
        <v>956</v>
      </c>
      <c r="G445" s="6" t="s">
        <v>956</v>
      </c>
      <c r="H445" s="6" t="s">
        <v>216</v>
      </c>
      <c r="I445" s="5" t="s">
        <v>1036</v>
      </c>
      <c r="J445" s="5" t="s">
        <v>237</v>
      </c>
      <c r="K445" s="10" t="s">
        <v>237</v>
      </c>
      <c r="L445" s="4" t="s">
        <v>94</v>
      </c>
      <c r="M445" s="7">
        <v>8690</v>
      </c>
      <c r="N445" s="3" t="s">
        <v>218</v>
      </c>
      <c r="O445" s="7">
        <v>7665.78</v>
      </c>
      <c r="P445" s="3" t="s">
        <v>218</v>
      </c>
      <c r="Q445" s="8">
        <v>438</v>
      </c>
      <c r="R445" s="8">
        <v>438</v>
      </c>
      <c r="S445" s="8">
        <v>438</v>
      </c>
      <c r="T445" s="8">
        <v>438</v>
      </c>
      <c r="U445" s="8">
        <v>438</v>
      </c>
      <c r="V445" s="8">
        <v>438</v>
      </c>
      <c r="W445" s="8">
        <v>438</v>
      </c>
      <c r="X445" s="8">
        <v>438</v>
      </c>
      <c r="Y445" s="8">
        <v>438</v>
      </c>
      <c r="Z445" s="8">
        <v>438</v>
      </c>
      <c r="AA445" s="8">
        <v>438</v>
      </c>
      <c r="AB445" s="8">
        <v>438</v>
      </c>
      <c r="AC445" s="8">
        <v>438</v>
      </c>
      <c r="AD445" s="6" t="s">
        <v>219</v>
      </c>
      <c r="AE445" s="9">
        <v>44926</v>
      </c>
      <c r="AF445" s="9">
        <v>44926</v>
      </c>
    </row>
    <row r="446" spans="1:32" x14ac:dyDescent="0.25">
      <c r="A446" s="3">
        <v>2022</v>
      </c>
      <c r="B446" s="9">
        <v>44835</v>
      </c>
      <c r="C446" s="9">
        <v>44926</v>
      </c>
      <c r="D446" s="4" t="s">
        <v>83</v>
      </c>
      <c r="E446" s="5">
        <v>1026</v>
      </c>
      <c r="F446" s="6" t="s">
        <v>958</v>
      </c>
      <c r="G446" s="6" t="s">
        <v>958</v>
      </c>
      <c r="H446" s="6" t="s">
        <v>216</v>
      </c>
      <c r="I446" s="5" t="s">
        <v>1037</v>
      </c>
      <c r="J446" s="5" t="s">
        <v>234</v>
      </c>
      <c r="K446" s="10" t="s">
        <v>289</v>
      </c>
      <c r="L446" s="4" t="s">
        <v>93</v>
      </c>
      <c r="M446" s="7">
        <v>10443</v>
      </c>
      <c r="N446" s="3" t="s">
        <v>218</v>
      </c>
      <c r="O446" s="7">
        <v>10331.209999999999</v>
      </c>
      <c r="P446" s="3" t="s">
        <v>218</v>
      </c>
      <c r="Q446" s="8">
        <v>439</v>
      </c>
      <c r="R446" s="8">
        <v>439</v>
      </c>
      <c r="S446" s="8">
        <v>439</v>
      </c>
      <c r="T446" s="8">
        <v>439</v>
      </c>
      <c r="U446" s="8">
        <v>439</v>
      </c>
      <c r="V446" s="8">
        <v>439</v>
      </c>
      <c r="W446" s="8">
        <v>439</v>
      </c>
      <c r="X446" s="8">
        <v>439</v>
      </c>
      <c r="Y446" s="8">
        <v>439</v>
      </c>
      <c r="Z446" s="8">
        <v>439</v>
      </c>
      <c r="AA446" s="8">
        <v>439</v>
      </c>
      <c r="AB446" s="8">
        <v>439</v>
      </c>
      <c r="AC446" s="8">
        <v>439</v>
      </c>
      <c r="AD446" s="6" t="s">
        <v>219</v>
      </c>
      <c r="AE446" s="9">
        <v>44926</v>
      </c>
      <c r="AF446" s="9">
        <v>44926</v>
      </c>
    </row>
    <row r="447" spans="1:32" x14ac:dyDescent="0.25">
      <c r="A447" s="3">
        <v>2022</v>
      </c>
      <c r="B447" s="9">
        <v>44835</v>
      </c>
      <c r="C447" s="9">
        <v>44926</v>
      </c>
      <c r="D447" s="4" t="s">
        <v>83</v>
      </c>
      <c r="E447" s="5">
        <v>1012</v>
      </c>
      <c r="F447" s="6" t="s">
        <v>955</v>
      </c>
      <c r="G447" s="6" t="s">
        <v>955</v>
      </c>
      <c r="H447" s="6" t="s">
        <v>216</v>
      </c>
      <c r="I447" s="5" t="s">
        <v>1038</v>
      </c>
      <c r="J447" s="5" t="s">
        <v>1146</v>
      </c>
      <c r="K447" s="10" t="s">
        <v>282</v>
      </c>
      <c r="L447" s="4" t="s">
        <v>93</v>
      </c>
      <c r="M447" s="7">
        <v>6973</v>
      </c>
      <c r="N447" s="3" t="s">
        <v>218</v>
      </c>
      <c r="O447" s="7">
        <v>6455.78</v>
      </c>
      <c r="P447" s="3" t="s">
        <v>218</v>
      </c>
      <c r="Q447" s="8">
        <v>440</v>
      </c>
      <c r="R447" s="8">
        <v>440</v>
      </c>
      <c r="S447" s="8">
        <v>440</v>
      </c>
      <c r="T447" s="8">
        <v>440</v>
      </c>
      <c r="U447" s="8">
        <v>440</v>
      </c>
      <c r="V447" s="8">
        <v>440</v>
      </c>
      <c r="W447" s="8">
        <v>440</v>
      </c>
      <c r="X447" s="8">
        <v>440</v>
      </c>
      <c r="Y447" s="8">
        <v>440</v>
      </c>
      <c r="Z447" s="8">
        <v>440</v>
      </c>
      <c r="AA447" s="8">
        <v>440</v>
      </c>
      <c r="AB447" s="8">
        <v>440</v>
      </c>
      <c r="AC447" s="8">
        <v>440</v>
      </c>
      <c r="AD447" s="6" t="s">
        <v>219</v>
      </c>
      <c r="AE447" s="9">
        <v>44926</v>
      </c>
      <c r="AF447" s="9">
        <v>44926</v>
      </c>
    </row>
    <row r="448" spans="1:32" x14ac:dyDescent="0.25">
      <c r="A448" s="3">
        <v>2022</v>
      </c>
      <c r="B448" s="9">
        <v>44835</v>
      </c>
      <c r="C448" s="9">
        <v>44926</v>
      </c>
      <c r="D448" s="4" t="s">
        <v>83</v>
      </c>
      <c r="E448" s="5">
        <v>1017</v>
      </c>
      <c r="F448" s="6" t="s">
        <v>956</v>
      </c>
      <c r="G448" s="6" t="s">
        <v>956</v>
      </c>
      <c r="H448" s="6" t="s">
        <v>216</v>
      </c>
      <c r="I448" s="5" t="s">
        <v>374</v>
      </c>
      <c r="J448" s="5" t="s">
        <v>254</v>
      </c>
      <c r="K448" s="10" t="s">
        <v>1218</v>
      </c>
      <c r="L448" s="4" t="s">
        <v>93</v>
      </c>
      <c r="M448" s="7">
        <v>8690</v>
      </c>
      <c r="N448" s="3" t="s">
        <v>218</v>
      </c>
      <c r="O448" s="7">
        <v>7665.78</v>
      </c>
      <c r="P448" s="3" t="s">
        <v>218</v>
      </c>
      <c r="Q448" s="8">
        <v>441</v>
      </c>
      <c r="R448" s="8">
        <v>441</v>
      </c>
      <c r="S448" s="8">
        <v>441</v>
      </c>
      <c r="T448" s="8">
        <v>441</v>
      </c>
      <c r="U448" s="8">
        <v>441</v>
      </c>
      <c r="V448" s="8">
        <v>441</v>
      </c>
      <c r="W448" s="8">
        <v>441</v>
      </c>
      <c r="X448" s="8">
        <v>441</v>
      </c>
      <c r="Y448" s="8">
        <v>441</v>
      </c>
      <c r="Z448" s="8">
        <v>441</v>
      </c>
      <c r="AA448" s="8">
        <v>441</v>
      </c>
      <c r="AB448" s="8">
        <v>441</v>
      </c>
      <c r="AC448" s="8">
        <v>441</v>
      </c>
      <c r="AD448" s="6" t="s">
        <v>219</v>
      </c>
      <c r="AE448" s="9">
        <v>44926</v>
      </c>
      <c r="AF448" s="9">
        <v>44926</v>
      </c>
    </row>
    <row r="449" spans="1:32" x14ac:dyDescent="0.25">
      <c r="A449" s="3">
        <v>2022</v>
      </c>
      <c r="B449" s="9">
        <v>44835</v>
      </c>
      <c r="C449" s="9">
        <v>44926</v>
      </c>
      <c r="D449" s="4" t="s">
        <v>83</v>
      </c>
      <c r="E449" s="5">
        <v>1017</v>
      </c>
      <c r="F449" s="6" t="s">
        <v>956</v>
      </c>
      <c r="G449" s="6" t="s">
        <v>956</v>
      </c>
      <c r="H449" s="6" t="s">
        <v>216</v>
      </c>
      <c r="I449" s="5" t="s">
        <v>374</v>
      </c>
      <c r="J449" s="5" t="s">
        <v>1147</v>
      </c>
      <c r="K449" s="10" t="s">
        <v>1219</v>
      </c>
      <c r="L449" s="4" t="s">
        <v>93</v>
      </c>
      <c r="M449" s="7">
        <v>8690</v>
      </c>
      <c r="N449" s="3" t="s">
        <v>218</v>
      </c>
      <c r="O449" s="7">
        <v>7665.78</v>
      </c>
      <c r="P449" s="3" t="s">
        <v>218</v>
      </c>
      <c r="Q449" s="8">
        <v>442</v>
      </c>
      <c r="R449" s="8">
        <v>442</v>
      </c>
      <c r="S449" s="8">
        <v>442</v>
      </c>
      <c r="T449" s="8">
        <v>442</v>
      </c>
      <c r="U449" s="8">
        <v>442</v>
      </c>
      <c r="V449" s="8">
        <v>442</v>
      </c>
      <c r="W449" s="8">
        <v>442</v>
      </c>
      <c r="X449" s="8">
        <v>442</v>
      </c>
      <c r="Y449" s="8">
        <v>442</v>
      </c>
      <c r="Z449" s="8">
        <v>442</v>
      </c>
      <c r="AA449" s="8">
        <v>442</v>
      </c>
      <c r="AB449" s="8">
        <v>442</v>
      </c>
      <c r="AC449" s="8">
        <v>442</v>
      </c>
      <c r="AD449" s="6" t="s">
        <v>219</v>
      </c>
      <c r="AE449" s="9">
        <v>44926</v>
      </c>
      <c r="AF449" s="9">
        <v>44926</v>
      </c>
    </row>
    <row r="450" spans="1:32" x14ac:dyDescent="0.25">
      <c r="A450" s="3">
        <v>2022</v>
      </c>
      <c r="B450" s="9">
        <v>44835</v>
      </c>
      <c r="C450" s="9">
        <v>44926</v>
      </c>
      <c r="D450" s="4" t="s">
        <v>83</v>
      </c>
      <c r="E450" s="5">
        <v>1012</v>
      </c>
      <c r="F450" s="6" t="s">
        <v>955</v>
      </c>
      <c r="G450" s="6" t="s">
        <v>955</v>
      </c>
      <c r="H450" s="6" t="s">
        <v>216</v>
      </c>
      <c r="I450" s="5" t="s">
        <v>1039</v>
      </c>
      <c r="J450" s="5" t="s">
        <v>269</v>
      </c>
      <c r="K450" s="10" t="s">
        <v>266</v>
      </c>
      <c r="L450" s="4" t="s">
        <v>93</v>
      </c>
      <c r="M450" s="7">
        <v>6973</v>
      </c>
      <c r="N450" s="3" t="s">
        <v>218</v>
      </c>
      <c r="O450" s="7">
        <v>6455.78</v>
      </c>
      <c r="P450" s="3" t="s">
        <v>218</v>
      </c>
      <c r="Q450" s="8">
        <v>443</v>
      </c>
      <c r="R450" s="8">
        <v>443</v>
      </c>
      <c r="S450" s="8">
        <v>443</v>
      </c>
      <c r="T450" s="8">
        <v>443</v>
      </c>
      <c r="U450" s="8">
        <v>443</v>
      </c>
      <c r="V450" s="8">
        <v>443</v>
      </c>
      <c r="W450" s="8">
        <v>443</v>
      </c>
      <c r="X450" s="8">
        <v>443</v>
      </c>
      <c r="Y450" s="8">
        <v>443</v>
      </c>
      <c r="Z450" s="8">
        <v>443</v>
      </c>
      <c r="AA450" s="8">
        <v>443</v>
      </c>
      <c r="AB450" s="8">
        <v>443</v>
      </c>
      <c r="AC450" s="8">
        <v>443</v>
      </c>
      <c r="AD450" s="6" t="s">
        <v>219</v>
      </c>
      <c r="AE450" s="9">
        <v>44926</v>
      </c>
      <c r="AF450" s="9">
        <v>44926</v>
      </c>
    </row>
    <row r="451" spans="1:32" x14ac:dyDescent="0.25">
      <c r="A451" s="3">
        <v>2022</v>
      </c>
      <c r="B451" s="9">
        <v>44835</v>
      </c>
      <c r="C451" s="9">
        <v>44926</v>
      </c>
      <c r="D451" s="4" t="s">
        <v>83</v>
      </c>
      <c r="E451" s="5">
        <v>1012</v>
      </c>
      <c r="F451" s="6" t="s">
        <v>955</v>
      </c>
      <c r="G451" s="6" t="s">
        <v>955</v>
      </c>
      <c r="H451" s="6" t="s">
        <v>216</v>
      </c>
      <c r="I451" s="5" t="s">
        <v>1035</v>
      </c>
      <c r="J451" s="5" t="s">
        <v>879</v>
      </c>
      <c r="K451" s="10" t="s">
        <v>217</v>
      </c>
      <c r="L451" s="4" t="s">
        <v>93</v>
      </c>
      <c r="M451" s="7">
        <v>6973</v>
      </c>
      <c r="N451" s="3" t="s">
        <v>218</v>
      </c>
      <c r="O451" s="7">
        <v>6455.78</v>
      </c>
      <c r="P451" s="3" t="s">
        <v>218</v>
      </c>
      <c r="Q451" s="8">
        <v>444</v>
      </c>
      <c r="R451" s="8">
        <v>444</v>
      </c>
      <c r="S451" s="8">
        <v>444</v>
      </c>
      <c r="T451" s="8">
        <v>444</v>
      </c>
      <c r="U451" s="8">
        <v>444</v>
      </c>
      <c r="V451" s="8">
        <v>444</v>
      </c>
      <c r="W451" s="8">
        <v>444</v>
      </c>
      <c r="X451" s="8">
        <v>444</v>
      </c>
      <c r="Y451" s="8">
        <v>444</v>
      </c>
      <c r="Z451" s="8">
        <v>444</v>
      </c>
      <c r="AA451" s="8">
        <v>444</v>
      </c>
      <c r="AB451" s="8">
        <v>444</v>
      </c>
      <c r="AC451" s="8">
        <v>444</v>
      </c>
      <c r="AD451" s="6" t="s">
        <v>219</v>
      </c>
      <c r="AE451" s="9">
        <v>44926</v>
      </c>
      <c r="AF451" s="9">
        <v>44926</v>
      </c>
    </row>
    <row r="452" spans="1:32" x14ac:dyDescent="0.25">
      <c r="A452" s="3">
        <v>2022</v>
      </c>
      <c r="B452" s="9">
        <v>44835</v>
      </c>
      <c r="C452" s="9">
        <v>44926</v>
      </c>
      <c r="D452" s="4" t="s">
        <v>83</v>
      </c>
      <c r="E452" s="5">
        <v>1012</v>
      </c>
      <c r="F452" s="6" t="s">
        <v>955</v>
      </c>
      <c r="G452" s="6" t="s">
        <v>955</v>
      </c>
      <c r="H452" s="6" t="s">
        <v>216</v>
      </c>
      <c r="I452" s="5" t="s">
        <v>1040</v>
      </c>
      <c r="J452" s="5" t="s">
        <v>237</v>
      </c>
      <c r="K452" s="10" t="s">
        <v>260</v>
      </c>
      <c r="L452" s="4" t="s">
        <v>93</v>
      </c>
      <c r="M452" s="7">
        <v>6973</v>
      </c>
      <c r="N452" s="3" t="s">
        <v>218</v>
      </c>
      <c r="O452" s="7">
        <v>6455.78</v>
      </c>
      <c r="P452" s="3" t="s">
        <v>218</v>
      </c>
      <c r="Q452" s="8">
        <v>445</v>
      </c>
      <c r="R452" s="8">
        <v>445</v>
      </c>
      <c r="S452" s="8">
        <v>445</v>
      </c>
      <c r="T452" s="8">
        <v>445</v>
      </c>
      <c r="U452" s="8">
        <v>445</v>
      </c>
      <c r="V452" s="8">
        <v>445</v>
      </c>
      <c r="W452" s="8">
        <v>445</v>
      </c>
      <c r="X452" s="8">
        <v>445</v>
      </c>
      <c r="Y452" s="8">
        <v>445</v>
      </c>
      <c r="Z452" s="8">
        <v>445</v>
      </c>
      <c r="AA452" s="8">
        <v>445</v>
      </c>
      <c r="AB452" s="8">
        <v>445</v>
      </c>
      <c r="AC452" s="8">
        <v>445</v>
      </c>
      <c r="AD452" s="6" t="s">
        <v>219</v>
      </c>
      <c r="AE452" s="9">
        <v>44926</v>
      </c>
      <c r="AF452" s="9">
        <v>44926</v>
      </c>
    </row>
    <row r="453" spans="1:32" x14ac:dyDescent="0.25">
      <c r="A453" s="3">
        <v>2022</v>
      </c>
      <c r="B453" s="9">
        <v>44835</v>
      </c>
      <c r="C453" s="9">
        <v>44926</v>
      </c>
      <c r="D453" s="4" t="s">
        <v>83</v>
      </c>
      <c r="E453" s="5">
        <v>1021</v>
      </c>
      <c r="F453" s="6" t="s">
        <v>957</v>
      </c>
      <c r="G453" s="6" t="s">
        <v>957</v>
      </c>
      <c r="H453" s="6" t="s">
        <v>216</v>
      </c>
      <c r="I453" s="5" t="s">
        <v>819</v>
      </c>
      <c r="J453" s="5" t="s">
        <v>711</v>
      </c>
      <c r="K453" s="10" t="s">
        <v>1220</v>
      </c>
      <c r="L453" s="4" t="s">
        <v>93</v>
      </c>
      <c r="M453" s="7">
        <v>9842</v>
      </c>
      <c r="N453" s="3" t="s">
        <v>218</v>
      </c>
      <c r="O453" s="7">
        <v>8740.36</v>
      </c>
      <c r="P453" s="3" t="s">
        <v>218</v>
      </c>
      <c r="Q453" s="8">
        <v>446</v>
      </c>
      <c r="R453" s="8">
        <v>446</v>
      </c>
      <c r="S453" s="8">
        <v>446</v>
      </c>
      <c r="T453" s="8">
        <v>446</v>
      </c>
      <c r="U453" s="8">
        <v>446</v>
      </c>
      <c r="V453" s="8">
        <v>446</v>
      </c>
      <c r="W453" s="8">
        <v>446</v>
      </c>
      <c r="X453" s="8">
        <v>446</v>
      </c>
      <c r="Y453" s="8">
        <v>446</v>
      </c>
      <c r="Z453" s="8">
        <v>446</v>
      </c>
      <c r="AA453" s="8">
        <v>446</v>
      </c>
      <c r="AB453" s="8">
        <v>446</v>
      </c>
      <c r="AC453" s="8">
        <v>446</v>
      </c>
      <c r="AD453" s="6" t="s">
        <v>219</v>
      </c>
      <c r="AE453" s="9">
        <v>44926</v>
      </c>
      <c r="AF453" s="9">
        <v>44926</v>
      </c>
    </row>
    <row r="454" spans="1:32" x14ac:dyDescent="0.25">
      <c r="A454" s="3">
        <v>2022</v>
      </c>
      <c r="B454" s="9">
        <v>44835</v>
      </c>
      <c r="C454" s="9">
        <v>44926</v>
      </c>
      <c r="D454" s="4" t="s">
        <v>83</v>
      </c>
      <c r="E454" s="5">
        <v>1021</v>
      </c>
      <c r="F454" s="6" t="s">
        <v>957</v>
      </c>
      <c r="G454" s="6" t="s">
        <v>957</v>
      </c>
      <c r="H454" s="6" t="s">
        <v>216</v>
      </c>
      <c r="I454" s="5" t="s">
        <v>1041</v>
      </c>
      <c r="J454" s="5" t="s">
        <v>369</v>
      </c>
      <c r="K454" s="10" t="s">
        <v>224</v>
      </c>
      <c r="L454" s="4" t="s">
        <v>93</v>
      </c>
      <c r="M454" s="7">
        <v>9842</v>
      </c>
      <c r="N454" s="3" t="s">
        <v>218</v>
      </c>
      <c r="O454" s="7">
        <v>8740.36</v>
      </c>
      <c r="P454" s="3" t="s">
        <v>218</v>
      </c>
      <c r="Q454" s="8">
        <v>447</v>
      </c>
      <c r="R454" s="8">
        <v>447</v>
      </c>
      <c r="S454" s="8">
        <v>447</v>
      </c>
      <c r="T454" s="8">
        <v>447</v>
      </c>
      <c r="U454" s="8">
        <v>447</v>
      </c>
      <c r="V454" s="8">
        <v>447</v>
      </c>
      <c r="W454" s="8">
        <v>447</v>
      </c>
      <c r="X454" s="8">
        <v>447</v>
      </c>
      <c r="Y454" s="8">
        <v>447</v>
      </c>
      <c r="Z454" s="8">
        <v>447</v>
      </c>
      <c r="AA454" s="8">
        <v>447</v>
      </c>
      <c r="AB454" s="8">
        <v>447</v>
      </c>
      <c r="AC454" s="8">
        <v>447</v>
      </c>
      <c r="AD454" s="6" t="s">
        <v>219</v>
      </c>
      <c r="AE454" s="9">
        <v>44926</v>
      </c>
      <c r="AF454" s="9">
        <v>44926</v>
      </c>
    </row>
    <row r="455" spans="1:32" x14ac:dyDescent="0.25">
      <c r="A455" s="3">
        <v>2022</v>
      </c>
      <c r="B455" s="9">
        <v>44835</v>
      </c>
      <c r="C455" s="9">
        <v>44926</v>
      </c>
      <c r="D455" s="4" t="s">
        <v>83</v>
      </c>
      <c r="E455" s="5">
        <v>1017</v>
      </c>
      <c r="F455" s="6" t="s">
        <v>956</v>
      </c>
      <c r="G455" s="6" t="s">
        <v>956</v>
      </c>
      <c r="H455" s="6" t="s">
        <v>216</v>
      </c>
      <c r="I455" s="5" t="s">
        <v>723</v>
      </c>
      <c r="J455" s="5" t="s">
        <v>768</v>
      </c>
      <c r="K455" s="10" t="s">
        <v>1221</v>
      </c>
      <c r="L455" s="4" t="s">
        <v>93</v>
      </c>
      <c r="M455" s="7">
        <v>8690</v>
      </c>
      <c r="N455" s="3" t="s">
        <v>218</v>
      </c>
      <c r="O455" s="7">
        <v>7665.78</v>
      </c>
      <c r="P455" s="3" t="s">
        <v>218</v>
      </c>
      <c r="Q455" s="8">
        <v>448</v>
      </c>
      <c r="R455" s="8">
        <v>448</v>
      </c>
      <c r="S455" s="8">
        <v>448</v>
      </c>
      <c r="T455" s="8">
        <v>448</v>
      </c>
      <c r="U455" s="8">
        <v>448</v>
      </c>
      <c r="V455" s="8">
        <v>448</v>
      </c>
      <c r="W455" s="8">
        <v>448</v>
      </c>
      <c r="X455" s="8">
        <v>448</v>
      </c>
      <c r="Y455" s="8">
        <v>448</v>
      </c>
      <c r="Z455" s="8">
        <v>448</v>
      </c>
      <c r="AA455" s="8">
        <v>448</v>
      </c>
      <c r="AB455" s="8">
        <v>448</v>
      </c>
      <c r="AC455" s="8">
        <v>448</v>
      </c>
      <c r="AD455" s="6" t="s">
        <v>219</v>
      </c>
      <c r="AE455" s="9">
        <v>44926</v>
      </c>
      <c r="AF455" s="9">
        <v>44926</v>
      </c>
    </row>
    <row r="456" spans="1:32" x14ac:dyDescent="0.25">
      <c r="A456" s="3">
        <v>2022</v>
      </c>
      <c r="B456" s="9">
        <v>44835</v>
      </c>
      <c r="C456" s="9">
        <v>44926</v>
      </c>
      <c r="D456" s="4" t="s">
        <v>83</v>
      </c>
      <c r="E456" s="5">
        <v>1017</v>
      </c>
      <c r="F456" s="6" t="s">
        <v>956</v>
      </c>
      <c r="G456" s="6" t="s">
        <v>956</v>
      </c>
      <c r="H456" s="6" t="s">
        <v>216</v>
      </c>
      <c r="I456" s="5" t="s">
        <v>1042</v>
      </c>
      <c r="J456" s="5" t="s">
        <v>1148</v>
      </c>
      <c r="K456" s="10" t="s">
        <v>217</v>
      </c>
      <c r="L456" s="4" t="s">
        <v>93</v>
      </c>
      <c r="M456" s="7">
        <v>8690</v>
      </c>
      <c r="N456" s="3" t="s">
        <v>218</v>
      </c>
      <c r="O456" s="7">
        <v>7665.78</v>
      </c>
      <c r="P456" s="3" t="s">
        <v>218</v>
      </c>
      <c r="Q456" s="8">
        <v>449</v>
      </c>
      <c r="R456" s="8">
        <v>449</v>
      </c>
      <c r="S456" s="8">
        <v>449</v>
      </c>
      <c r="T456" s="8">
        <v>449</v>
      </c>
      <c r="U456" s="8">
        <v>449</v>
      </c>
      <c r="V456" s="8">
        <v>449</v>
      </c>
      <c r="W456" s="8">
        <v>449</v>
      </c>
      <c r="X456" s="8">
        <v>449</v>
      </c>
      <c r="Y456" s="8">
        <v>449</v>
      </c>
      <c r="Z456" s="8">
        <v>449</v>
      </c>
      <c r="AA456" s="8">
        <v>449</v>
      </c>
      <c r="AB456" s="8">
        <v>449</v>
      </c>
      <c r="AC456" s="8">
        <v>449</v>
      </c>
      <c r="AD456" s="6" t="s">
        <v>219</v>
      </c>
      <c r="AE456" s="9">
        <v>44926</v>
      </c>
      <c r="AF456" s="9">
        <v>44926</v>
      </c>
    </row>
    <row r="457" spans="1:32" x14ac:dyDescent="0.25">
      <c r="A457" s="3">
        <v>2022</v>
      </c>
      <c r="B457" s="9">
        <v>44835</v>
      </c>
      <c r="C457" s="9">
        <v>44926</v>
      </c>
      <c r="D457" s="4" t="s">
        <v>83</v>
      </c>
      <c r="E457" s="5">
        <v>1017</v>
      </c>
      <c r="F457" s="6" t="s">
        <v>956</v>
      </c>
      <c r="G457" s="6" t="s">
        <v>956</v>
      </c>
      <c r="H457" s="6" t="s">
        <v>216</v>
      </c>
      <c r="I457" s="5" t="s">
        <v>598</v>
      </c>
      <c r="J457" s="5" t="s">
        <v>1149</v>
      </c>
      <c r="K457" s="10" t="s">
        <v>674</v>
      </c>
      <c r="L457" s="4" t="s">
        <v>93</v>
      </c>
      <c r="M457" s="7">
        <v>8690</v>
      </c>
      <c r="N457" s="3" t="s">
        <v>218</v>
      </c>
      <c r="O457" s="7">
        <v>7665.78</v>
      </c>
      <c r="P457" s="3" t="s">
        <v>218</v>
      </c>
      <c r="Q457" s="8">
        <v>450</v>
      </c>
      <c r="R457" s="8">
        <v>450</v>
      </c>
      <c r="S457" s="8">
        <v>450</v>
      </c>
      <c r="T457" s="8">
        <v>450</v>
      </c>
      <c r="U457" s="8">
        <v>450</v>
      </c>
      <c r="V457" s="8">
        <v>450</v>
      </c>
      <c r="W457" s="8">
        <v>450</v>
      </c>
      <c r="X457" s="8">
        <v>450</v>
      </c>
      <c r="Y457" s="8">
        <v>450</v>
      </c>
      <c r="Z457" s="8">
        <v>450</v>
      </c>
      <c r="AA457" s="8">
        <v>450</v>
      </c>
      <c r="AB457" s="8">
        <v>450</v>
      </c>
      <c r="AC457" s="8">
        <v>450</v>
      </c>
      <c r="AD457" s="6" t="s">
        <v>219</v>
      </c>
      <c r="AE457" s="9">
        <v>44926</v>
      </c>
      <c r="AF457" s="9">
        <v>44926</v>
      </c>
    </row>
    <row r="458" spans="1:32" x14ac:dyDescent="0.25">
      <c r="A458" s="3">
        <v>2022</v>
      </c>
      <c r="B458" s="9">
        <v>44835</v>
      </c>
      <c r="C458" s="9">
        <v>44926</v>
      </c>
      <c r="D458" s="4" t="s">
        <v>83</v>
      </c>
      <c r="E458" s="5">
        <v>1017</v>
      </c>
      <c r="F458" s="6" t="s">
        <v>956</v>
      </c>
      <c r="G458" s="6" t="s">
        <v>956</v>
      </c>
      <c r="H458" s="6" t="s">
        <v>216</v>
      </c>
      <c r="I458" s="5" t="s">
        <v>1043</v>
      </c>
      <c r="J458" s="5" t="s">
        <v>426</v>
      </c>
      <c r="K458" s="10" t="s">
        <v>278</v>
      </c>
      <c r="L458" s="4" t="s">
        <v>93</v>
      </c>
      <c r="M458" s="7">
        <v>8690</v>
      </c>
      <c r="N458" s="3" t="s">
        <v>218</v>
      </c>
      <c r="O458" s="7">
        <v>7665.78</v>
      </c>
      <c r="P458" s="3" t="s">
        <v>218</v>
      </c>
      <c r="Q458" s="8">
        <v>451</v>
      </c>
      <c r="R458" s="8">
        <v>451</v>
      </c>
      <c r="S458" s="8">
        <v>451</v>
      </c>
      <c r="T458" s="8">
        <v>451</v>
      </c>
      <c r="U458" s="8">
        <v>451</v>
      </c>
      <c r="V458" s="8">
        <v>451</v>
      </c>
      <c r="W458" s="8">
        <v>451</v>
      </c>
      <c r="X458" s="8">
        <v>451</v>
      </c>
      <c r="Y458" s="8">
        <v>451</v>
      </c>
      <c r="Z458" s="8">
        <v>451</v>
      </c>
      <c r="AA458" s="8">
        <v>451</v>
      </c>
      <c r="AB458" s="8">
        <v>451</v>
      </c>
      <c r="AC458" s="8">
        <v>451</v>
      </c>
      <c r="AD458" s="6" t="s">
        <v>219</v>
      </c>
      <c r="AE458" s="9">
        <v>44926</v>
      </c>
      <c r="AF458" s="9">
        <v>44926</v>
      </c>
    </row>
    <row r="459" spans="1:32" x14ac:dyDescent="0.25">
      <c r="A459" s="3">
        <v>2022</v>
      </c>
      <c r="B459" s="9">
        <v>44835</v>
      </c>
      <c r="C459" s="9">
        <v>44926</v>
      </c>
      <c r="D459" s="4" t="s">
        <v>83</v>
      </c>
      <c r="E459" s="5">
        <v>1017</v>
      </c>
      <c r="F459" s="6" t="s">
        <v>956</v>
      </c>
      <c r="G459" s="6" t="s">
        <v>956</v>
      </c>
      <c r="H459" s="6" t="s">
        <v>216</v>
      </c>
      <c r="I459" s="5" t="s">
        <v>368</v>
      </c>
      <c r="J459" s="5" t="s">
        <v>511</v>
      </c>
      <c r="K459" s="10" t="s">
        <v>234</v>
      </c>
      <c r="L459" s="4" t="s">
        <v>93</v>
      </c>
      <c r="M459" s="7">
        <v>8690</v>
      </c>
      <c r="N459" s="3" t="s">
        <v>218</v>
      </c>
      <c r="O459" s="7">
        <v>7665.78</v>
      </c>
      <c r="P459" s="3" t="s">
        <v>218</v>
      </c>
      <c r="Q459" s="8">
        <v>452</v>
      </c>
      <c r="R459" s="8">
        <v>452</v>
      </c>
      <c r="S459" s="8">
        <v>452</v>
      </c>
      <c r="T459" s="8">
        <v>452</v>
      </c>
      <c r="U459" s="8">
        <v>452</v>
      </c>
      <c r="V459" s="8">
        <v>452</v>
      </c>
      <c r="W459" s="8">
        <v>452</v>
      </c>
      <c r="X459" s="8">
        <v>452</v>
      </c>
      <c r="Y459" s="8">
        <v>452</v>
      </c>
      <c r="Z459" s="8">
        <v>452</v>
      </c>
      <c r="AA459" s="8">
        <v>452</v>
      </c>
      <c r="AB459" s="8">
        <v>452</v>
      </c>
      <c r="AC459" s="8">
        <v>452</v>
      </c>
      <c r="AD459" s="6" t="s">
        <v>219</v>
      </c>
      <c r="AE459" s="9">
        <v>44926</v>
      </c>
      <c r="AF459" s="9">
        <v>44926</v>
      </c>
    </row>
    <row r="460" spans="1:32" x14ac:dyDescent="0.25">
      <c r="A460" s="3">
        <v>2022</v>
      </c>
      <c r="B460" s="9">
        <v>44835</v>
      </c>
      <c r="C460" s="9">
        <v>44926</v>
      </c>
      <c r="D460" s="4" t="s">
        <v>83</v>
      </c>
      <c r="E460" s="5">
        <v>1021</v>
      </c>
      <c r="F460" s="6" t="s">
        <v>957</v>
      </c>
      <c r="G460" s="6" t="s">
        <v>957</v>
      </c>
      <c r="H460" s="6" t="s">
        <v>216</v>
      </c>
      <c r="I460" s="5" t="s">
        <v>1044</v>
      </c>
      <c r="J460" s="5" t="s">
        <v>1150</v>
      </c>
      <c r="K460" s="10" t="s">
        <v>451</v>
      </c>
      <c r="L460" s="4" t="s">
        <v>93</v>
      </c>
      <c r="M460" s="7">
        <v>9842</v>
      </c>
      <c r="N460" s="3" t="s">
        <v>218</v>
      </c>
      <c r="O460" s="7">
        <v>8740.36</v>
      </c>
      <c r="P460" s="3" t="s">
        <v>218</v>
      </c>
      <c r="Q460" s="8">
        <v>453</v>
      </c>
      <c r="R460" s="8">
        <v>453</v>
      </c>
      <c r="S460" s="8">
        <v>453</v>
      </c>
      <c r="T460" s="8">
        <v>453</v>
      </c>
      <c r="U460" s="8">
        <v>453</v>
      </c>
      <c r="V460" s="8">
        <v>453</v>
      </c>
      <c r="W460" s="8">
        <v>453</v>
      </c>
      <c r="X460" s="8">
        <v>453</v>
      </c>
      <c r="Y460" s="8">
        <v>453</v>
      </c>
      <c r="Z460" s="8">
        <v>453</v>
      </c>
      <c r="AA460" s="8">
        <v>453</v>
      </c>
      <c r="AB460" s="8">
        <v>453</v>
      </c>
      <c r="AC460" s="8">
        <v>453</v>
      </c>
      <c r="AD460" s="6" t="s">
        <v>219</v>
      </c>
      <c r="AE460" s="9">
        <v>44926</v>
      </c>
      <c r="AF460" s="9">
        <v>44926</v>
      </c>
    </row>
    <row r="461" spans="1:32" x14ac:dyDescent="0.25">
      <c r="A461" s="3">
        <v>2022</v>
      </c>
      <c r="B461" s="9">
        <v>44835</v>
      </c>
      <c r="C461" s="9">
        <v>44926</v>
      </c>
      <c r="D461" s="4" t="s">
        <v>83</v>
      </c>
      <c r="E461" s="5">
        <v>1021</v>
      </c>
      <c r="F461" s="6" t="s">
        <v>957</v>
      </c>
      <c r="G461" s="6" t="s">
        <v>957</v>
      </c>
      <c r="H461" s="6" t="s">
        <v>216</v>
      </c>
      <c r="I461" s="5" t="s">
        <v>1045</v>
      </c>
      <c r="J461" s="5" t="s">
        <v>369</v>
      </c>
      <c r="K461" s="10" t="s">
        <v>224</v>
      </c>
      <c r="L461" s="4" t="s">
        <v>93</v>
      </c>
      <c r="M461" s="7">
        <v>9842</v>
      </c>
      <c r="N461" s="3" t="s">
        <v>218</v>
      </c>
      <c r="O461" s="7">
        <v>8740.36</v>
      </c>
      <c r="P461" s="3" t="s">
        <v>218</v>
      </c>
      <c r="Q461" s="8">
        <v>454</v>
      </c>
      <c r="R461" s="8">
        <v>454</v>
      </c>
      <c r="S461" s="8">
        <v>454</v>
      </c>
      <c r="T461" s="8">
        <v>454</v>
      </c>
      <c r="U461" s="8">
        <v>454</v>
      </c>
      <c r="V461" s="8">
        <v>454</v>
      </c>
      <c r="W461" s="8">
        <v>454</v>
      </c>
      <c r="X461" s="8">
        <v>454</v>
      </c>
      <c r="Y461" s="8">
        <v>454</v>
      </c>
      <c r="Z461" s="8">
        <v>454</v>
      </c>
      <c r="AA461" s="8">
        <v>454</v>
      </c>
      <c r="AB461" s="8">
        <v>454</v>
      </c>
      <c r="AC461" s="8">
        <v>454</v>
      </c>
      <c r="AD461" s="6" t="s">
        <v>219</v>
      </c>
      <c r="AE461" s="9">
        <v>44926</v>
      </c>
      <c r="AF461" s="9">
        <v>44926</v>
      </c>
    </row>
    <row r="462" spans="1:32" x14ac:dyDescent="0.25">
      <c r="A462" s="3">
        <v>2022</v>
      </c>
      <c r="B462" s="9">
        <v>44835</v>
      </c>
      <c r="C462" s="9">
        <v>44926</v>
      </c>
      <c r="D462" s="4" t="s">
        <v>83</v>
      </c>
      <c r="E462" s="5">
        <v>1021</v>
      </c>
      <c r="F462" s="6" t="s">
        <v>957</v>
      </c>
      <c r="G462" s="6" t="s">
        <v>957</v>
      </c>
      <c r="H462" s="6" t="s">
        <v>216</v>
      </c>
      <c r="I462" s="5" t="s">
        <v>1046</v>
      </c>
      <c r="J462" s="5" t="s">
        <v>1151</v>
      </c>
      <c r="K462" s="10" t="s">
        <v>1222</v>
      </c>
      <c r="L462" s="4" t="s">
        <v>93</v>
      </c>
      <c r="M462" s="7">
        <v>9842</v>
      </c>
      <c r="N462" s="3" t="s">
        <v>218</v>
      </c>
      <c r="O462" s="7">
        <v>8740.36</v>
      </c>
      <c r="P462" s="3" t="s">
        <v>218</v>
      </c>
      <c r="Q462" s="8">
        <v>455</v>
      </c>
      <c r="R462" s="8">
        <v>455</v>
      </c>
      <c r="S462" s="8">
        <v>455</v>
      </c>
      <c r="T462" s="8">
        <v>455</v>
      </c>
      <c r="U462" s="8">
        <v>455</v>
      </c>
      <c r="V462" s="8">
        <v>455</v>
      </c>
      <c r="W462" s="8">
        <v>455</v>
      </c>
      <c r="X462" s="8">
        <v>455</v>
      </c>
      <c r="Y462" s="8">
        <v>455</v>
      </c>
      <c r="Z462" s="8">
        <v>455</v>
      </c>
      <c r="AA462" s="8">
        <v>455</v>
      </c>
      <c r="AB462" s="8">
        <v>455</v>
      </c>
      <c r="AC462" s="8">
        <v>455</v>
      </c>
      <c r="AD462" s="6" t="s">
        <v>219</v>
      </c>
      <c r="AE462" s="9">
        <v>44926</v>
      </c>
      <c r="AF462" s="9">
        <v>44926</v>
      </c>
    </row>
    <row r="463" spans="1:32" x14ac:dyDescent="0.25">
      <c r="A463" s="3">
        <v>2022</v>
      </c>
      <c r="B463" s="9">
        <v>44835</v>
      </c>
      <c r="C463" s="9">
        <v>44926</v>
      </c>
      <c r="D463" s="4" t="s">
        <v>83</v>
      </c>
      <c r="E463" s="5">
        <v>1021</v>
      </c>
      <c r="F463" s="6" t="s">
        <v>957</v>
      </c>
      <c r="G463" s="6" t="s">
        <v>957</v>
      </c>
      <c r="H463" s="6" t="s">
        <v>216</v>
      </c>
      <c r="I463" s="5" t="s">
        <v>1047</v>
      </c>
      <c r="J463" s="5" t="s">
        <v>1152</v>
      </c>
      <c r="K463" s="10" t="s">
        <v>336</v>
      </c>
      <c r="L463" s="4" t="s">
        <v>93</v>
      </c>
      <c r="M463" s="7">
        <v>9842</v>
      </c>
      <c r="N463" s="3" t="s">
        <v>218</v>
      </c>
      <c r="O463" s="7">
        <v>8740.36</v>
      </c>
      <c r="P463" s="3" t="s">
        <v>218</v>
      </c>
      <c r="Q463" s="8">
        <v>456</v>
      </c>
      <c r="R463" s="8">
        <v>456</v>
      </c>
      <c r="S463" s="8">
        <v>456</v>
      </c>
      <c r="T463" s="8">
        <v>456</v>
      </c>
      <c r="U463" s="8">
        <v>456</v>
      </c>
      <c r="V463" s="8">
        <v>456</v>
      </c>
      <c r="W463" s="8">
        <v>456</v>
      </c>
      <c r="X463" s="8">
        <v>456</v>
      </c>
      <c r="Y463" s="8">
        <v>456</v>
      </c>
      <c r="Z463" s="8">
        <v>456</v>
      </c>
      <c r="AA463" s="8">
        <v>456</v>
      </c>
      <c r="AB463" s="8">
        <v>456</v>
      </c>
      <c r="AC463" s="8">
        <v>456</v>
      </c>
      <c r="AD463" s="6" t="s">
        <v>219</v>
      </c>
      <c r="AE463" s="9">
        <v>44926</v>
      </c>
      <c r="AF463" s="9">
        <v>44926</v>
      </c>
    </row>
    <row r="464" spans="1:32" x14ac:dyDescent="0.25">
      <c r="A464" s="3">
        <v>2022</v>
      </c>
      <c r="B464" s="9">
        <v>44835</v>
      </c>
      <c r="C464" s="9">
        <v>44926</v>
      </c>
      <c r="D464" s="4" t="s">
        <v>83</v>
      </c>
      <c r="E464" s="5">
        <v>1021</v>
      </c>
      <c r="F464" s="6" t="s">
        <v>957</v>
      </c>
      <c r="G464" s="6" t="s">
        <v>957</v>
      </c>
      <c r="H464" s="6" t="s">
        <v>216</v>
      </c>
      <c r="I464" s="5" t="s">
        <v>441</v>
      </c>
      <c r="J464" s="5" t="s">
        <v>237</v>
      </c>
      <c r="K464" s="10" t="s">
        <v>1223</v>
      </c>
      <c r="L464" s="4" t="s">
        <v>93</v>
      </c>
      <c r="M464" s="7">
        <v>9842</v>
      </c>
      <c r="N464" s="3" t="s">
        <v>218</v>
      </c>
      <c r="O464" s="7">
        <v>8740.36</v>
      </c>
      <c r="P464" s="3" t="s">
        <v>218</v>
      </c>
      <c r="Q464" s="8">
        <v>457</v>
      </c>
      <c r="R464" s="8">
        <v>457</v>
      </c>
      <c r="S464" s="8">
        <v>457</v>
      </c>
      <c r="T464" s="8">
        <v>457</v>
      </c>
      <c r="U464" s="8">
        <v>457</v>
      </c>
      <c r="V464" s="8">
        <v>457</v>
      </c>
      <c r="W464" s="8">
        <v>457</v>
      </c>
      <c r="X464" s="8">
        <v>457</v>
      </c>
      <c r="Y464" s="8">
        <v>457</v>
      </c>
      <c r="Z464" s="8">
        <v>457</v>
      </c>
      <c r="AA464" s="8">
        <v>457</v>
      </c>
      <c r="AB464" s="8">
        <v>457</v>
      </c>
      <c r="AC464" s="8">
        <v>457</v>
      </c>
      <c r="AD464" s="6" t="s">
        <v>219</v>
      </c>
      <c r="AE464" s="9">
        <v>44926</v>
      </c>
      <c r="AF464" s="9">
        <v>44926</v>
      </c>
    </row>
    <row r="465" spans="1:32" x14ac:dyDescent="0.25">
      <c r="A465" s="3">
        <v>2022</v>
      </c>
      <c r="B465" s="9">
        <v>44835</v>
      </c>
      <c r="C465" s="9">
        <v>44926</v>
      </c>
      <c r="D465" s="4" t="s">
        <v>83</v>
      </c>
      <c r="E465" s="5">
        <v>1021</v>
      </c>
      <c r="F465" s="6" t="s">
        <v>957</v>
      </c>
      <c r="G465" s="6" t="s">
        <v>957</v>
      </c>
      <c r="H465" s="6" t="s">
        <v>216</v>
      </c>
      <c r="I465" s="5" t="s">
        <v>264</v>
      </c>
      <c r="J465" s="5" t="s">
        <v>234</v>
      </c>
      <c r="K465" s="10" t="s">
        <v>370</v>
      </c>
      <c r="L465" s="4" t="s">
        <v>93</v>
      </c>
      <c r="M465" s="7">
        <v>9842</v>
      </c>
      <c r="N465" s="3" t="s">
        <v>218</v>
      </c>
      <c r="O465" s="7">
        <v>8740.36</v>
      </c>
      <c r="P465" s="3" t="s">
        <v>218</v>
      </c>
      <c r="Q465" s="8">
        <v>458</v>
      </c>
      <c r="R465" s="8">
        <v>458</v>
      </c>
      <c r="S465" s="8">
        <v>458</v>
      </c>
      <c r="T465" s="8">
        <v>458</v>
      </c>
      <c r="U465" s="8">
        <v>458</v>
      </c>
      <c r="V465" s="8">
        <v>458</v>
      </c>
      <c r="W465" s="8">
        <v>458</v>
      </c>
      <c r="X465" s="8">
        <v>458</v>
      </c>
      <c r="Y465" s="8">
        <v>458</v>
      </c>
      <c r="Z465" s="8">
        <v>458</v>
      </c>
      <c r="AA465" s="8">
        <v>458</v>
      </c>
      <c r="AB465" s="8">
        <v>458</v>
      </c>
      <c r="AC465" s="8">
        <v>458</v>
      </c>
      <c r="AD465" s="6" t="s">
        <v>219</v>
      </c>
      <c r="AE465" s="9">
        <v>44926</v>
      </c>
      <c r="AF465" s="9">
        <v>44926</v>
      </c>
    </row>
    <row r="466" spans="1:32" x14ac:dyDescent="0.25">
      <c r="A466" s="3">
        <v>2022</v>
      </c>
      <c r="B466" s="9">
        <v>44835</v>
      </c>
      <c r="C466" s="9">
        <v>44926</v>
      </c>
      <c r="D466" s="4" t="s">
        <v>83</v>
      </c>
      <c r="E466" s="5">
        <v>1021</v>
      </c>
      <c r="F466" s="6" t="s">
        <v>957</v>
      </c>
      <c r="G466" s="6" t="s">
        <v>957</v>
      </c>
      <c r="H466" s="6" t="s">
        <v>216</v>
      </c>
      <c r="I466" s="5" t="s">
        <v>902</v>
      </c>
      <c r="J466" s="5" t="s">
        <v>1153</v>
      </c>
      <c r="K466" s="10" t="s">
        <v>1224</v>
      </c>
      <c r="L466" s="4" t="s">
        <v>93</v>
      </c>
      <c r="M466" s="7">
        <v>9842</v>
      </c>
      <c r="N466" s="3" t="s">
        <v>218</v>
      </c>
      <c r="O466" s="7">
        <v>8740.36</v>
      </c>
      <c r="P466" s="3" t="s">
        <v>218</v>
      </c>
      <c r="Q466" s="8">
        <v>459</v>
      </c>
      <c r="R466" s="8">
        <v>459</v>
      </c>
      <c r="S466" s="8">
        <v>459</v>
      </c>
      <c r="T466" s="8">
        <v>459</v>
      </c>
      <c r="U466" s="8">
        <v>459</v>
      </c>
      <c r="V466" s="8">
        <v>459</v>
      </c>
      <c r="W466" s="8">
        <v>459</v>
      </c>
      <c r="X466" s="8">
        <v>459</v>
      </c>
      <c r="Y466" s="8">
        <v>459</v>
      </c>
      <c r="Z466" s="8">
        <v>459</v>
      </c>
      <c r="AA466" s="8">
        <v>459</v>
      </c>
      <c r="AB466" s="8">
        <v>459</v>
      </c>
      <c r="AC466" s="8">
        <v>459</v>
      </c>
      <c r="AD466" s="6" t="s">
        <v>219</v>
      </c>
      <c r="AE466" s="9">
        <v>44926</v>
      </c>
      <c r="AF466" s="9">
        <v>44926</v>
      </c>
    </row>
    <row r="467" spans="1:32" x14ac:dyDescent="0.25">
      <c r="A467" s="3">
        <v>2022</v>
      </c>
      <c r="B467" s="9">
        <v>44835</v>
      </c>
      <c r="C467" s="9">
        <v>44926</v>
      </c>
      <c r="D467" s="4" t="s">
        <v>83</v>
      </c>
      <c r="E467" s="5">
        <v>1021</v>
      </c>
      <c r="F467" s="6" t="s">
        <v>957</v>
      </c>
      <c r="G467" s="6" t="s">
        <v>957</v>
      </c>
      <c r="H467" s="6" t="s">
        <v>216</v>
      </c>
      <c r="I467" s="5" t="s">
        <v>1010</v>
      </c>
      <c r="J467" s="5" t="s">
        <v>987</v>
      </c>
      <c r="K467" s="10" t="s">
        <v>250</v>
      </c>
      <c r="L467" s="4" t="s">
        <v>93</v>
      </c>
      <c r="M467" s="7">
        <v>9842</v>
      </c>
      <c r="N467" s="3" t="s">
        <v>218</v>
      </c>
      <c r="O467" s="7">
        <v>8740.36</v>
      </c>
      <c r="P467" s="3" t="s">
        <v>218</v>
      </c>
      <c r="Q467" s="8">
        <v>460</v>
      </c>
      <c r="R467" s="8">
        <v>460</v>
      </c>
      <c r="S467" s="8">
        <v>460</v>
      </c>
      <c r="T467" s="8">
        <v>460</v>
      </c>
      <c r="U467" s="8">
        <v>460</v>
      </c>
      <c r="V467" s="8">
        <v>460</v>
      </c>
      <c r="W467" s="8">
        <v>460</v>
      </c>
      <c r="X467" s="8">
        <v>460</v>
      </c>
      <c r="Y467" s="8">
        <v>460</v>
      </c>
      <c r="Z467" s="8">
        <v>460</v>
      </c>
      <c r="AA467" s="8">
        <v>460</v>
      </c>
      <c r="AB467" s="8">
        <v>460</v>
      </c>
      <c r="AC467" s="8">
        <v>460</v>
      </c>
      <c r="AD467" s="6" t="s">
        <v>219</v>
      </c>
      <c r="AE467" s="9">
        <v>44926</v>
      </c>
      <c r="AF467" s="9">
        <v>44926</v>
      </c>
    </row>
    <row r="468" spans="1:32" x14ac:dyDescent="0.25">
      <c r="A468" s="3">
        <v>2022</v>
      </c>
      <c r="B468" s="9">
        <v>44835</v>
      </c>
      <c r="C468" s="9">
        <v>44926</v>
      </c>
      <c r="D468" s="4" t="s">
        <v>83</v>
      </c>
      <c r="E468" s="5">
        <v>1021</v>
      </c>
      <c r="F468" s="6" t="s">
        <v>957</v>
      </c>
      <c r="G468" s="6" t="s">
        <v>957</v>
      </c>
      <c r="H468" s="6" t="s">
        <v>216</v>
      </c>
      <c r="I468" s="5" t="s">
        <v>1048</v>
      </c>
      <c r="J468" s="5" t="s">
        <v>1154</v>
      </c>
      <c r="K468" s="10" t="s">
        <v>336</v>
      </c>
      <c r="L468" s="4" t="s">
        <v>93</v>
      </c>
      <c r="M468" s="7">
        <v>9842</v>
      </c>
      <c r="N468" s="3" t="s">
        <v>218</v>
      </c>
      <c r="O468" s="7">
        <v>8740.36</v>
      </c>
      <c r="P468" s="3" t="s">
        <v>218</v>
      </c>
      <c r="Q468" s="8">
        <v>461</v>
      </c>
      <c r="R468" s="8">
        <v>461</v>
      </c>
      <c r="S468" s="8">
        <v>461</v>
      </c>
      <c r="T468" s="8">
        <v>461</v>
      </c>
      <c r="U468" s="8">
        <v>461</v>
      </c>
      <c r="V468" s="8">
        <v>461</v>
      </c>
      <c r="W468" s="8">
        <v>461</v>
      </c>
      <c r="X468" s="8">
        <v>461</v>
      </c>
      <c r="Y468" s="8">
        <v>461</v>
      </c>
      <c r="Z468" s="8">
        <v>461</v>
      </c>
      <c r="AA468" s="8">
        <v>461</v>
      </c>
      <c r="AB468" s="8">
        <v>461</v>
      </c>
      <c r="AC468" s="8">
        <v>461</v>
      </c>
      <c r="AD468" s="6" t="s">
        <v>219</v>
      </c>
      <c r="AE468" s="9">
        <v>44926</v>
      </c>
      <c r="AF468" s="9">
        <v>44926</v>
      </c>
    </row>
    <row r="469" spans="1:32" x14ac:dyDescent="0.25">
      <c r="A469" s="3">
        <v>2022</v>
      </c>
      <c r="B469" s="9">
        <v>44835</v>
      </c>
      <c r="C469" s="9">
        <v>44926</v>
      </c>
      <c r="D469" s="4" t="s">
        <v>83</v>
      </c>
      <c r="E469" s="5">
        <v>1021</v>
      </c>
      <c r="F469" s="6" t="s">
        <v>957</v>
      </c>
      <c r="G469" s="6" t="s">
        <v>957</v>
      </c>
      <c r="H469" s="6" t="s">
        <v>216</v>
      </c>
      <c r="I469" s="5" t="s">
        <v>1049</v>
      </c>
      <c r="J469" s="5" t="s">
        <v>1155</v>
      </c>
      <c r="K469" s="10" t="s">
        <v>266</v>
      </c>
      <c r="L469" s="4" t="s">
        <v>93</v>
      </c>
      <c r="M469" s="7">
        <v>9842</v>
      </c>
      <c r="N469" s="3" t="s">
        <v>218</v>
      </c>
      <c r="O469" s="7">
        <v>8740.36</v>
      </c>
      <c r="P469" s="3" t="s">
        <v>218</v>
      </c>
      <c r="Q469" s="8">
        <v>462</v>
      </c>
      <c r="R469" s="8">
        <v>462</v>
      </c>
      <c r="S469" s="8">
        <v>462</v>
      </c>
      <c r="T469" s="8">
        <v>462</v>
      </c>
      <c r="U469" s="8">
        <v>462</v>
      </c>
      <c r="V469" s="8">
        <v>462</v>
      </c>
      <c r="W469" s="8">
        <v>462</v>
      </c>
      <c r="X469" s="8">
        <v>462</v>
      </c>
      <c r="Y469" s="8">
        <v>462</v>
      </c>
      <c r="Z469" s="8">
        <v>462</v>
      </c>
      <c r="AA469" s="8">
        <v>462</v>
      </c>
      <c r="AB469" s="8">
        <v>462</v>
      </c>
      <c r="AC469" s="8">
        <v>462</v>
      </c>
      <c r="AD469" s="6" t="s">
        <v>219</v>
      </c>
      <c r="AE469" s="9">
        <v>44926</v>
      </c>
      <c r="AF469" s="9">
        <v>44926</v>
      </c>
    </row>
    <row r="470" spans="1:32" x14ac:dyDescent="0.25">
      <c r="A470" s="3">
        <v>2022</v>
      </c>
      <c r="B470" s="9">
        <v>44835</v>
      </c>
      <c r="C470" s="9">
        <v>44926</v>
      </c>
      <c r="D470" s="4" t="s">
        <v>83</v>
      </c>
      <c r="E470" s="5">
        <v>1021</v>
      </c>
      <c r="F470" s="6" t="s">
        <v>957</v>
      </c>
      <c r="G470" s="6" t="s">
        <v>957</v>
      </c>
      <c r="H470" s="6" t="s">
        <v>216</v>
      </c>
      <c r="I470" s="5" t="s">
        <v>1050</v>
      </c>
      <c r="J470" s="5" t="s">
        <v>713</v>
      </c>
      <c r="K470" s="10" t="s">
        <v>336</v>
      </c>
      <c r="L470" s="4" t="s">
        <v>93</v>
      </c>
      <c r="M470" s="7">
        <v>9842</v>
      </c>
      <c r="N470" s="3" t="s">
        <v>218</v>
      </c>
      <c r="O470" s="7">
        <v>8740.36</v>
      </c>
      <c r="P470" s="3" t="s">
        <v>218</v>
      </c>
      <c r="Q470" s="8">
        <v>463</v>
      </c>
      <c r="R470" s="8">
        <v>463</v>
      </c>
      <c r="S470" s="8">
        <v>463</v>
      </c>
      <c r="T470" s="8">
        <v>463</v>
      </c>
      <c r="U470" s="8">
        <v>463</v>
      </c>
      <c r="V470" s="8">
        <v>463</v>
      </c>
      <c r="W470" s="8">
        <v>463</v>
      </c>
      <c r="X470" s="8">
        <v>463</v>
      </c>
      <c r="Y470" s="8">
        <v>463</v>
      </c>
      <c r="Z470" s="8">
        <v>463</v>
      </c>
      <c r="AA470" s="8">
        <v>463</v>
      </c>
      <c r="AB470" s="8">
        <v>463</v>
      </c>
      <c r="AC470" s="8">
        <v>463</v>
      </c>
      <c r="AD470" s="6" t="s">
        <v>219</v>
      </c>
      <c r="AE470" s="9">
        <v>44926</v>
      </c>
      <c r="AF470" s="9">
        <v>44926</v>
      </c>
    </row>
    <row r="471" spans="1:32" x14ac:dyDescent="0.25">
      <c r="A471" s="3">
        <v>2022</v>
      </c>
      <c r="B471" s="9">
        <v>44835</v>
      </c>
      <c r="C471" s="9">
        <v>44926</v>
      </c>
      <c r="D471" s="4" t="s">
        <v>83</v>
      </c>
      <c r="E471" s="5">
        <v>1021</v>
      </c>
      <c r="F471" s="6" t="s">
        <v>957</v>
      </c>
      <c r="G471" s="6" t="s">
        <v>957</v>
      </c>
      <c r="H471" s="6" t="s">
        <v>216</v>
      </c>
      <c r="I471" s="5" t="s">
        <v>655</v>
      </c>
      <c r="J471" s="5" t="s">
        <v>466</v>
      </c>
      <c r="K471" s="10" t="s">
        <v>271</v>
      </c>
      <c r="L471" s="4" t="s">
        <v>93</v>
      </c>
      <c r="M471" s="7">
        <v>9842</v>
      </c>
      <c r="N471" s="3" t="s">
        <v>218</v>
      </c>
      <c r="O471" s="7">
        <v>8740.36</v>
      </c>
      <c r="P471" s="3" t="s">
        <v>218</v>
      </c>
      <c r="Q471" s="8">
        <v>464</v>
      </c>
      <c r="R471" s="8">
        <v>464</v>
      </c>
      <c r="S471" s="8">
        <v>464</v>
      </c>
      <c r="T471" s="8">
        <v>464</v>
      </c>
      <c r="U471" s="8">
        <v>464</v>
      </c>
      <c r="V471" s="8">
        <v>464</v>
      </c>
      <c r="W471" s="8">
        <v>464</v>
      </c>
      <c r="X471" s="8">
        <v>464</v>
      </c>
      <c r="Y471" s="8">
        <v>464</v>
      </c>
      <c r="Z471" s="8">
        <v>464</v>
      </c>
      <c r="AA471" s="8">
        <v>464</v>
      </c>
      <c r="AB471" s="8">
        <v>464</v>
      </c>
      <c r="AC471" s="8">
        <v>464</v>
      </c>
      <c r="AD471" s="6" t="s">
        <v>219</v>
      </c>
      <c r="AE471" s="9">
        <v>44926</v>
      </c>
      <c r="AF471" s="9">
        <v>44926</v>
      </c>
    </row>
    <row r="472" spans="1:32" x14ac:dyDescent="0.25">
      <c r="A472" s="3">
        <v>2022</v>
      </c>
      <c r="B472" s="9">
        <v>44835</v>
      </c>
      <c r="C472" s="9">
        <v>44926</v>
      </c>
      <c r="D472" s="4" t="s">
        <v>83</v>
      </c>
      <c r="E472" s="5">
        <v>1021</v>
      </c>
      <c r="F472" s="6" t="s">
        <v>957</v>
      </c>
      <c r="G472" s="6" t="s">
        <v>957</v>
      </c>
      <c r="H472" s="6" t="s">
        <v>216</v>
      </c>
      <c r="I472" s="5" t="s">
        <v>387</v>
      </c>
      <c r="J472" s="5" t="s">
        <v>897</v>
      </c>
      <c r="K472" s="10" t="s">
        <v>306</v>
      </c>
      <c r="L472" s="4" t="s">
        <v>93</v>
      </c>
      <c r="M472" s="7">
        <v>9842</v>
      </c>
      <c r="N472" s="3" t="s">
        <v>218</v>
      </c>
      <c r="O472" s="7">
        <v>8740.36</v>
      </c>
      <c r="P472" s="3" t="s">
        <v>218</v>
      </c>
      <c r="Q472" s="8">
        <v>465</v>
      </c>
      <c r="R472" s="8">
        <v>465</v>
      </c>
      <c r="S472" s="8">
        <v>465</v>
      </c>
      <c r="T472" s="8">
        <v>465</v>
      </c>
      <c r="U472" s="8">
        <v>465</v>
      </c>
      <c r="V472" s="8">
        <v>465</v>
      </c>
      <c r="W472" s="8">
        <v>465</v>
      </c>
      <c r="X472" s="8">
        <v>465</v>
      </c>
      <c r="Y472" s="8">
        <v>465</v>
      </c>
      <c r="Z472" s="8">
        <v>465</v>
      </c>
      <c r="AA472" s="8">
        <v>465</v>
      </c>
      <c r="AB472" s="8">
        <v>465</v>
      </c>
      <c r="AC472" s="8">
        <v>465</v>
      </c>
      <c r="AD472" s="6" t="s">
        <v>219</v>
      </c>
      <c r="AE472" s="9">
        <v>44926</v>
      </c>
      <c r="AF472" s="9">
        <v>44926</v>
      </c>
    </row>
    <row r="473" spans="1:32" x14ac:dyDescent="0.25">
      <c r="A473" s="3">
        <v>2022</v>
      </c>
      <c r="B473" s="9">
        <v>44835</v>
      </c>
      <c r="C473" s="9">
        <v>44926</v>
      </c>
      <c r="D473" s="4" t="s">
        <v>83</v>
      </c>
      <c r="E473" s="5">
        <v>1021</v>
      </c>
      <c r="F473" s="6" t="s">
        <v>957</v>
      </c>
      <c r="G473" s="6" t="s">
        <v>957</v>
      </c>
      <c r="H473" s="6" t="s">
        <v>216</v>
      </c>
      <c r="I473" s="5" t="s">
        <v>590</v>
      </c>
      <c r="J473" s="5" t="s">
        <v>1156</v>
      </c>
      <c r="K473" s="10" t="s">
        <v>234</v>
      </c>
      <c r="L473" s="4" t="s">
        <v>93</v>
      </c>
      <c r="M473" s="7">
        <v>9842</v>
      </c>
      <c r="N473" s="3" t="s">
        <v>218</v>
      </c>
      <c r="O473" s="7">
        <v>8740.36</v>
      </c>
      <c r="P473" s="3" t="s">
        <v>218</v>
      </c>
      <c r="Q473" s="8">
        <v>466</v>
      </c>
      <c r="R473" s="8">
        <v>466</v>
      </c>
      <c r="S473" s="8">
        <v>466</v>
      </c>
      <c r="T473" s="8">
        <v>466</v>
      </c>
      <c r="U473" s="8">
        <v>466</v>
      </c>
      <c r="V473" s="8">
        <v>466</v>
      </c>
      <c r="W473" s="8">
        <v>466</v>
      </c>
      <c r="X473" s="8">
        <v>466</v>
      </c>
      <c r="Y473" s="8">
        <v>466</v>
      </c>
      <c r="Z473" s="8">
        <v>466</v>
      </c>
      <c r="AA473" s="8">
        <v>466</v>
      </c>
      <c r="AB473" s="8">
        <v>466</v>
      </c>
      <c r="AC473" s="8">
        <v>466</v>
      </c>
      <c r="AD473" s="6" t="s">
        <v>219</v>
      </c>
      <c r="AE473" s="9">
        <v>44926</v>
      </c>
      <c r="AF473" s="9">
        <v>44926</v>
      </c>
    </row>
    <row r="474" spans="1:32" x14ac:dyDescent="0.25">
      <c r="A474" s="3">
        <v>2022</v>
      </c>
      <c r="B474" s="9">
        <v>44835</v>
      </c>
      <c r="C474" s="9">
        <v>44926</v>
      </c>
      <c r="D474" s="4" t="s">
        <v>83</v>
      </c>
      <c r="E474" s="5">
        <v>1021</v>
      </c>
      <c r="F474" s="6" t="s">
        <v>957</v>
      </c>
      <c r="G474" s="6" t="s">
        <v>957</v>
      </c>
      <c r="H474" s="6" t="s">
        <v>216</v>
      </c>
      <c r="I474" s="5" t="s">
        <v>1051</v>
      </c>
      <c r="J474" s="5" t="s">
        <v>336</v>
      </c>
      <c r="K474" s="10" t="s">
        <v>369</v>
      </c>
      <c r="L474" s="4" t="s">
        <v>93</v>
      </c>
      <c r="M474" s="7">
        <v>9842</v>
      </c>
      <c r="N474" s="3" t="s">
        <v>218</v>
      </c>
      <c r="O474" s="7">
        <v>8740.36</v>
      </c>
      <c r="P474" s="3" t="s">
        <v>218</v>
      </c>
      <c r="Q474" s="8">
        <v>467</v>
      </c>
      <c r="R474" s="8">
        <v>467</v>
      </c>
      <c r="S474" s="8">
        <v>467</v>
      </c>
      <c r="T474" s="8">
        <v>467</v>
      </c>
      <c r="U474" s="8">
        <v>467</v>
      </c>
      <c r="V474" s="8">
        <v>467</v>
      </c>
      <c r="W474" s="8">
        <v>467</v>
      </c>
      <c r="X474" s="8">
        <v>467</v>
      </c>
      <c r="Y474" s="8">
        <v>467</v>
      </c>
      <c r="Z474" s="8">
        <v>467</v>
      </c>
      <c r="AA474" s="8">
        <v>467</v>
      </c>
      <c r="AB474" s="8">
        <v>467</v>
      </c>
      <c r="AC474" s="8">
        <v>467</v>
      </c>
      <c r="AD474" s="6" t="s">
        <v>219</v>
      </c>
      <c r="AE474" s="9">
        <v>44926</v>
      </c>
      <c r="AF474" s="9">
        <v>44926</v>
      </c>
    </row>
    <row r="475" spans="1:32" x14ac:dyDescent="0.25">
      <c r="A475" s="3">
        <v>2022</v>
      </c>
      <c r="B475" s="9">
        <v>44835</v>
      </c>
      <c r="C475" s="9">
        <v>44926</v>
      </c>
      <c r="D475" s="4" t="s">
        <v>83</v>
      </c>
      <c r="E475" s="5">
        <v>1021</v>
      </c>
      <c r="F475" s="6" t="s">
        <v>957</v>
      </c>
      <c r="G475" s="6" t="s">
        <v>957</v>
      </c>
      <c r="H475" s="6" t="s">
        <v>216</v>
      </c>
      <c r="I475" s="5" t="s">
        <v>1052</v>
      </c>
      <c r="J475" s="5" t="s">
        <v>517</v>
      </c>
      <c r="K475" s="10" t="s">
        <v>1225</v>
      </c>
      <c r="L475" s="4" t="s">
        <v>93</v>
      </c>
      <c r="M475" s="7">
        <v>9842</v>
      </c>
      <c r="N475" s="3" t="s">
        <v>218</v>
      </c>
      <c r="O475" s="7">
        <v>8740.36</v>
      </c>
      <c r="P475" s="3" t="s">
        <v>218</v>
      </c>
      <c r="Q475" s="8">
        <v>468</v>
      </c>
      <c r="R475" s="8">
        <v>468</v>
      </c>
      <c r="S475" s="8">
        <v>468</v>
      </c>
      <c r="T475" s="8">
        <v>468</v>
      </c>
      <c r="U475" s="8">
        <v>468</v>
      </c>
      <c r="V475" s="8">
        <v>468</v>
      </c>
      <c r="W475" s="8">
        <v>468</v>
      </c>
      <c r="X475" s="8">
        <v>468</v>
      </c>
      <c r="Y475" s="8">
        <v>468</v>
      </c>
      <c r="Z475" s="8">
        <v>468</v>
      </c>
      <c r="AA475" s="8">
        <v>468</v>
      </c>
      <c r="AB475" s="8">
        <v>468</v>
      </c>
      <c r="AC475" s="8">
        <v>468</v>
      </c>
      <c r="AD475" s="6" t="s">
        <v>219</v>
      </c>
      <c r="AE475" s="9">
        <v>44926</v>
      </c>
      <c r="AF475" s="9">
        <v>44926</v>
      </c>
    </row>
    <row r="476" spans="1:32" x14ac:dyDescent="0.25">
      <c r="A476" s="3">
        <v>2022</v>
      </c>
      <c r="B476" s="9">
        <v>44835</v>
      </c>
      <c r="C476" s="9">
        <v>44926</v>
      </c>
      <c r="D476" s="4" t="s">
        <v>83</v>
      </c>
      <c r="E476" s="5">
        <v>1017</v>
      </c>
      <c r="F476" s="6" t="s">
        <v>956</v>
      </c>
      <c r="G476" s="6" t="s">
        <v>956</v>
      </c>
      <c r="H476" s="6" t="s">
        <v>216</v>
      </c>
      <c r="I476" s="5" t="s">
        <v>1053</v>
      </c>
      <c r="J476" s="5" t="s">
        <v>1157</v>
      </c>
      <c r="K476" s="10" t="s">
        <v>476</v>
      </c>
      <c r="L476" s="4" t="s">
        <v>93</v>
      </c>
      <c r="M476" s="7">
        <v>8690</v>
      </c>
      <c r="N476" s="3" t="s">
        <v>218</v>
      </c>
      <c r="O476" s="7">
        <v>7665.78</v>
      </c>
      <c r="P476" s="3" t="s">
        <v>218</v>
      </c>
      <c r="Q476" s="8">
        <v>469</v>
      </c>
      <c r="R476" s="8">
        <v>469</v>
      </c>
      <c r="S476" s="8">
        <v>469</v>
      </c>
      <c r="T476" s="8">
        <v>469</v>
      </c>
      <c r="U476" s="8">
        <v>469</v>
      </c>
      <c r="V476" s="8">
        <v>469</v>
      </c>
      <c r="W476" s="8">
        <v>469</v>
      </c>
      <c r="X476" s="8">
        <v>469</v>
      </c>
      <c r="Y476" s="8">
        <v>469</v>
      </c>
      <c r="Z476" s="8">
        <v>469</v>
      </c>
      <c r="AA476" s="8">
        <v>469</v>
      </c>
      <c r="AB476" s="8">
        <v>469</v>
      </c>
      <c r="AC476" s="8">
        <v>469</v>
      </c>
      <c r="AD476" s="6" t="s">
        <v>219</v>
      </c>
      <c r="AE476" s="9">
        <v>44926</v>
      </c>
      <c r="AF476" s="9">
        <v>44926</v>
      </c>
    </row>
    <row r="477" spans="1:32" x14ac:dyDescent="0.25">
      <c r="A477" s="3">
        <v>2022</v>
      </c>
      <c r="B477" s="9">
        <v>44835</v>
      </c>
      <c r="C477" s="9">
        <v>44926</v>
      </c>
      <c r="D477" s="4" t="s">
        <v>83</v>
      </c>
      <c r="E477" s="5">
        <v>1026</v>
      </c>
      <c r="F477" s="6" t="s">
        <v>958</v>
      </c>
      <c r="G477" s="6" t="s">
        <v>958</v>
      </c>
      <c r="H477" s="6" t="s">
        <v>216</v>
      </c>
      <c r="I477" s="5" t="s">
        <v>730</v>
      </c>
      <c r="J477" s="5" t="s">
        <v>490</v>
      </c>
      <c r="K477" s="10" t="s">
        <v>282</v>
      </c>
      <c r="L477" s="4" t="s">
        <v>93</v>
      </c>
      <c r="M477" s="7">
        <v>10443</v>
      </c>
      <c r="N477" s="3" t="s">
        <v>218</v>
      </c>
      <c r="O477" s="7">
        <v>10331.209999999999</v>
      </c>
      <c r="P477" s="3" t="s">
        <v>218</v>
      </c>
      <c r="Q477" s="8">
        <v>470</v>
      </c>
      <c r="R477" s="8">
        <v>470</v>
      </c>
      <c r="S477" s="8">
        <v>470</v>
      </c>
      <c r="T477" s="8">
        <v>470</v>
      </c>
      <c r="U477" s="8">
        <v>470</v>
      </c>
      <c r="V477" s="8">
        <v>470</v>
      </c>
      <c r="W477" s="8">
        <v>470</v>
      </c>
      <c r="X477" s="8">
        <v>470</v>
      </c>
      <c r="Y477" s="8">
        <v>470</v>
      </c>
      <c r="Z477" s="8">
        <v>470</v>
      </c>
      <c r="AA477" s="8">
        <v>470</v>
      </c>
      <c r="AB477" s="8">
        <v>470</v>
      </c>
      <c r="AC477" s="8">
        <v>470</v>
      </c>
      <c r="AD477" s="6" t="s">
        <v>219</v>
      </c>
      <c r="AE477" s="9">
        <v>44926</v>
      </c>
      <c r="AF477" s="9">
        <v>44926</v>
      </c>
    </row>
    <row r="478" spans="1:32" x14ac:dyDescent="0.25">
      <c r="A478" s="3">
        <v>2022</v>
      </c>
      <c r="B478" s="9">
        <v>44835</v>
      </c>
      <c r="C478" s="9">
        <v>44926</v>
      </c>
      <c r="D478" s="4" t="s">
        <v>83</v>
      </c>
      <c r="E478" s="5">
        <v>1012</v>
      </c>
      <c r="F478" s="6" t="s">
        <v>955</v>
      </c>
      <c r="G478" s="6" t="s">
        <v>955</v>
      </c>
      <c r="H478" s="6" t="s">
        <v>216</v>
      </c>
      <c r="I478" s="5" t="s">
        <v>1054</v>
      </c>
      <c r="J478" s="5" t="s">
        <v>370</v>
      </c>
      <c r="K478" s="10" t="s">
        <v>234</v>
      </c>
      <c r="L478" s="4" t="s">
        <v>93</v>
      </c>
      <c r="M478" s="7">
        <v>6973</v>
      </c>
      <c r="N478" s="3" t="s">
        <v>218</v>
      </c>
      <c r="O478" s="7">
        <v>6455.78</v>
      </c>
      <c r="P478" s="3" t="s">
        <v>218</v>
      </c>
      <c r="Q478" s="8">
        <v>471</v>
      </c>
      <c r="R478" s="8">
        <v>471</v>
      </c>
      <c r="S478" s="8">
        <v>471</v>
      </c>
      <c r="T478" s="8">
        <v>471</v>
      </c>
      <c r="U478" s="8">
        <v>471</v>
      </c>
      <c r="V478" s="8">
        <v>471</v>
      </c>
      <c r="W478" s="8">
        <v>471</v>
      </c>
      <c r="X478" s="8">
        <v>471</v>
      </c>
      <c r="Y478" s="8">
        <v>471</v>
      </c>
      <c r="Z478" s="8">
        <v>471</v>
      </c>
      <c r="AA478" s="8">
        <v>471</v>
      </c>
      <c r="AB478" s="8">
        <v>471</v>
      </c>
      <c r="AC478" s="8">
        <v>471</v>
      </c>
      <c r="AD478" s="6" t="s">
        <v>219</v>
      </c>
      <c r="AE478" s="9">
        <v>44926</v>
      </c>
      <c r="AF478" s="9">
        <v>44926</v>
      </c>
    </row>
    <row r="479" spans="1:32" x14ac:dyDescent="0.25">
      <c r="A479" s="3">
        <v>2022</v>
      </c>
      <c r="B479" s="9">
        <v>44835</v>
      </c>
      <c r="C479" s="9">
        <v>44926</v>
      </c>
      <c r="D479" s="4" t="s">
        <v>83</v>
      </c>
      <c r="E479" s="5">
        <v>1012</v>
      </c>
      <c r="F479" s="6" t="s">
        <v>955</v>
      </c>
      <c r="G479" s="6" t="s">
        <v>955</v>
      </c>
      <c r="H479" s="6" t="s">
        <v>216</v>
      </c>
      <c r="I479" s="5" t="s">
        <v>424</v>
      </c>
      <c r="J479" s="5" t="s">
        <v>785</v>
      </c>
      <c r="K479" s="10" t="s">
        <v>1192</v>
      </c>
      <c r="L479" s="4" t="s">
        <v>93</v>
      </c>
      <c r="M479" s="7">
        <v>6973</v>
      </c>
      <c r="N479" s="3" t="s">
        <v>218</v>
      </c>
      <c r="O479" s="7">
        <v>6455.78</v>
      </c>
      <c r="P479" s="3" t="s">
        <v>218</v>
      </c>
      <c r="Q479" s="8">
        <v>472</v>
      </c>
      <c r="R479" s="8">
        <v>472</v>
      </c>
      <c r="S479" s="8">
        <v>472</v>
      </c>
      <c r="T479" s="8">
        <v>472</v>
      </c>
      <c r="U479" s="8">
        <v>472</v>
      </c>
      <c r="V479" s="8">
        <v>472</v>
      </c>
      <c r="W479" s="8">
        <v>472</v>
      </c>
      <c r="X479" s="8">
        <v>472</v>
      </c>
      <c r="Y479" s="8">
        <v>472</v>
      </c>
      <c r="Z479" s="8">
        <v>472</v>
      </c>
      <c r="AA479" s="8">
        <v>472</v>
      </c>
      <c r="AB479" s="8">
        <v>472</v>
      </c>
      <c r="AC479" s="8">
        <v>472</v>
      </c>
      <c r="AD479" s="6" t="s">
        <v>219</v>
      </c>
      <c r="AE479" s="9">
        <v>44926</v>
      </c>
      <c r="AF479" s="9">
        <v>44926</v>
      </c>
    </row>
    <row r="480" spans="1:32" x14ac:dyDescent="0.25">
      <c r="A480" s="3">
        <v>2022</v>
      </c>
      <c r="B480" s="9">
        <v>44835</v>
      </c>
      <c r="C480" s="9">
        <v>44926</v>
      </c>
      <c r="D480" s="4" t="s">
        <v>83</v>
      </c>
      <c r="E480" s="5">
        <v>1012</v>
      </c>
      <c r="F480" s="6" t="s">
        <v>955</v>
      </c>
      <c r="G480" s="6" t="s">
        <v>955</v>
      </c>
      <c r="H480" s="6" t="s">
        <v>216</v>
      </c>
      <c r="I480" s="5" t="s">
        <v>1055</v>
      </c>
      <c r="J480" s="5" t="s">
        <v>707</v>
      </c>
      <c r="K480" s="10" t="s">
        <v>1183</v>
      </c>
      <c r="L480" s="4" t="s">
        <v>93</v>
      </c>
      <c r="M480" s="7">
        <v>6973</v>
      </c>
      <c r="N480" s="3" t="s">
        <v>218</v>
      </c>
      <c r="O480" s="7">
        <v>6455.78</v>
      </c>
      <c r="P480" s="3" t="s">
        <v>218</v>
      </c>
      <c r="Q480" s="8">
        <v>473</v>
      </c>
      <c r="R480" s="8">
        <v>473</v>
      </c>
      <c r="S480" s="8">
        <v>473</v>
      </c>
      <c r="T480" s="8">
        <v>473</v>
      </c>
      <c r="U480" s="8">
        <v>473</v>
      </c>
      <c r="V480" s="8">
        <v>473</v>
      </c>
      <c r="W480" s="8">
        <v>473</v>
      </c>
      <c r="X480" s="8">
        <v>473</v>
      </c>
      <c r="Y480" s="8">
        <v>473</v>
      </c>
      <c r="Z480" s="8">
        <v>473</v>
      </c>
      <c r="AA480" s="8">
        <v>473</v>
      </c>
      <c r="AB480" s="8">
        <v>473</v>
      </c>
      <c r="AC480" s="8">
        <v>473</v>
      </c>
      <c r="AD480" s="6" t="s">
        <v>219</v>
      </c>
      <c r="AE480" s="9">
        <v>44926</v>
      </c>
      <c r="AF480" s="9">
        <v>44926</v>
      </c>
    </row>
    <row r="481" spans="1:32" x14ac:dyDescent="0.25">
      <c r="A481" s="3">
        <v>2022</v>
      </c>
      <c r="B481" s="9">
        <v>44835</v>
      </c>
      <c r="C481" s="9">
        <v>44926</v>
      </c>
      <c r="D481" s="4" t="s">
        <v>83</v>
      </c>
      <c r="E481" s="5">
        <v>1012</v>
      </c>
      <c r="F481" s="6" t="s">
        <v>955</v>
      </c>
      <c r="G481" s="6" t="s">
        <v>955</v>
      </c>
      <c r="H481" s="6" t="s">
        <v>216</v>
      </c>
      <c r="I481" s="5" t="s">
        <v>351</v>
      </c>
      <c r="J481" s="5" t="s">
        <v>345</v>
      </c>
      <c r="K481" s="10" t="s">
        <v>282</v>
      </c>
      <c r="L481" s="4" t="s">
        <v>93</v>
      </c>
      <c r="M481" s="7">
        <v>6973</v>
      </c>
      <c r="N481" s="3" t="s">
        <v>218</v>
      </c>
      <c r="O481" s="7">
        <v>6455.78</v>
      </c>
      <c r="P481" s="3" t="s">
        <v>218</v>
      </c>
      <c r="Q481" s="8">
        <v>474</v>
      </c>
      <c r="R481" s="8">
        <v>474</v>
      </c>
      <c r="S481" s="8">
        <v>474</v>
      </c>
      <c r="T481" s="8">
        <v>474</v>
      </c>
      <c r="U481" s="8">
        <v>474</v>
      </c>
      <c r="V481" s="8">
        <v>474</v>
      </c>
      <c r="W481" s="8">
        <v>474</v>
      </c>
      <c r="X481" s="8">
        <v>474</v>
      </c>
      <c r="Y481" s="8">
        <v>474</v>
      </c>
      <c r="Z481" s="8">
        <v>474</v>
      </c>
      <c r="AA481" s="8">
        <v>474</v>
      </c>
      <c r="AB481" s="8">
        <v>474</v>
      </c>
      <c r="AC481" s="8">
        <v>474</v>
      </c>
      <c r="AD481" s="6" t="s">
        <v>219</v>
      </c>
      <c r="AE481" s="9">
        <v>44926</v>
      </c>
      <c r="AF481" s="9">
        <v>44926</v>
      </c>
    </row>
    <row r="482" spans="1:32" x14ac:dyDescent="0.25">
      <c r="A482" s="3">
        <v>2022</v>
      </c>
      <c r="B482" s="9">
        <v>44835</v>
      </c>
      <c r="C482" s="9">
        <v>44926</v>
      </c>
      <c r="D482" s="4" t="s">
        <v>83</v>
      </c>
      <c r="E482" s="5">
        <v>1012</v>
      </c>
      <c r="F482" s="6" t="s">
        <v>955</v>
      </c>
      <c r="G482" s="6" t="s">
        <v>955</v>
      </c>
      <c r="H482" s="6" t="s">
        <v>216</v>
      </c>
      <c r="I482" s="5" t="s">
        <v>1056</v>
      </c>
      <c r="J482" s="5" t="s">
        <v>234</v>
      </c>
      <c r="K482" s="10" t="s">
        <v>370</v>
      </c>
      <c r="L482" s="4" t="s">
        <v>93</v>
      </c>
      <c r="M482" s="7">
        <v>6973</v>
      </c>
      <c r="N482" s="3" t="s">
        <v>218</v>
      </c>
      <c r="O482" s="7">
        <v>6455.78</v>
      </c>
      <c r="P482" s="3" t="s">
        <v>218</v>
      </c>
      <c r="Q482" s="8">
        <v>475</v>
      </c>
      <c r="R482" s="8">
        <v>475</v>
      </c>
      <c r="S482" s="8">
        <v>475</v>
      </c>
      <c r="T482" s="8">
        <v>475</v>
      </c>
      <c r="U482" s="8">
        <v>475</v>
      </c>
      <c r="V482" s="8">
        <v>475</v>
      </c>
      <c r="W482" s="8">
        <v>475</v>
      </c>
      <c r="X482" s="8">
        <v>475</v>
      </c>
      <c r="Y482" s="8">
        <v>475</v>
      </c>
      <c r="Z482" s="8">
        <v>475</v>
      </c>
      <c r="AA482" s="8">
        <v>475</v>
      </c>
      <c r="AB482" s="8">
        <v>475</v>
      </c>
      <c r="AC482" s="8">
        <v>475</v>
      </c>
      <c r="AD482" s="6" t="s">
        <v>219</v>
      </c>
      <c r="AE482" s="9">
        <v>44926</v>
      </c>
      <c r="AF482" s="9">
        <v>44926</v>
      </c>
    </row>
    <row r="483" spans="1:32" x14ac:dyDescent="0.25">
      <c r="A483" s="3">
        <v>2022</v>
      </c>
      <c r="B483" s="9">
        <v>44835</v>
      </c>
      <c r="C483" s="9">
        <v>44926</v>
      </c>
      <c r="D483" s="4" t="s">
        <v>83</v>
      </c>
      <c r="E483" s="5">
        <v>1012</v>
      </c>
      <c r="F483" s="6" t="s">
        <v>955</v>
      </c>
      <c r="G483" s="6" t="s">
        <v>955</v>
      </c>
      <c r="H483" s="6" t="s">
        <v>216</v>
      </c>
      <c r="I483" s="5" t="s">
        <v>1057</v>
      </c>
      <c r="J483" s="5" t="s">
        <v>1158</v>
      </c>
      <c r="K483" s="10" t="s">
        <v>713</v>
      </c>
      <c r="L483" s="4" t="s">
        <v>93</v>
      </c>
      <c r="M483" s="7">
        <v>6973</v>
      </c>
      <c r="N483" s="3" t="s">
        <v>218</v>
      </c>
      <c r="O483" s="7">
        <v>6455.78</v>
      </c>
      <c r="P483" s="3" t="s">
        <v>218</v>
      </c>
      <c r="Q483" s="8">
        <v>476</v>
      </c>
      <c r="R483" s="8">
        <v>476</v>
      </c>
      <c r="S483" s="8">
        <v>476</v>
      </c>
      <c r="T483" s="8">
        <v>476</v>
      </c>
      <c r="U483" s="8">
        <v>476</v>
      </c>
      <c r="V483" s="8">
        <v>476</v>
      </c>
      <c r="W483" s="8">
        <v>476</v>
      </c>
      <c r="X483" s="8">
        <v>476</v>
      </c>
      <c r="Y483" s="8">
        <v>476</v>
      </c>
      <c r="Z483" s="8">
        <v>476</v>
      </c>
      <c r="AA483" s="8">
        <v>476</v>
      </c>
      <c r="AB483" s="8">
        <v>476</v>
      </c>
      <c r="AC483" s="8">
        <v>476</v>
      </c>
      <c r="AD483" s="6" t="s">
        <v>219</v>
      </c>
      <c r="AE483" s="9">
        <v>44926</v>
      </c>
      <c r="AF483" s="9">
        <v>44926</v>
      </c>
    </row>
    <row r="484" spans="1:32" x14ac:dyDescent="0.25">
      <c r="A484" s="3">
        <v>2022</v>
      </c>
      <c r="B484" s="9">
        <v>44835</v>
      </c>
      <c r="C484" s="9">
        <v>44926</v>
      </c>
      <c r="D484" s="4" t="s">
        <v>83</v>
      </c>
      <c r="E484" s="5">
        <v>1012</v>
      </c>
      <c r="F484" s="6" t="s">
        <v>955</v>
      </c>
      <c r="G484" s="6" t="s">
        <v>955</v>
      </c>
      <c r="H484" s="6" t="s">
        <v>216</v>
      </c>
      <c r="I484" s="5" t="s">
        <v>1058</v>
      </c>
      <c r="J484" s="5" t="s">
        <v>325</v>
      </c>
      <c r="K484" s="10" t="s">
        <v>952</v>
      </c>
      <c r="L484" s="4" t="s">
        <v>93</v>
      </c>
      <c r="M484" s="7">
        <v>6973</v>
      </c>
      <c r="N484" s="3" t="s">
        <v>218</v>
      </c>
      <c r="O484" s="7">
        <v>6455.78</v>
      </c>
      <c r="P484" s="3" t="s">
        <v>218</v>
      </c>
      <c r="Q484" s="8">
        <v>477</v>
      </c>
      <c r="R484" s="8">
        <v>477</v>
      </c>
      <c r="S484" s="8">
        <v>477</v>
      </c>
      <c r="T484" s="8">
        <v>477</v>
      </c>
      <c r="U484" s="8">
        <v>477</v>
      </c>
      <c r="V484" s="8">
        <v>477</v>
      </c>
      <c r="W484" s="8">
        <v>477</v>
      </c>
      <c r="X484" s="8">
        <v>477</v>
      </c>
      <c r="Y484" s="8">
        <v>477</v>
      </c>
      <c r="Z484" s="8">
        <v>477</v>
      </c>
      <c r="AA484" s="8">
        <v>477</v>
      </c>
      <c r="AB484" s="8">
        <v>477</v>
      </c>
      <c r="AC484" s="8">
        <v>477</v>
      </c>
      <c r="AD484" s="6" t="s">
        <v>219</v>
      </c>
      <c r="AE484" s="9">
        <v>44926</v>
      </c>
      <c r="AF484" s="9">
        <v>44926</v>
      </c>
    </row>
    <row r="485" spans="1:32" x14ac:dyDescent="0.25">
      <c r="A485" s="3">
        <v>2022</v>
      </c>
      <c r="B485" s="9">
        <v>44835</v>
      </c>
      <c r="C485" s="9">
        <v>44926</v>
      </c>
      <c r="D485" s="4" t="s">
        <v>83</v>
      </c>
      <c r="E485" s="5">
        <v>1012</v>
      </c>
      <c r="F485" s="6" t="s">
        <v>955</v>
      </c>
      <c r="G485" s="6" t="s">
        <v>955</v>
      </c>
      <c r="H485" s="6" t="s">
        <v>216</v>
      </c>
      <c r="I485" s="5" t="s">
        <v>598</v>
      </c>
      <c r="J485" s="5" t="s">
        <v>380</v>
      </c>
      <c r="K485" s="10" t="s">
        <v>1226</v>
      </c>
      <c r="L485" s="4" t="s">
        <v>93</v>
      </c>
      <c r="M485" s="7">
        <v>6973</v>
      </c>
      <c r="N485" s="3" t="s">
        <v>218</v>
      </c>
      <c r="O485" s="7">
        <v>6455.78</v>
      </c>
      <c r="P485" s="3" t="s">
        <v>218</v>
      </c>
      <c r="Q485" s="8">
        <v>478</v>
      </c>
      <c r="R485" s="8">
        <v>478</v>
      </c>
      <c r="S485" s="8">
        <v>478</v>
      </c>
      <c r="T485" s="8">
        <v>478</v>
      </c>
      <c r="U485" s="8">
        <v>478</v>
      </c>
      <c r="V485" s="8">
        <v>478</v>
      </c>
      <c r="W485" s="8">
        <v>478</v>
      </c>
      <c r="X485" s="8">
        <v>478</v>
      </c>
      <c r="Y485" s="8">
        <v>478</v>
      </c>
      <c r="Z485" s="8">
        <v>478</v>
      </c>
      <c r="AA485" s="8">
        <v>478</v>
      </c>
      <c r="AB485" s="8">
        <v>478</v>
      </c>
      <c r="AC485" s="8">
        <v>478</v>
      </c>
      <c r="AD485" s="6" t="s">
        <v>219</v>
      </c>
      <c r="AE485" s="9">
        <v>44926</v>
      </c>
      <c r="AF485" s="9">
        <v>44926</v>
      </c>
    </row>
    <row r="486" spans="1:32" x14ac:dyDescent="0.25">
      <c r="A486" s="3">
        <v>2022</v>
      </c>
      <c r="B486" s="9">
        <v>44835</v>
      </c>
      <c r="C486" s="9">
        <v>44926</v>
      </c>
      <c r="D486" s="4" t="s">
        <v>83</v>
      </c>
      <c r="E486" s="5">
        <v>1012</v>
      </c>
      <c r="F486" s="6" t="s">
        <v>955</v>
      </c>
      <c r="G486" s="6" t="s">
        <v>955</v>
      </c>
      <c r="H486" s="6" t="s">
        <v>216</v>
      </c>
      <c r="I486" s="5" t="s">
        <v>1059</v>
      </c>
      <c r="J486" s="5" t="s">
        <v>476</v>
      </c>
      <c r="K486" s="10" t="s">
        <v>237</v>
      </c>
      <c r="L486" s="4" t="s">
        <v>93</v>
      </c>
      <c r="M486" s="7">
        <v>6973</v>
      </c>
      <c r="N486" s="3" t="s">
        <v>218</v>
      </c>
      <c r="O486" s="7">
        <v>6455.78</v>
      </c>
      <c r="P486" s="3" t="s">
        <v>218</v>
      </c>
      <c r="Q486" s="8">
        <v>479</v>
      </c>
      <c r="R486" s="8">
        <v>479</v>
      </c>
      <c r="S486" s="8">
        <v>479</v>
      </c>
      <c r="T486" s="8">
        <v>479</v>
      </c>
      <c r="U486" s="8">
        <v>479</v>
      </c>
      <c r="V486" s="8">
        <v>479</v>
      </c>
      <c r="W486" s="8">
        <v>479</v>
      </c>
      <c r="X486" s="8">
        <v>479</v>
      </c>
      <c r="Y486" s="8">
        <v>479</v>
      </c>
      <c r="Z486" s="8">
        <v>479</v>
      </c>
      <c r="AA486" s="8">
        <v>479</v>
      </c>
      <c r="AB486" s="8">
        <v>479</v>
      </c>
      <c r="AC486" s="8">
        <v>479</v>
      </c>
      <c r="AD486" s="6" t="s">
        <v>219</v>
      </c>
      <c r="AE486" s="9">
        <v>44926</v>
      </c>
      <c r="AF486" s="9">
        <v>44926</v>
      </c>
    </row>
    <row r="487" spans="1:32" x14ac:dyDescent="0.25">
      <c r="A487" s="3">
        <v>2022</v>
      </c>
      <c r="B487" s="9">
        <v>44835</v>
      </c>
      <c r="C487" s="9">
        <v>44926</v>
      </c>
      <c r="D487" s="4" t="s">
        <v>83</v>
      </c>
      <c r="E487" s="5">
        <v>1017</v>
      </c>
      <c r="F487" s="6" t="s">
        <v>956</v>
      </c>
      <c r="G487" s="6" t="s">
        <v>956</v>
      </c>
      <c r="H487" s="6" t="s">
        <v>216</v>
      </c>
      <c r="I487" s="5" t="s">
        <v>1060</v>
      </c>
      <c r="J487" s="5" t="s">
        <v>1159</v>
      </c>
      <c r="K487" s="10" t="s">
        <v>534</v>
      </c>
      <c r="L487" s="4" t="s">
        <v>93</v>
      </c>
      <c r="M487" s="7">
        <v>8690</v>
      </c>
      <c r="N487" s="3" t="s">
        <v>218</v>
      </c>
      <c r="O487" s="7">
        <v>7665.78</v>
      </c>
      <c r="P487" s="3" t="s">
        <v>218</v>
      </c>
      <c r="Q487" s="8">
        <v>480</v>
      </c>
      <c r="R487" s="8">
        <v>480</v>
      </c>
      <c r="S487" s="8">
        <v>480</v>
      </c>
      <c r="T487" s="8">
        <v>480</v>
      </c>
      <c r="U487" s="8">
        <v>480</v>
      </c>
      <c r="V487" s="8">
        <v>480</v>
      </c>
      <c r="W487" s="8">
        <v>480</v>
      </c>
      <c r="X487" s="8">
        <v>480</v>
      </c>
      <c r="Y487" s="8">
        <v>480</v>
      </c>
      <c r="Z487" s="8">
        <v>480</v>
      </c>
      <c r="AA487" s="8">
        <v>480</v>
      </c>
      <c r="AB487" s="8">
        <v>480</v>
      </c>
      <c r="AC487" s="8">
        <v>480</v>
      </c>
      <c r="AD487" s="6" t="s">
        <v>219</v>
      </c>
      <c r="AE487" s="9">
        <v>44926</v>
      </c>
      <c r="AF487" s="9">
        <v>44926</v>
      </c>
    </row>
    <row r="488" spans="1:32" x14ac:dyDescent="0.25">
      <c r="A488" s="3">
        <v>2022</v>
      </c>
      <c r="B488" s="9">
        <v>44835</v>
      </c>
      <c r="C488" s="9">
        <v>44926</v>
      </c>
      <c r="D488" s="4" t="s">
        <v>83</v>
      </c>
      <c r="E488" s="5">
        <v>1012</v>
      </c>
      <c r="F488" s="6" t="s">
        <v>955</v>
      </c>
      <c r="G488" s="6" t="s">
        <v>955</v>
      </c>
      <c r="H488" s="6" t="s">
        <v>216</v>
      </c>
      <c r="I488" s="5" t="s">
        <v>1061</v>
      </c>
      <c r="J488" s="5" t="s">
        <v>586</v>
      </c>
      <c r="K488" s="10" t="s">
        <v>1227</v>
      </c>
      <c r="L488" s="4" t="s">
        <v>93</v>
      </c>
      <c r="M488" s="7">
        <v>6973</v>
      </c>
      <c r="N488" s="3" t="s">
        <v>218</v>
      </c>
      <c r="O488" s="7">
        <v>6455.78</v>
      </c>
      <c r="P488" s="3" t="s">
        <v>218</v>
      </c>
      <c r="Q488" s="8">
        <v>481</v>
      </c>
      <c r="R488" s="8">
        <v>481</v>
      </c>
      <c r="S488" s="8">
        <v>481</v>
      </c>
      <c r="T488" s="8">
        <v>481</v>
      </c>
      <c r="U488" s="8">
        <v>481</v>
      </c>
      <c r="V488" s="8">
        <v>481</v>
      </c>
      <c r="W488" s="8">
        <v>481</v>
      </c>
      <c r="X488" s="8">
        <v>481</v>
      </c>
      <c r="Y488" s="8">
        <v>481</v>
      </c>
      <c r="Z488" s="8">
        <v>481</v>
      </c>
      <c r="AA488" s="8">
        <v>481</v>
      </c>
      <c r="AB488" s="8">
        <v>481</v>
      </c>
      <c r="AC488" s="8">
        <v>481</v>
      </c>
      <c r="AD488" s="6" t="s">
        <v>219</v>
      </c>
      <c r="AE488" s="9">
        <v>44926</v>
      </c>
      <c r="AF488" s="9">
        <v>44926</v>
      </c>
    </row>
    <row r="489" spans="1:32" x14ac:dyDescent="0.25">
      <c r="A489" s="3">
        <v>2022</v>
      </c>
      <c r="B489" s="9">
        <v>44835</v>
      </c>
      <c r="C489" s="9">
        <v>44926</v>
      </c>
      <c r="D489" s="4" t="s">
        <v>83</v>
      </c>
      <c r="E489" s="5">
        <v>1012</v>
      </c>
      <c r="F489" s="6" t="s">
        <v>955</v>
      </c>
      <c r="G489" s="6" t="s">
        <v>955</v>
      </c>
      <c r="H489" s="6" t="s">
        <v>216</v>
      </c>
      <c r="I489" s="5" t="s">
        <v>1062</v>
      </c>
      <c r="J489" s="5" t="s">
        <v>1160</v>
      </c>
      <c r="K489" s="10" t="s">
        <v>892</v>
      </c>
      <c r="L489" s="4" t="s">
        <v>93</v>
      </c>
      <c r="M489" s="7">
        <v>6973</v>
      </c>
      <c r="N489" s="3" t="s">
        <v>218</v>
      </c>
      <c r="O489" s="7">
        <v>6455.78</v>
      </c>
      <c r="P489" s="3" t="s">
        <v>218</v>
      </c>
      <c r="Q489" s="8">
        <v>482</v>
      </c>
      <c r="R489" s="8">
        <v>482</v>
      </c>
      <c r="S489" s="8">
        <v>482</v>
      </c>
      <c r="T489" s="8">
        <v>482</v>
      </c>
      <c r="U489" s="8">
        <v>482</v>
      </c>
      <c r="V489" s="8">
        <v>482</v>
      </c>
      <c r="W489" s="8">
        <v>482</v>
      </c>
      <c r="X489" s="8">
        <v>482</v>
      </c>
      <c r="Y489" s="8">
        <v>482</v>
      </c>
      <c r="Z489" s="8">
        <v>482</v>
      </c>
      <c r="AA489" s="8">
        <v>482</v>
      </c>
      <c r="AB489" s="8">
        <v>482</v>
      </c>
      <c r="AC489" s="8">
        <v>482</v>
      </c>
      <c r="AD489" s="6" t="s">
        <v>219</v>
      </c>
      <c r="AE489" s="9">
        <v>44926</v>
      </c>
      <c r="AF489" s="9">
        <v>44926</v>
      </c>
    </row>
    <row r="490" spans="1:32" x14ac:dyDescent="0.25">
      <c r="A490" s="3">
        <v>2022</v>
      </c>
      <c r="B490" s="9">
        <v>44835</v>
      </c>
      <c r="C490" s="9">
        <v>44926</v>
      </c>
      <c r="D490" s="4" t="s">
        <v>83</v>
      </c>
      <c r="E490" s="5">
        <v>1012</v>
      </c>
      <c r="F490" s="6" t="s">
        <v>955</v>
      </c>
      <c r="G490" s="6" t="s">
        <v>955</v>
      </c>
      <c r="H490" s="6" t="s">
        <v>216</v>
      </c>
      <c r="I490" s="5" t="s">
        <v>1063</v>
      </c>
      <c r="J490" s="5" t="s">
        <v>228</v>
      </c>
      <c r="K490" s="10" t="s">
        <v>1178</v>
      </c>
      <c r="L490" s="4" t="s">
        <v>93</v>
      </c>
      <c r="M490" s="7">
        <v>6973</v>
      </c>
      <c r="N490" s="3" t="s">
        <v>218</v>
      </c>
      <c r="O490" s="7">
        <v>6455.78</v>
      </c>
      <c r="P490" s="3" t="s">
        <v>218</v>
      </c>
      <c r="Q490" s="8">
        <v>483</v>
      </c>
      <c r="R490" s="8">
        <v>483</v>
      </c>
      <c r="S490" s="8">
        <v>483</v>
      </c>
      <c r="T490" s="8">
        <v>483</v>
      </c>
      <c r="U490" s="8">
        <v>483</v>
      </c>
      <c r="V490" s="8">
        <v>483</v>
      </c>
      <c r="W490" s="8">
        <v>483</v>
      </c>
      <c r="X490" s="8">
        <v>483</v>
      </c>
      <c r="Y490" s="8">
        <v>483</v>
      </c>
      <c r="Z490" s="8">
        <v>483</v>
      </c>
      <c r="AA490" s="8">
        <v>483</v>
      </c>
      <c r="AB490" s="8">
        <v>483</v>
      </c>
      <c r="AC490" s="8">
        <v>483</v>
      </c>
      <c r="AD490" s="6" t="s">
        <v>219</v>
      </c>
      <c r="AE490" s="9">
        <v>44926</v>
      </c>
      <c r="AF490" s="9">
        <v>44926</v>
      </c>
    </row>
    <row r="491" spans="1:32" x14ac:dyDescent="0.25">
      <c r="A491" s="3">
        <v>2022</v>
      </c>
      <c r="B491" s="9">
        <v>44835</v>
      </c>
      <c r="C491" s="9">
        <v>44926</v>
      </c>
      <c r="D491" s="4" t="s">
        <v>83</v>
      </c>
      <c r="E491" s="5">
        <v>1012</v>
      </c>
      <c r="F491" s="6" t="s">
        <v>955</v>
      </c>
      <c r="G491" s="6" t="s">
        <v>955</v>
      </c>
      <c r="H491" s="6" t="s">
        <v>216</v>
      </c>
      <c r="I491" s="5" t="s">
        <v>1064</v>
      </c>
      <c r="J491" s="5" t="s">
        <v>663</v>
      </c>
      <c r="K491" s="10" t="s">
        <v>278</v>
      </c>
      <c r="L491" s="4" t="s">
        <v>93</v>
      </c>
      <c r="M491" s="7">
        <v>6973</v>
      </c>
      <c r="N491" s="3" t="s">
        <v>218</v>
      </c>
      <c r="O491" s="7">
        <v>6455.78</v>
      </c>
      <c r="P491" s="3" t="s">
        <v>218</v>
      </c>
      <c r="Q491" s="8">
        <v>484</v>
      </c>
      <c r="R491" s="8">
        <v>484</v>
      </c>
      <c r="S491" s="8">
        <v>484</v>
      </c>
      <c r="T491" s="8">
        <v>484</v>
      </c>
      <c r="U491" s="8">
        <v>484</v>
      </c>
      <c r="V491" s="8">
        <v>484</v>
      </c>
      <c r="W491" s="8">
        <v>484</v>
      </c>
      <c r="X491" s="8">
        <v>484</v>
      </c>
      <c r="Y491" s="8">
        <v>484</v>
      </c>
      <c r="Z491" s="8">
        <v>484</v>
      </c>
      <c r="AA491" s="8">
        <v>484</v>
      </c>
      <c r="AB491" s="8">
        <v>484</v>
      </c>
      <c r="AC491" s="8">
        <v>484</v>
      </c>
      <c r="AD491" s="6" t="s">
        <v>219</v>
      </c>
      <c r="AE491" s="9">
        <v>44926</v>
      </c>
      <c r="AF491" s="9">
        <v>44926</v>
      </c>
    </row>
    <row r="492" spans="1:32" x14ac:dyDescent="0.25">
      <c r="A492" s="3">
        <v>2022</v>
      </c>
      <c r="B492" s="9">
        <v>44835</v>
      </c>
      <c r="C492" s="9">
        <v>44926</v>
      </c>
      <c r="D492" s="4" t="s">
        <v>83</v>
      </c>
      <c r="E492" s="5">
        <v>1012</v>
      </c>
      <c r="F492" s="6" t="s">
        <v>955</v>
      </c>
      <c r="G492" s="6" t="s">
        <v>955</v>
      </c>
      <c r="H492" s="6" t="s">
        <v>216</v>
      </c>
      <c r="I492" s="5" t="s">
        <v>1065</v>
      </c>
      <c r="J492" s="5" t="s">
        <v>237</v>
      </c>
      <c r="K492" s="10" t="s">
        <v>254</v>
      </c>
      <c r="L492" s="4" t="s">
        <v>93</v>
      </c>
      <c r="M492" s="7">
        <v>6973</v>
      </c>
      <c r="N492" s="3" t="s">
        <v>218</v>
      </c>
      <c r="O492" s="7">
        <v>6455.78</v>
      </c>
      <c r="P492" s="3" t="s">
        <v>218</v>
      </c>
      <c r="Q492" s="8">
        <v>485</v>
      </c>
      <c r="R492" s="8">
        <v>485</v>
      </c>
      <c r="S492" s="8">
        <v>485</v>
      </c>
      <c r="T492" s="8">
        <v>485</v>
      </c>
      <c r="U492" s="8">
        <v>485</v>
      </c>
      <c r="V492" s="8">
        <v>485</v>
      </c>
      <c r="W492" s="8">
        <v>485</v>
      </c>
      <c r="X492" s="8">
        <v>485</v>
      </c>
      <c r="Y492" s="8">
        <v>485</v>
      </c>
      <c r="Z492" s="8">
        <v>485</v>
      </c>
      <c r="AA492" s="8">
        <v>485</v>
      </c>
      <c r="AB492" s="8">
        <v>485</v>
      </c>
      <c r="AC492" s="8">
        <v>485</v>
      </c>
      <c r="AD492" s="6" t="s">
        <v>219</v>
      </c>
      <c r="AE492" s="9">
        <v>44926</v>
      </c>
      <c r="AF492" s="9">
        <v>44926</v>
      </c>
    </row>
    <row r="493" spans="1:32" x14ac:dyDescent="0.25">
      <c r="A493" s="3">
        <v>2022</v>
      </c>
      <c r="B493" s="9">
        <v>44835</v>
      </c>
      <c r="C493" s="9">
        <v>44926</v>
      </c>
      <c r="D493" s="4" t="s">
        <v>83</v>
      </c>
      <c r="E493" s="5">
        <v>1012</v>
      </c>
      <c r="F493" s="6" t="s">
        <v>955</v>
      </c>
      <c r="G493" s="6" t="s">
        <v>955</v>
      </c>
      <c r="H493" s="6" t="s">
        <v>216</v>
      </c>
      <c r="I493" s="5" t="s">
        <v>1066</v>
      </c>
      <c r="J493" s="5" t="s">
        <v>1161</v>
      </c>
      <c r="K493" s="10" t="s">
        <v>952</v>
      </c>
      <c r="L493" s="4" t="s">
        <v>93</v>
      </c>
      <c r="M493" s="7">
        <v>6973</v>
      </c>
      <c r="N493" s="3" t="s">
        <v>218</v>
      </c>
      <c r="O493" s="7">
        <v>6455.78</v>
      </c>
      <c r="P493" s="3" t="s">
        <v>218</v>
      </c>
      <c r="Q493" s="8">
        <v>486</v>
      </c>
      <c r="R493" s="8">
        <v>486</v>
      </c>
      <c r="S493" s="8">
        <v>486</v>
      </c>
      <c r="T493" s="8">
        <v>486</v>
      </c>
      <c r="U493" s="8">
        <v>486</v>
      </c>
      <c r="V493" s="8">
        <v>486</v>
      </c>
      <c r="W493" s="8">
        <v>486</v>
      </c>
      <c r="X493" s="8">
        <v>486</v>
      </c>
      <c r="Y493" s="8">
        <v>486</v>
      </c>
      <c r="Z493" s="8">
        <v>486</v>
      </c>
      <c r="AA493" s="8">
        <v>486</v>
      </c>
      <c r="AB493" s="8">
        <v>486</v>
      </c>
      <c r="AC493" s="8">
        <v>486</v>
      </c>
      <c r="AD493" s="6" t="s">
        <v>219</v>
      </c>
      <c r="AE493" s="9">
        <v>44926</v>
      </c>
      <c r="AF493" s="9">
        <v>44926</v>
      </c>
    </row>
    <row r="494" spans="1:32" x14ac:dyDescent="0.25">
      <c r="A494" s="3">
        <v>2022</v>
      </c>
      <c r="B494" s="9">
        <v>44835</v>
      </c>
      <c r="C494" s="9">
        <v>44926</v>
      </c>
      <c r="D494" s="4" t="s">
        <v>83</v>
      </c>
      <c r="E494" s="5">
        <v>1017</v>
      </c>
      <c r="F494" s="6" t="s">
        <v>956</v>
      </c>
      <c r="G494" s="6" t="s">
        <v>956</v>
      </c>
      <c r="H494" s="6" t="s">
        <v>216</v>
      </c>
      <c r="I494" s="5" t="s">
        <v>1067</v>
      </c>
      <c r="J494" s="5" t="s">
        <v>224</v>
      </c>
      <c r="K494" s="10" t="s">
        <v>294</v>
      </c>
      <c r="L494" s="4" t="s">
        <v>93</v>
      </c>
      <c r="M494" s="7">
        <v>8690</v>
      </c>
      <c r="N494" s="3" t="s">
        <v>218</v>
      </c>
      <c r="O494" s="7">
        <v>7665.78</v>
      </c>
      <c r="P494" s="3" t="s">
        <v>218</v>
      </c>
      <c r="Q494" s="8">
        <v>487</v>
      </c>
      <c r="R494" s="8">
        <v>487</v>
      </c>
      <c r="S494" s="8">
        <v>487</v>
      </c>
      <c r="T494" s="8">
        <v>487</v>
      </c>
      <c r="U494" s="8">
        <v>487</v>
      </c>
      <c r="V494" s="8">
        <v>487</v>
      </c>
      <c r="W494" s="8">
        <v>487</v>
      </c>
      <c r="X494" s="8">
        <v>487</v>
      </c>
      <c r="Y494" s="8">
        <v>487</v>
      </c>
      <c r="Z494" s="8">
        <v>487</v>
      </c>
      <c r="AA494" s="8">
        <v>487</v>
      </c>
      <c r="AB494" s="8">
        <v>487</v>
      </c>
      <c r="AC494" s="8">
        <v>487</v>
      </c>
      <c r="AD494" s="6" t="s">
        <v>219</v>
      </c>
      <c r="AE494" s="9">
        <v>44926</v>
      </c>
      <c r="AF494" s="9">
        <v>44926</v>
      </c>
    </row>
    <row r="495" spans="1:32" x14ac:dyDescent="0.25">
      <c r="A495" s="3">
        <v>2022</v>
      </c>
      <c r="B495" s="9">
        <v>44835</v>
      </c>
      <c r="C495" s="9">
        <v>44926</v>
      </c>
      <c r="D495" s="4" t="s">
        <v>83</v>
      </c>
      <c r="E495" s="5">
        <v>1021</v>
      </c>
      <c r="F495" s="6" t="s">
        <v>957</v>
      </c>
      <c r="G495" s="6" t="s">
        <v>957</v>
      </c>
      <c r="H495" s="6" t="s">
        <v>216</v>
      </c>
      <c r="I495" s="5" t="s">
        <v>994</v>
      </c>
      <c r="J495" s="5" t="s">
        <v>538</v>
      </c>
      <c r="K495" s="10" t="s">
        <v>228</v>
      </c>
      <c r="L495" s="4" t="s">
        <v>93</v>
      </c>
      <c r="M495" s="7">
        <v>9842</v>
      </c>
      <c r="N495" s="3" t="s">
        <v>218</v>
      </c>
      <c r="O495" s="7">
        <v>8740.36</v>
      </c>
      <c r="P495" s="3" t="s">
        <v>218</v>
      </c>
      <c r="Q495" s="8">
        <v>488</v>
      </c>
      <c r="R495" s="8">
        <v>488</v>
      </c>
      <c r="S495" s="8">
        <v>488</v>
      </c>
      <c r="T495" s="8">
        <v>488</v>
      </c>
      <c r="U495" s="8">
        <v>488</v>
      </c>
      <c r="V495" s="8">
        <v>488</v>
      </c>
      <c r="W495" s="8">
        <v>488</v>
      </c>
      <c r="X495" s="8">
        <v>488</v>
      </c>
      <c r="Y495" s="8">
        <v>488</v>
      </c>
      <c r="Z495" s="8">
        <v>488</v>
      </c>
      <c r="AA495" s="8">
        <v>488</v>
      </c>
      <c r="AB495" s="8">
        <v>488</v>
      </c>
      <c r="AC495" s="8">
        <v>488</v>
      </c>
      <c r="AD495" s="6" t="s">
        <v>219</v>
      </c>
      <c r="AE495" s="9">
        <v>44926</v>
      </c>
      <c r="AF495" s="9">
        <v>44926</v>
      </c>
    </row>
    <row r="496" spans="1:32" x14ac:dyDescent="0.25">
      <c r="A496" s="3">
        <v>2022</v>
      </c>
      <c r="B496" s="9">
        <v>44835</v>
      </c>
      <c r="C496" s="9">
        <v>44926</v>
      </c>
      <c r="D496" s="4" t="s">
        <v>83</v>
      </c>
      <c r="E496" s="5">
        <v>1012</v>
      </c>
      <c r="F496" s="6" t="s">
        <v>955</v>
      </c>
      <c r="G496" s="6" t="s">
        <v>955</v>
      </c>
      <c r="H496" s="6" t="s">
        <v>216</v>
      </c>
      <c r="I496" s="5" t="s">
        <v>1068</v>
      </c>
      <c r="J496" s="5" t="s">
        <v>770</v>
      </c>
      <c r="K496" s="10" t="s">
        <v>345</v>
      </c>
      <c r="L496" s="4" t="s">
        <v>93</v>
      </c>
      <c r="M496" s="7">
        <v>6973</v>
      </c>
      <c r="N496" s="3" t="s">
        <v>218</v>
      </c>
      <c r="O496" s="7">
        <v>6455.78</v>
      </c>
      <c r="P496" s="3" t="s">
        <v>218</v>
      </c>
      <c r="Q496" s="8">
        <v>489</v>
      </c>
      <c r="R496" s="8">
        <v>489</v>
      </c>
      <c r="S496" s="8">
        <v>489</v>
      </c>
      <c r="T496" s="8">
        <v>489</v>
      </c>
      <c r="U496" s="8">
        <v>489</v>
      </c>
      <c r="V496" s="8">
        <v>489</v>
      </c>
      <c r="W496" s="8">
        <v>489</v>
      </c>
      <c r="X496" s="8">
        <v>489</v>
      </c>
      <c r="Y496" s="8">
        <v>489</v>
      </c>
      <c r="Z496" s="8">
        <v>489</v>
      </c>
      <c r="AA496" s="8">
        <v>489</v>
      </c>
      <c r="AB496" s="8">
        <v>489</v>
      </c>
      <c r="AC496" s="8">
        <v>489</v>
      </c>
      <c r="AD496" s="6" t="s">
        <v>219</v>
      </c>
      <c r="AE496" s="9">
        <v>44926</v>
      </c>
      <c r="AF496" s="9">
        <v>44926</v>
      </c>
    </row>
    <row r="497" spans="1:32" x14ac:dyDescent="0.25">
      <c r="A497" s="3">
        <v>2022</v>
      </c>
      <c r="B497" s="9">
        <v>44835</v>
      </c>
      <c r="C497" s="9">
        <v>44926</v>
      </c>
      <c r="D497" s="4" t="s">
        <v>83</v>
      </c>
      <c r="E497" s="5">
        <v>1012</v>
      </c>
      <c r="F497" s="6" t="s">
        <v>955</v>
      </c>
      <c r="G497" s="6" t="s">
        <v>955</v>
      </c>
      <c r="H497" s="6" t="s">
        <v>216</v>
      </c>
      <c r="I497" s="5" t="s">
        <v>1069</v>
      </c>
      <c r="J497" s="5" t="s">
        <v>1162</v>
      </c>
      <c r="K497" s="10" t="s">
        <v>217</v>
      </c>
      <c r="L497" s="4" t="s">
        <v>93</v>
      </c>
      <c r="M497" s="7">
        <v>6973</v>
      </c>
      <c r="N497" s="3" t="s">
        <v>218</v>
      </c>
      <c r="O497" s="7">
        <v>6455.78</v>
      </c>
      <c r="P497" s="3" t="s">
        <v>218</v>
      </c>
      <c r="Q497" s="8">
        <v>490</v>
      </c>
      <c r="R497" s="8">
        <v>490</v>
      </c>
      <c r="S497" s="8">
        <v>490</v>
      </c>
      <c r="T497" s="8">
        <v>490</v>
      </c>
      <c r="U497" s="8">
        <v>490</v>
      </c>
      <c r="V497" s="8">
        <v>490</v>
      </c>
      <c r="W497" s="8">
        <v>490</v>
      </c>
      <c r="X497" s="8">
        <v>490</v>
      </c>
      <c r="Y497" s="8">
        <v>490</v>
      </c>
      <c r="Z497" s="8">
        <v>490</v>
      </c>
      <c r="AA497" s="8">
        <v>490</v>
      </c>
      <c r="AB497" s="8">
        <v>490</v>
      </c>
      <c r="AC497" s="8">
        <v>490</v>
      </c>
      <c r="AD497" s="6" t="s">
        <v>219</v>
      </c>
      <c r="AE497" s="9">
        <v>44926</v>
      </c>
      <c r="AF497" s="9">
        <v>44926</v>
      </c>
    </row>
    <row r="498" spans="1:32" x14ac:dyDescent="0.25">
      <c r="A498" s="3">
        <v>2022</v>
      </c>
      <c r="B498" s="9">
        <v>44835</v>
      </c>
      <c r="C498" s="9">
        <v>44926</v>
      </c>
      <c r="D498" s="4" t="s">
        <v>83</v>
      </c>
      <c r="E498" s="5">
        <v>1021</v>
      </c>
      <c r="F498" s="6" t="s">
        <v>957</v>
      </c>
      <c r="G498" s="6" t="s">
        <v>957</v>
      </c>
      <c r="H498" s="6" t="s">
        <v>216</v>
      </c>
      <c r="I498" s="5" t="s">
        <v>1070</v>
      </c>
      <c r="J498" s="5" t="s">
        <v>644</v>
      </c>
      <c r="K498" s="10" t="s">
        <v>1228</v>
      </c>
      <c r="L498" s="4" t="s">
        <v>93</v>
      </c>
      <c r="M498" s="7">
        <v>9842</v>
      </c>
      <c r="N498" s="3" t="s">
        <v>218</v>
      </c>
      <c r="O498" s="7">
        <v>8740.36</v>
      </c>
      <c r="P498" s="3" t="s">
        <v>218</v>
      </c>
      <c r="Q498" s="8">
        <v>491</v>
      </c>
      <c r="R498" s="8">
        <v>491</v>
      </c>
      <c r="S498" s="8">
        <v>491</v>
      </c>
      <c r="T498" s="8">
        <v>491</v>
      </c>
      <c r="U498" s="8">
        <v>491</v>
      </c>
      <c r="V498" s="8">
        <v>491</v>
      </c>
      <c r="W498" s="8">
        <v>491</v>
      </c>
      <c r="X498" s="8">
        <v>491</v>
      </c>
      <c r="Y498" s="8">
        <v>491</v>
      </c>
      <c r="Z498" s="8">
        <v>491</v>
      </c>
      <c r="AA498" s="8">
        <v>491</v>
      </c>
      <c r="AB498" s="8">
        <v>491</v>
      </c>
      <c r="AC498" s="8">
        <v>491</v>
      </c>
      <c r="AD498" s="6" t="s">
        <v>219</v>
      </c>
      <c r="AE498" s="9">
        <v>44926</v>
      </c>
      <c r="AF498" s="9">
        <v>44926</v>
      </c>
    </row>
    <row r="499" spans="1:32" x14ac:dyDescent="0.25">
      <c r="A499" s="3">
        <v>2022</v>
      </c>
      <c r="B499" s="9">
        <v>44835</v>
      </c>
      <c r="C499" s="9">
        <v>44926</v>
      </c>
      <c r="D499" s="4" t="s">
        <v>83</v>
      </c>
      <c r="E499" s="5">
        <v>1017</v>
      </c>
      <c r="F499" s="6" t="s">
        <v>956</v>
      </c>
      <c r="G499" s="6" t="s">
        <v>956</v>
      </c>
      <c r="H499" s="6" t="s">
        <v>216</v>
      </c>
      <c r="I499" s="5" t="s">
        <v>1071</v>
      </c>
      <c r="J499" s="5" t="s">
        <v>1163</v>
      </c>
      <c r="K499" s="10" t="s">
        <v>282</v>
      </c>
      <c r="L499" s="4" t="s">
        <v>93</v>
      </c>
      <c r="M499" s="7">
        <v>8690</v>
      </c>
      <c r="N499" s="3" t="s">
        <v>218</v>
      </c>
      <c r="O499" s="7">
        <v>7665.78</v>
      </c>
      <c r="P499" s="3" t="s">
        <v>218</v>
      </c>
      <c r="Q499" s="8">
        <v>492</v>
      </c>
      <c r="R499" s="8">
        <v>492</v>
      </c>
      <c r="S499" s="8">
        <v>492</v>
      </c>
      <c r="T499" s="8">
        <v>492</v>
      </c>
      <c r="U499" s="8">
        <v>492</v>
      </c>
      <c r="V499" s="8">
        <v>492</v>
      </c>
      <c r="W499" s="8">
        <v>492</v>
      </c>
      <c r="X499" s="8">
        <v>492</v>
      </c>
      <c r="Y499" s="8">
        <v>492</v>
      </c>
      <c r="Z499" s="8">
        <v>492</v>
      </c>
      <c r="AA499" s="8">
        <v>492</v>
      </c>
      <c r="AB499" s="8">
        <v>492</v>
      </c>
      <c r="AC499" s="8">
        <v>492</v>
      </c>
      <c r="AD499" s="6" t="s">
        <v>219</v>
      </c>
      <c r="AE499" s="9">
        <v>44926</v>
      </c>
      <c r="AF499" s="9">
        <v>44926</v>
      </c>
    </row>
    <row r="500" spans="1:32" x14ac:dyDescent="0.25">
      <c r="A500" s="3">
        <v>2022</v>
      </c>
      <c r="B500" s="9">
        <v>44835</v>
      </c>
      <c r="C500" s="9">
        <v>44926</v>
      </c>
      <c r="D500" s="4" t="s">
        <v>83</v>
      </c>
      <c r="E500" s="5">
        <v>1012</v>
      </c>
      <c r="F500" s="6" t="s">
        <v>955</v>
      </c>
      <c r="G500" s="6" t="s">
        <v>955</v>
      </c>
      <c r="H500" s="6" t="s">
        <v>216</v>
      </c>
      <c r="I500" s="5" t="s">
        <v>1072</v>
      </c>
      <c r="J500" s="5" t="s">
        <v>1164</v>
      </c>
      <c r="K500" s="10" t="s">
        <v>1229</v>
      </c>
      <c r="L500" s="4" t="s">
        <v>93</v>
      </c>
      <c r="M500" s="7">
        <v>6973</v>
      </c>
      <c r="N500" s="3" t="s">
        <v>218</v>
      </c>
      <c r="O500" s="7">
        <v>6455.78</v>
      </c>
      <c r="P500" s="3" t="s">
        <v>218</v>
      </c>
      <c r="Q500" s="8">
        <v>493</v>
      </c>
      <c r="R500" s="8">
        <v>493</v>
      </c>
      <c r="S500" s="8">
        <v>493</v>
      </c>
      <c r="T500" s="8">
        <v>493</v>
      </c>
      <c r="U500" s="8">
        <v>493</v>
      </c>
      <c r="V500" s="8">
        <v>493</v>
      </c>
      <c r="W500" s="8">
        <v>493</v>
      </c>
      <c r="X500" s="8">
        <v>493</v>
      </c>
      <c r="Y500" s="8">
        <v>493</v>
      </c>
      <c r="Z500" s="8">
        <v>493</v>
      </c>
      <c r="AA500" s="8">
        <v>493</v>
      </c>
      <c r="AB500" s="8">
        <v>493</v>
      </c>
      <c r="AC500" s="8">
        <v>493</v>
      </c>
      <c r="AD500" s="6" t="s">
        <v>219</v>
      </c>
      <c r="AE500" s="9">
        <v>44926</v>
      </c>
      <c r="AF500" s="9">
        <v>44926</v>
      </c>
    </row>
    <row r="501" spans="1:32" x14ac:dyDescent="0.25">
      <c r="A501" s="3">
        <v>2022</v>
      </c>
      <c r="B501" s="9">
        <v>44835</v>
      </c>
      <c r="C501" s="9">
        <v>44926</v>
      </c>
      <c r="D501" s="4" t="s">
        <v>83</v>
      </c>
      <c r="E501" s="5">
        <v>1012</v>
      </c>
      <c r="F501" s="6" t="s">
        <v>955</v>
      </c>
      <c r="G501" s="6" t="s">
        <v>955</v>
      </c>
      <c r="H501" s="6" t="s">
        <v>216</v>
      </c>
      <c r="I501" s="5" t="s">
        <v>533</v>
      </c>
      <c r="J501" s="5" t="s">
        <v>234</v>
      </c>
      <c r="K501" s="10" t="s">
        <v>224</v>
      </c>
      <c r="L501" s="4" t="s">
        <v>93</v>
      </c>
      <c r="M501" s="7">
        <v>6973</v>
      </c>
      <c r="N501" s="3" t="s">
        <v>218</v>
      </c>
      <c r="O501" s="7">
        <v>6455.78</v>
      </c>
      <c r="P501" s="3" t="s">
        <v>218</v>
      </c>
      <c r="Q501" s="8">
        <v>494</v>
      </c>
      <c r="R501" s="8">
        <v>494</v>
      </c>
      <c r="S501" s="8">
        <v>494</v>
      </c>
      <c r="T501" s="8">
        <v>494</v>
      </c>
      <c r="U501" s="8">
        <v>494</v>
      </c>
      <c r="V501" s="8">
        <v>494</v>
      </c>
      <c r="W501" s="8">
        <v>494</v>
      </c>
      <c r="X501" s="8">
        <v>494</v>
      </c>
      <c r="Y501" s="8">
        <v>494</v>
      </c>
      <c r="Z501" s="8">
        <v>494</v>
      </c>
      <c r="AA501" s="8">
        <v>494</v>
      </c>
      <c r="AB501" s="8">
        <v>494</v>
      </c>
      <c r="AC501" s="8">
        <v>494</v>
      </c>
      <c r="AD501" s="6" t="s">
        <v>219</v>
      </c>
      <c r="AE501" s="9">
        <v>44926</v>
      </c>
      <c r="AF501" s="9">
        <v>44926</v>
      </c>
    </row>
    <row r="502" spans="1:32" x14ac:dyDescent="0.25">
      <c r="A502" s="3">
        <v>2022</v>
      </c>
      <c r="B502" s="9">
        <v>44835</v>
      </c>
      <c r="C502" s="9">
        <v>44926</v>
      </c>
      <c r="D502" s="4" t="s">
        <v>83</v>
      </c>
      <c r="E502" s="5">
        <v>1012</v>
      </c>
      <c r="F502" s="6" t="s">
        <v>955</v>
      </c>
      <c r="G502" s="6" t="s">
        <v>955</v>
      </c>
      <c r="H502" s="6" t="s">
        <v>216</v>
      </c>
      <c r="I502" s="5" t="s">
        <v>1073</v>
      </c>
      <c r="J502" s="5" t="s">
        <v>1165</v>
      </c>
      <c r="K502" s="10" t="s">
        <v>830</v>
      </c>
      <c r="L502" s="4" t="s">
        <v>94</v>
      </c>
      <c r="M502" s="7">
        <v>6973</v>
      </c>
      <c r="N502" s="3" t="s">
        <v>218</v>
      </c>
      <c r="O502" s="7">
        <v>6455.78</v>
      </c>
      <c r="P502" s="3" t="s">
        <v>218</v>
      </c>
      <c r="Q502" s="8">
        <v>495</v>
      </c>
      <c r="R502" s="8">
        <v>495</v>
      </c>
      <c r="S502" s="8">
        <v>495</v>
      </c>
      <c r="T502" s="8">
        <v>495</v>
      </c>
      <c r="U502" s="8">
        <v>495</v>
      </c>
      <c r="V502" s="8">
        <v>495</v>
      </c>
      <c r="W502" s="8">
        <v>495</v>
      </c>
      <c r="X502" s="8">
        <v>495</v>
      </c>
      <c r="Y502" s="8">
        <v>495</v>
      </c>
      <c r="Z502" s="8">
        <v>495</v>
      </c>
      <c r="AA502" s="8">
        <v>495</v>
      </c>
      <c r="AB502" s="8">
        <v>495</v>
      </c>
      <c r="AC502" s="8">
        <v>495</v>
      </c>
      <c r="AD502" s="6" t="s">
        <v>219</v>
      </c>
      <c r="AE502" s="9">
        <v>44926</v>
      </c>
      <c r="AF502" s="9">
        <v>44926</v>
      </c>
    </row>
    <row r="503" spans="1:32" x14ac:dyDescent="0.25">
      <c r="A503" s="3">
        <v>2022</v>
      </c>
      <c r="B503" s="9">
        <v>44835</v>
      </c>
      <c r="C503" s="9">
        <v>44926</v>
      </c>
      <c r="D503" s="4" t="s">
        <v>83</v>
      </c>
      <c r="E503" s="5">
        <v>1021</v>
      </c>
      <c r="F503" s="6" t="s">
        <v>957</v>
      </c>
      <c r="G503" s="6" t="s">
        <v>957</v>
      </c>
      <c r="H503" s="6" t="s">
        <v>216</v>
      </c>
      <c r="I503" s="5" t="s">
        <v>1074</v>
      </c>
      <c r="J503" s="5" t="s">
        <v>1166</v>
      </c>
      <c r="K503" s="10" t="s">
        <v>1230</v>
      </c>
      <c r="L503" s="4" t="s">
        <v>94</v>
      </c>
      <c r="M503" s="7">
        <v>9842</v>
      </c>
      <c r="N503" s="3" t="s">
        <v>218</v>
      </c>
      <c r="O503" s="7">
        <v>8740.36</v>
      </c>
      <c r="P503" s="3" t="s">
        <v>218</v>
      </c>
      <c r="Q503" s="8">
        <v>496</v>
      </c>
      <c r="R503" s="8">
        <v>496</v>
      </c>
      <c r="S503" s="8">
        <v>496</v>
      </c>
      <c r="T503" s="8">
        <v>496</v>
      </c>
      <c r="U503" s="8">
        <v>496</v>
      </c>
      <c r="V503" s="8">
        <v>496</v>
      </c>
      <c r="W503" s="8">
        <v>496</v>
      </c>
      <c r="X503" s="8">
        <v>496</v>
      </c>
      <c r="Y503" s="8">
        <v>496</v>
      </c>
      <c r="Z503" s="8">
        <v>496</v>
      </c>
      <c r="AA503" s="8">
        <v>496</v>
      </c>
      <c r="AB503" s="8">
        <v>496</v>
      </c>
      <c r="AC503" s="8">
        <v>496</v>
      </c>
      <c r="AD503" s="6" t="s">
        <v>219</v>
      </c>
      <c r="AE503" s="9">
        <v>44926</v>
      </c>
      <c r="AF503" s="9">
        <v>44926</v>
      </c>
    </row>
    <row r="504" spans="1:32" x14ac:dyDescent="0.25">
      <c r="A504" s="3">
        <v>2022</v>
      </c>
      <c r="B504" s="9">
        <v>44835</v>
      </c>
      <c r="C504" s="9">
        <v>44926</v>
      </c>
      <c r="D504" s="4" t="s">
        <v>83</v>
      </c>
      <c r="E504" s="5">
        <v>1021</v>
      </c>
      <c r="F504" s="6" t="s">
        <v>957</v>
      </c>
      <c r="G504" s="6" t="s">
        <v>957</v>
      </c>
      <c r="H504" s="6" t="s">
        <v>216</v>
      </c>
      <c r="I504" s="5" t="s">
        <v>1075</v>
      </c>
      <c r="J504" s="5" t="s">
        <v>260</v>
      </c>
      <c r="K504" s="10" t="s">
        <v>550</v>
      </c>
      <c r="L504" s="4" t="s">
        <v>94</v>
      </c>
      <c r="M504" s="7">
        <v>9842</v>
      </c>
      <c r="N504" s="3" t="s">
        <v>218</v>
      </c>
      <c r="O504" s="7">
        <v>8740.36</v>
      </c>
      <c r="P504" s="3" t="s">
        <v>218</v>
      </c>
      <c r="Q504" s="8">
        <v>497</v>
      </c>
      <c r="R504" s="8">
        <v>497</v>
      </c>
      <c r="S504" s="8">
        <v>497</v>
      </c>
      <c r="T504" s="8">
        <v>497</v>
      </c>
      <c r="U504" s="8">
        <v>497</v>
      </c>
      <c r="V504" s="8">
        <v>497</v>
      </c>
      <c r="W504" s="8">
        <v>497</v>
      </c>
      <c r="X504" s="8">
        <v>497</v>
      </c>
      <c r="Y504" s="8">
        <v>497</v>
      </c>
      <c r="Z504" s="8">
        <v>497</v>
      </c>
      <c r="AA504" s="8">
        <v>497</v>
      </c>
      <c r="AB504" s="8">
        <v>497</v>
      </c>
      <c r="AC504" s="8">
        <v>497</v>
      </c>
      <c r="AD504" s="6" t="s">
        <v>219</v>
      </c>
      <c r="AE504" s="9">
        <v>44926</v>
      </c>
      <c r="AF504" s="9">
        <v>44926</v>
      </c>
    </row>
    <row r="505" spans="1:32" x14ac:dyDescent="0.25">
      <c r="A505" s="3">
        <v>2022</v>
      </c>
      <c r="B505" s="9">
        <v>44835</v>
      </c>
      <c r="C505" s="9">
        <v>44926</v>
      </c>
      <c r="D505" s="4" t="s">
        <v>83</v>
      </c>
      <c r="E505" s="5">
        <v>1021</v>
      </c>
      <c r="F505" s="6" t="s">
        <v>957</v>
      </c>
      <c r="G505" s="6" t="s">
        <v>957</v>
      </c>
      <c r="H505" s="6" t="s">
        <v>216</v>
      </c>
      <c r="I505" s="5" t="s">
        <v>1076</v>
      </c>
      <c r="J505" s="5" t="s">
        <v>262</v>
      </c>
      <c r="K505" s="10" t="s">
        <v>1231</v>
      </c>
      <c r="L505" s="4" t="s">
        <v>94</v>
      </c>
      <c r="M505" s="7">
        <v>9842</v>
      </c>
      <c r="N505" s="3" t="s">
        <v>218</v>
      </c>
      <c r="O505" s="7">
        <v>8740.36</v>
      </c>
      <c r="P505" s="3" t="s">
        <v>218</v>
      </c>
      <c r="Q505" s="8">
        <v>498</v>
      </c>
      <c r="R505" s="8">
        <v>498</v>
      </c>
      <c r="S505" s="8">
        <v>498</v>
      </c>
      <c r="T505" s="8">
        <v>498</v>
      </c>
      <c r="U505" s="8">
        <v>498</v>
      </c>
      <c r="V505" s="8">
        <v>498</v>
      </c>
      <c r="W505" s="8">
        <v>498</v>
      </c>
      <c r="X505" s="8">
        <v>498</v>
      </c>
      <c r="Y505" s="8">
        <v>498</v>
      </c>
      <c r="Z505" s="8">
        <v>498</v>
      </c>
      <c r="AA505" s="8">
        <v>498</v>
      </c>
      <c r="AB505" s="8">
        <v>498</v>
      </c>
      <c r="AC505" s="8">
        <v>498</v>
      </c>
      <c r="AD505" s="6" t="s">
        <v>219</v>
      </c>
      <c r="AE505" s="9">
        <v>44926</v>
      </c>
      <c r="AF505" s="9">
        <v>44926</v>
      </c>
    </row>
    <row r="506" spans="1:32" x14ac:dyDescent="0.25">
      <c r="A506" s="3">
        <v>2022</v>
      </c>
      <c r="B506" s="9">
        <v>44835</v>
      </c>
      <c r="C506" s="9">
        <v>44926</v>
      </c>
      <c r="D506" s="4" t="s">
        <v>83</v>
      </c>
      <c r="E506" s="5">
        <v>1021</v>
      </c>
      <c r="F506" s="6" t="s">
        <v>957</v>
      </c>
      <c r="G506" s="6" t="s">
        <v>957</v>
      </c>
      <c r="H506" s="6" t="s">
        <v>216</v>
      </c>
      <c r="I506" s="5" t="s">
        <v>310</v>
      </c>
      <c r="J506" s="5" t="s">
        <v>785</v>
      </c>
      <c r="K506" s="10" t="s">
        <v>474</v>
      </c>
      <c r="L506" s="4" t="s">
        <v>94</v>
      </c>
      <c r="M506" s="7">
        <v>9842</v>
      </c>
      <c r="N506" s="3" t="s">
        <v>218</v>
      </c>
      <c r="O506" s="7">
        <v>8740.36</v>
      </c>
      <c r="P506" s="3" t="s">
        <v>218</v>
      </c>
      <c r="Q506" s="8">
        <v>499</v>
      </c>
      <c r="R506" s="8">
        <v>499</v>
      </c>
      <c r="S506" s="8">
        <v>499</v>
      </c>
      <c r="T506" s="8">
        <v>499</v>
      </c>
      <c r="U506" s="8">
        <v>499</v>
      </c>
      <c r="V506" s="8">
        <v>499</v>
      </c>
      <c r="W506" s="8">
        <v>499</v>
      </c>
      <c r="X506" s="8">
        <v>499</v>
      </c>
      <c r="Y506" s="8">
        <v>499</v>
      </c>
      <c r="Z506" s="8">
        <v>499</v>
      </c>
      <c r="AA506" s="8">
        <v>499</v>
      </c>
      <c r="AB506" s="8">
        <v>499</v>
      </c>
      <c r="AC506" s="8">
        <v>499</v>
      </c>
      <c r="AD506" s="6" t="s">
        <v>219</v>
      </c>
      <c r="AE506" s="9">
        <v>44926</v>
      </c>
      <c r="AF506" s="9">
        <v>44926</v>
      </c>
    </row>
    <row r="507" spans="1:32" x14ac:dyDescent="0.25">
      <c r="A507" s="3">
        <v>2022</v>
      </c>
      <c r="B507" s="9">
        <v>44835</v>
      </c>
      <c r="C507" s="9">
        <v>44926</v>
      </c>
      <c r="D507" s="4" t="s">
        <v>83</v>
      </c>
      <c r="E507" s="5">
        <v>1021</v>
      </c>
      <c r="F507" s="6" t="s">
        <v>957</v>
      </c>
      <c r="G507" s="6" t="s">
        <v>957</v>
      </c>
      <c r="H507" s="6" t="s">
        <v>216</v>
      </c>
      <c r="I507" s="5" t="s">
        <v>1077</v>
      </c>
      <c r="J507" s="5" t="s">
        <v>228</v>
      </c>
      <c r="K507" s="10" t="s">
        <v>336</v>
      </c>
      <c r="L507" s="4" t="s">
        <v>94</v>
      </c>
      <c r="M507" s="7">
        <v>9842</v>
      </c>
      <c r="N507" s="3" t="s">
        <v>218</v>
      </c>
      <c r="O507" s="7">
        <v>8740.36</v>
      </c>
      <c r="P507" s="3" t="s">
        <v>218</v>
      </c>
      <c r="Q507" s="8">
        <v>500</v>
      </c>
      <c r="R507" s="8">
        <v>500</v>
      </c>
      <c r="S507" s="8">
        <v>500</v>
      </c>
      <c r="T507" s="8">
        <v>500</v>
      </c>
      <c r="U507" s="8">
        <v>500</v>
      </c>
      <c r="V507" s="8">
        <v>500</v>
      </c>
      <c r="W507" s="8">
        <v>500</v>
      </c>
      <c r="X507" s="8">
        <v>500</v>
      </c>
      <c r="Y507" s="8">
        <v>500</v>
      </c>
      <c r="Z507" s="8">
        <v>500</v>
      </c>
      <c r="AA507" s="8">
        <v>500</v>
      </c>
      <c r="AB507" s="8">
        <v>500</v>
      </c>
      <c r="AC507" s="8">
        <v>500</v>
      </c>
      <c r="AD507" s="6" t="s">
        <v>219</v>
      </c>
      <c r="AE507" s="9">
        <v>44926</v>
      </c>
      <c r="AF507" s="9">
        <v>44926</v>
      </c>
    </row>
    <row r="508" spans="1:32" x14ac:dyDescent="0.25">
      <c r="A508" s="3">
        <v>2022</v>
      </c>
      <c r="B508" s="9">
        <v>44835</v>
      </c>
      <c r="C508" s="9">
        <v>44926</v>
      </c>
      <c r="D508" s="4" t="s">
        <v>83</v>
      </c>
      <c r="E508" s="5">
        <v>1021</v>
      </c>
      <c r="F508" s="6" t="s">
        <v>957</v>
      </c>
      <c r="G508" s="6" t="s">
        <v>957</v>
      </c>
      <c r="H508" s="6" t="s">
        <v>216</v>
      </c>
      <c r="I508" s="5" t="s">
        <v>1078</v>
      </c>
      <c r="J508" s="5" t="s">
        <v>547</v>
      </c>
      <c r="K508" s="10" t="s">
        <v>798</v>
      </c>
      <c r="L508" s="4" t="s">
        <v>94</v>
      </c>
      <c r="M508" s="7">
        <v>9842</v>
      </c>
      <c r="N508" s="3" t="s">
        <v>218</v>
      </c>
      <c r="O508" s="7">
        <v>8740.36</v>
      </c>
      <c r="P508" s="3" t="s">
        <v>218</v>
      </c>
      <c r="Q508" s="8">
        <v>501</v>
      </c>
      <c r="R508" s="8">
        <v>501</v>
      </c>
      <c r="S508" s="8">
        <v>501</v>
      </c>
      <c r="T508" s="8">
        <v>501</v>
      </c>
      <c r="U508" s="8">
        <v>501</v>
      </c>
      <c r="V508" s="8">
        <v>501</v>
      </c>
      <c r="W508" s="8">
        <v>501</v>
      </c>
      <c r="X508" s="8">
        <v>501</v>
      </c>
      <c r="Y508" s="8">
        <v>501</v>
      </c>
      <c r="Z508" s="8">
        <v>501</v>
      </c>
      <c r="AA508" s="8">
        <v>501</v>
      </c>
      <c r="AB508" s="8">
        <v>501</v>
      </c>
      <c r="AC508" s="8">
        <v>501</v>
      </c>
      <c r="AD508" s="6" t="s">
        <v>219</v>
      </c>
      <c r="AE508" s="9">
        <v>44926</v>
      </c>
      <c r="AF508" s="9">
        <v>44926</v>
      </c>
    </row>
    <row r="509" spans="1:32" x14ac:dyDescent="0.25">
      <c r="A509" s="3">
        <v>2022</v>
      </c>
      <c r="B509" s="9">
        <v>44835</v>
      </c>
      <c r="C509" s="9">
        <v>44926</v>
      </c>
      <c r="D509" s="4" t="s">
        <v>83</v>
      </c>
      <c r="E509" s="5">
        <v>1021</v>
      </c>
      <c r="F509" s="6" t="s">
        <v>957</v>
      </c>
      <c r="G509" s="6" t="s">
        <v>957</v>
      </c>
      <c r="H509" s="6" t="s">
        <v>216</v>
      </c>
      <c r="I509" s="5" t="s">
        <v>473</v>
      </c>
      <c r="J509" s="5" t="s">
        <v>275</v>
      </c>
      <c r="K509" s="10" t="s">
        <v>458</v>
      </c>
      <c r="L509" s="4" t="s">
        <v>94</v>
      </c>
      <c r="M509" s="7">
        <v>9842</v>
      </c>
      <c r="N509" s="3" t="s">
        <v>218</v>
      </c>
      <c r="O509" s="7">
        <v>8740.36</v>
      </c>
      <c r="P509" s="3" t="s">
        <v>218</v>
      </c>
      <c r="Q509" s="8">
        <v>502</v>
      </c>
      <c r="R509" s="8">
        <v>502</v>
      </c>
      <c r="S509" s="8">
        <v>502</v>
      </c>
      <c r="T509" s="8">
        <v>502</v>
      </c>
      <c r="U509" s="8">
        <v>502</v>
      </c>
      <c r="V509" s="8">
        <v>502</v>
      </c>
      <c r="W509" s="8">
        <v>502</v>
      </c>
      <c r="X509" s="8">
        <v>502</v>
      </c>
      <c r="Y509" s="8">
        <v>502</v>
      </c>
      <c r="Z509" s="8">
        <v>502</v>
      </c>
      <c r="AA509" s="8">
        <v>502</v>
      </c>
      <c r="AB509" s="8">
        <v>502</v>
      </c>
      <c r="AC509" s="8">
        <v>502</v>
      </c>
      <c r="AD509" s="6" t="s">
        <v>219</v>
      </c>
      <c r="AE509" s="9">
        <v>44926</v>
      </c>
      <c r="AF509" s="9">
        <v>44926</v>
      </c>
    </row>
    <row r="510" spans="1:32" x14ac:dyDescent="0.25">
      <c r="A510" s="3">
        <v>2022</v>
      </c>
      <c r="B510" s="9">
        <v>44835</v>
      </c>
      <c r="C510" s="9">
        <v>44926</v>
      </c>
      <c r="D510" s="4" t="s">
        <v>83</v>
      </c>
      <c r="E510" s="5">
        <v>1021</v>
      </c>
      <c r="F510" s="6" t="s">
        <v>957</v>
      </c>
      <c r="G510" s="6" t="s">
        <v>957</v>
      </c>
      <c r="H510" s="6" t="s">
        <v>216</v>
      </c>
      <c r="I510" s="5" t="s">
        <v>606</v>
      </c>
      <c r="J510" s="5" t="s">
        <v>674</v>
      </c>
      <c r="K510" s="10" t="s">
        <v>325</v>
      </c>
      <c r="L510" s="4" t="s">
        <v>94</v>
      </c>
      <c r="M510" s="7">
        <v>9842</v>
      </c>
      <c r="N510" s="3" t="s">
        <v>218</v>
      </c>
      <c r="O510" s="7">
        <v>8740.36</v>
      </c>
      <c r="P510" s="3" t="s">
        <v>218</v>
      </c>
      <c r="Q510" s="8">
        <v>503</v>
      </c>
      <c r="R510" s="8">
        <v>503</v>
      </c>
      <c r="S510" s="8">
        <v>503</v>
      </c>
      <c r="T510" s="8">
        <v>503</v>
      </c>
      <c r="U510" s="8">
        <v>503</v>
      </c>
      <c r="V510" s="8">
        <v>503</v>
      </c>
      <c r="W510" s="8">
        <v>503</v>
      </c>
      <c r="X510" s="8">
        <v>503</v>
      </c>
      <c r="Y510" s="8">
        <v>503</v>
      </c>
      <c r="Z510" s="8">
        <v>503</v>
      </c>
      <c r="AA510" s="8">
        <v>503</v>
      </c>
      <c r="AB510" s="8">
        <v>503</v>
      </c>
      <c r="AC510" s="8">
        <v>503</v>
      </c>
      <c r="AD510" s="6" t="s">
        <v>219</v>
      </c>
      <c r="AE510" s="9">
        <v>44926</v>
      </c>
      <c r="AF510" s="9">
        <v>44926</v>
      </c>
    </row>
    <row r="511" spans="1:32" x14ac:dyDescent="0.25">
      <c r="A511" s="3">
        <v>2022</v>
      </c>
      <c r="B511" s="9">
        <v>44835</v>
      </c>
      <c r="C511" s="9">
        <v>44926</v>
      </c>
      <c r="D511" s="4" t="s">
        <v>83</v>
      </c>
      <c r="E511" s="5">
        <v>1017</v>
      </c>
      <c r="F511" s="6" t="s">
        <v>956</v>
      </c>
      <c r="G511" s="6" t="s">
        <v>956</v>
      </c>
      <c r="H511" s="6" t="s">
        <v>216</v>
      </c>
      <c r="I511" s="5" t="s">
        <v>1079</v>
      </c>
      <c r="J511" s="5" t="s">
        <v>1167</v>
      </c>
      <c r="K511" s="10" t="s">
        <v>820</v>
      </c>
      <c r="L511" s="4" t="s">
        <v>94</v>
      </c>
      <c r="M511" s="7">
        <v>8690</v>
      </c>
      <c r="N511" s="3" t="s">
        <v>218</v>
      </c>
      <c r="O511" s="7">
        <v>7665.78</v>
      </c>
      <c r="P511" s="3" t="s">
        <v>218</v>
      </c>
      <c r="Q511" s="8">
        <v>504</v>
      </c>
      <c r="R511" s="8">
        <v>504</v>
      </c>
      <c r="S511" s="8">
        <v>504</v>
      </c>
      <c r="T511" s="8">
        <v>504</v>
      </c>
      <c r="U511" s="8">
        <v>504</v>
      </c>
      <c r="V511" s="8">
        <v>504</v>
      </c>
      <c r="W511" s="8">
        <v>504</v>
      </c>
      <c r="X511" s="8">
        <v>504</v>
      </c>
      <c r="Y511" s="8">
        <v>504</v>
      </c>
      <c r="Z511" s="8">
        <v>504</v>
      </c>
      <c r="AA511" s="8">
        <v>504</v>
      </c>
      <c r="AB511" s="8">
        <v>504</v>
      </c>
      <c r="AC511" s="8">
        <v>504</v>
      </c>
      <c r="AD511" s="6" t="s">
        <v>219</v>
      </c>
      <c r="AE511" s="9">
        <v>44926</v>
      </c>
      <c r="AF511" s="9">
        <v>44926</v>
      </c>
    </row>
    <row r="512" spans="1:32" x14ac:dyDescent="0.25">
      <c r="A512" s="3">
        <v>2022</v>
      </c>
      <c r="B512" s="9">
        <v>44835</v>
      </c>
      <c r="C512" s="9">
        <v>44926</v>
      </c>
      <c r="D512" s="4" t="s">
        <v>83</v>
      </c>
      <c r="E512" s="5">
        <v>1017</v>
      </c>
      <c r="F512" s="6" t="s">
        <v>956</v>
      </c>
      <c r="G512" s="6" t="s">
        <v>956</v>
      </c>
      <c r="H512" s="6" t="s">
        <v>216</v>
      </c>
      <c r="I512" s="5" t="s">
        <v>1080</v>
      </c>
      <c r="J512" s="5" t="s">
        <v>228</v>
      </c>
      <c r="K512" s="10" t="s">
        <v>520</v>
      </c>
      <c r="L512" s="4" t="s">
        <v>94</v>
      </c>
      <c r="M512" s="7">
        <v>8690</v>
      </c>
      <c r="N512" s="3" t="s">
        <v>218</v>
      </c>
      <c r="O512" s="7">
        <v>7665.78</v>
      </c>
      <c r="P512" s="3" t="s">
        <v>218</v>
      </c>
      <c r="Q512" s="8">
        <v>505</v>
      </c>
      <c r="R512" s="8">
        <v>505</v>
      </c>
      <c r="S512" s="8">
        <v>505</v>
      </c>
      <c r="T512" s="8">
        <v>505</v>
      </c>
      <c r="U512" s="8">
        <v>505</v>
      </c>
      <c r="V512" s="8">
        <v>505</v>
      </c>
      <c r="W512" s="8">
        <v>505</v>
      </c>
      <c r="X512" s="8">
        <v>505</v>
      </c>
      <c r="Y512" s="8">
        <v>505</v>
      </c>
      <c r="Z512" s="8">
        <v>505</v>
      </c>
      <c r="AA512" s="8">
        <v>505</v>
      </c>
      <c r="AB512" s="8">
        <v>505</v>
      </c>
      <c r="AC512" s="8">
        <v>505</v>
      </c>
      <c r="AD512" s="6" t="s">
        <v>219</v>
      </c>
      <c r="AE512" s="9">
        <v>44926</v>
      </c>
      <c r="AF512" s="9">
        <v>44926</v>
      </c>
    </row>
    <row r="513" spans="1:32" x14ac:dyDescent="0.25">
      <c r="A513" s="3">
        <v>2022</v>
      </c>
      <c r="B513" s="9">
        <v>44835</v>
      </c>
      <c r="C513" s="9">
        <v>44926</v>
      </c>
      <c r="D513" s="4" t="s">
        <v>83</v>
      </c>
      <c r="E513" s="5">
        <v>1017</v>
      </c>
      <c r="F513" s="6" t="s">
        <v>956</v>
      </c>
      <c r="G513" s="6" t="s">
        <v>956</v>
      </c>
      <c r="H513" s="6" t="s">
        <v>216</v>
      </c>
      <c r="I513" s="5" t="s">
        <v>1081</v>
      </c>
      <c r="J513" s="5" t="s">
        <v>262</v>
      </c>
      <c r="K513" s="10" t="s">
        <v>1197</v>
      </c>
      <c r="L513" s="4" t="s">
        <v>94</v>
      </c>
      <c r="M513" s="7">
        <v>8690</v>
      </c>
      <c r="N513" s="3" t="s">
        <v>218</v>
      </c>
      <c r="O513" s="7">
        <v>7665.78</v>
      </c>
      <c r="P513" s="3" t="s">
        <v>218</v>
      </c>
      <c r="Q513" s="8">
        <v>506</v>
      </c>
      <c r="R513" s="8">
        <v>506</v>
      </c>
      <c r="S513" s="8">
        <v>506</v>
      </c>
      <c r="T513" s="8">
        <v>506</v>
      </c>
      <c r="U513" s="8">
        <v>506</v>
      </c>
      <c r="V513" s="8">
        <v>506</v>
      </c>
      <c r="W513" s="8">
        <v>506</v>
      </c>
      <c r="X513" s="8">
        <v>506</v>
      </c>
      <c r="Y513" s="8">
        <v>506</v>
      </c>
      <c r="Z513" s="8">
        <v>506</v>
      </c>
      <c r="AA513" s="8">
        <v>506</v>
      </c>
      <c r="AB513" s="8">
        <v>506</v>
      </c>
      <c r="AC513" s="8">
        <v>506</v>
      </c>
      <c r="AD513" s="6" t="s">
        <v>219</v>
      </c>
      <c r="AE513" s="9">
        <v>44926</v>
      </c>
      <c r="AF513" s="9">
        <v>44926</v>
      </c>
    </row>
    <row r="514" spans="1:32" x14ac:dyDescent="0.25">
      <c r="A514" s="3">
        <v>2022</v>
      </c>
      <c r="B514" s="9">
        <v>44835</v>
      </c>
      <c r="C514" s="9">
        <v>44926</v>
      </c>
      <c r="D514" s="4" t="s">
        <v>83</v>
      </c>
      <c r="E514" s="5">
        <v>1012</v>
      </c>
      <c r="F514" s="6" t="s">
        <v>955</v>
      </c>
      <c r="G514" s="6" t="s">
        <v>955</v>
      </c>
      <c r="H514" s="6" t="s">
        <v>216</v>
      </c>
      <c r="I514" s="5" t="s">
        <v>389</v>
      </c>
      <c r="J514" s="5" t="s">
        <v>1168</v>
      </c>
      <c r="K514" s="27" t="s">
        <v>242</v>
      </c>
      <c r="L514" s="4" t="s">
        <v>94</v>
      </c>
      <c r="M514" s="7">
        <v>6973</v>
      </c>
      <c r="N514" s="3" t="s">
        <v>218</v>
      </c>
      <c r="O514" s="7">
        <v>6455.78</v>
      </c>
      <c r="P514" s="3" t="s">
        <v>218</v>
      </c>
      <c r="Q514" s="8">
        <v>507</v>
      </c>
      <c r="R514" s="8">
        <v>507</v>
      </c>
      <c r="S514" s="8">
        <v>507</v>
      </c>
      <c r="T514" s="8">
        <v>507</v>
      </c>
      <c r="U514" s="8">
        <v>507</v>
      </c>
      <c r="V514" s="8">
        <v>507</v>
      </c>
      <c r="W514" s="8">
        <v>507</v>
      </c>
      <c r="X514" s="8">
        <v>507</v>
      </c>
      <c r="Y514" s="8">
        <v>507</v>
      </c>
      <c r="Z514" s="8">
        <v>507</v>
      </c>
      <c r="AA514" s="8">
        <v>507</v>
      </c>
      <c r="AB514" s="8">
        <v>507</v>
      </c>
      <c r="AC514" s="8">
        <v>507</v>
      </c>
      <c r="AD514" s="6" t="s">
        <v>219</v>
      </c>
      <c r="AE514" s="9">
        <v>44926</v>
      </c>
      <c r="AF514" s="9">
        <v>44926</v>
      </c>
    </row>
    <row r="515" spans="1:32" x14ac:dyDescent="0.25">
      <c r="A515" s="3">
        <v>2022</v>
      </c>
      <c r="B515" s="9">
        <v>44835</v>
      </c>
      <c r="C515" s="9">
        <v>44926</v>
      </c>
      <c r="D515" s="4" t="s">
        <v>83</v>
      </c>
      <c r="E515" s="5">
        <v>1012</v>
      </c>
      <c r="F515" s="6" t="s">
        <v>955</v>
      </c>
      <c r="G515" s="6" t="s">
        <v>955</v>
      </c>
      <c r="H515" s="6" t="s">
        <v>216</v>
      </c>
      <c r="I515" s="5" t="s">
        <v>1082</v>
      </c>
      <c r="J515" s="5" t="s">
        <v>1169</v>
      </c>
      <c r="K515" s="10" t="s">
        <v>225</v>
      </c>
      <c r="L515" s="4" t="s">
        <v>94</v>
      </c>
      <c r="M515" s="7">
        <v>6973</v>
      </c>
      <c r="N515" s="3" t="s">
        <v>218</v>
      </c>
      <c r="O515" s="7">
        <v>6455.78</v>
      </c>
      <c r="P515" s="3" t="s">
        <v>218</v>
      </c>
      <c r="Q515" s="8">
        <v>508</v>
      </c>
      <c r="R515" s="8">
        <v>508</v>
      </c>
      <c r="S515" s="8">
        <v>508</v>
      </c>
      <c r="T515" s="8">
        <v>508</v>
      </c>
      <c r="U515" s="8">
        <v>508</v>
      </c>
      <c r="V515" s="8">
        <v>508</v>
      </c>
      <c r="W515" s="8">
        <v>508</v>
      </c>
      <c r="X515" s="8">
        <v>508</v>
      </c>
      <c r="Y515" s="8">
        <v>508</v>
      </c>
      <c r="Z515" s="8">
        <v>508</v>
      </c>
      <c r="AA515" s="8">
        <v>508</v>
      </c>
      <c r="AB515" s="8">
        <v>508</v>
      </c>
      <c r="AC515" s="8">
        <v>508</v>
      </c>
      <c r="AD515" s="6" t="s">
        <v>219</v>
      </c>
      <c r="AE515" s="9">
        <v>44926</v>
      </c>
      <c r="AF515" s="9">
        <v>44926</v>
      </c>
    </row>
    <row r="516" spans="1:32" x14ac:dyDescent="0.25">
      <c r="A516" s="3">
        <v>2022</v>
      </c>
      <c r="B516" s="9">
        <v>44835</v>
      </c>
      <c r="C516" s="9">
        <v>44926</v>
      </c>
      <c r="D516" s="4" t="s">
        <v>83</v>
      </c>
      <c r="E516" s="5">
        <v>1012</v>
      </c>
      <c r="F516" s="6" t="s">
        <v>955</v>
      </c>
      <c r="G516" s="6" t="s">
        <v>955</v>
      </c>
      <c r="H516" s="6" t="s">
        <v>216</v>
      </c>
      <c r="I516" s="5" t="s">
        <v>1083</v>
      </c>
      <c r="J516" s="5" t="s">
        <v>785</v>
      </c>
      <c r="K516" s="10" t="s">
        <v>935</v>
      </c>
      <c r="L516" s="4" t="s">
        <v>94</v>
      </c>
      <c r="M516" s="7">
        <v>6973</v>
      </c>
      <c r="N516" s="3" t="s">
        <v>218</v>
      </c>
      <c r="O516" s="7">
        <v>6455.78</v>
      </c>
      <c r="P516" s="3" t="s">
        <v>218</v>
      </c>
      <c r="Q516" s="8">
        <v>509</v>
      </c>
      <c r="R516" s="8">
        <v>509</v>
      </c>
      <c r="S516" s="8">
        <v>509</v>
      </c>
      <c r="T516" s="8">
        <v>509</v>
      </c>
      <c r="U516" s="8">
        <v>509</v>
      </c>
      <c r="V516" s="8">
        <v>509</v>
      </c>
      <c r="W516" s="8">
        <v>509</v>
      </c>
      <c r="X516" s="8">
        <v>509</v>
      </c>
      <c r="Y516" s="8">
        <v>509</v>
      </c>
      <c r="Z516" s="8">
        <v>509</v>
      </c>
      <c r="AA516" s="8">
        <v>509</v>
      </c>
      <c r="AB516" s="8">
        <v>509</v>
      </c>
      <c r="AC516" s="8">
        <v>509</v>
      </c>
      <c r="AD516" s="6" t="s">
        <v>219</v>
      </c>
      <c r="AE516" s="9">
        <v>44926</v>
      </c>
      <c r="AF516" s="9">
        <v>44926</v>
      </c>
    </row>
    <row r="517" spans="1:32" x14ac:dyDescent="0.25">
      <c r="A517" s="3">
        <v>2022</v>
      </c>
      <c r="B517" s="9">
        <v>44835</v>
      </c>
      <c r="C517" s="9">
        <v>44926</v>
      </c>
      <c r="D517" s="4" t="s">
        <v>83</v>
      </c>
      <c r="E517" s="5">
        <v>1012</v>
      </c>
      <c r="F517" s="6" t="s">
        <v>955</v>
      </c>
      <c r="G517" s="6" t="s">
        <v>955</v>
      </c>
      <c r="H517" s="6" t="s">
        <v>216</v>
      </c>
      <c r="I517" s="5" t="s">
        <v>1084</v>
      </c>
      <c r="J517" s="5" t="s">
        <v>234</v>
      </c>
      <c r="K517" s="10" t="s">
        <v>269</v>
      </c>
      <c r="L517" s="4" t="s">
        <v>94</v>
      </c>
      <c r="M517" s="7">
        <v>6973</v>
      </c>
      <c r="N517" s="3" t="s">
        <v>218</v>
      </c>
      <c r="O517" s="7">
        <v>6455.78</v>
      </c>
      <c r="P517" s="3" t="s">
        <v>218</v>
      </c>
      <c r="Q517" s="8">
        <v>510</v>
      </c>
      <c r="R517" s="8">
        <v>510</v>
      </c>
      <c r="S517" s="8">
        <v>510</v>
      </c>
      <c r="T517" s="8">
        <v>510</v>
      </c>
      <c r="U517" s="8">
        <v>510</v>
      </c>
      <c r="V517" s="8">
        <v>510</v>
      </c>
      <c r="W517" s="8">
        <v>510</v>
      </c>
      <c r="X517" s="8">
        <v>510</v>
      </c>
      <c r="Y517" s="8">
        <v>510</v>
      </c>
      <c r="Z517" s="8">
        <v>510</v>
      </c>
      <c r="AA517" s="8">
        <v>510</v>
      </c>
      <c r="AB517" s="8">
        <v>510</v>
      </c>
      <c r="AC517" s="8">
        <v>510</v>
      </c>
      <c r="AD517" s="6" t="s">
        <v>219</v>
      </c>
      <c r="AE517" s="9">
        <v>44926</v>
      </c>
      <c r="AF517" s="9">
        <v>44926</v>
      </c>
    </row>
    <row r="518" spans="1:32" x14ac:dyDescent="0.25">
      <c r="A518" s="3">
        <v>2022</v>
      </c>
      <c r="B518" s="9">
        <v>44835</v>
      </c>
      <c r="C518" s="9">
        <v>44926</v>
      </c>
      <c r="D518" s="4" t="s">
        <v>83</v>
      </c>
      <c r="E518" s="5">
        <v>1012</v>
      </c>
      <c r="F518" s="6" t="s">
        <v>955</v>
      </c>
      <c r="G518" s="6" t="s">
        <v>955</v>
      </c>
      <c r="H518" s="6" t="s">
        <v>216</v>
      </c>
      <c r="I518" s="5" t="s">
        <v>482</v>
      </c>
      <c r="J518" s="5" t="s">
        <v>946</v>
      </c>
      <c r="K518" s="10" t="s">
        <v>1183</v>
      </c>
      <c r="L518" s="4" t="s">
        <v>94</v>
      </c>
      <c r="M518" s="7">
        <v>6973</v>
      </c>
      <c r="N518" s="3" t="s">
        <v>218</v>
      </c>
      <c r="O518" s="7">
        <v>6455.78</v>
      </c>
      <c r="P518" s="3" t="s">
        <v>218</v>
      </c>
      <c r="Q518" s="8">
        <v>511</v>
      </c>
      <c r="R518" s="8">
        <v>511</v>
      </c>
      <c r="S518" s="8">
        <v>511</v>
      </c>
      <c r="T518" s="8">
        <v>511</v>
      </c>
      <c r="U518" s="8">
        <v>511</v>
      </c>
      <c r="V518" s="8">
        <v>511</v>
      </c>
      <c r="W518" s="8">
        <v>511</v>
      </c>
      <c r="X518" s="8">
        <v>511</v>
      </c>
      <c r="Y518" s="8">
        <v>511</v>
      </c>
      <c r="Z518" s="8">
        <v>511</v>
      </c>
      <c r="AA518" s="8">
        <v>511</v>
      </c>
      <c r="AB518" s="8">
        <v>511</v>
      </c>
      <c r="AC518" s="8">
        <v>511</v>
      </c>
      <c r="AD518" s="6" t="s">
        <v>219</v>
      </c>
      <c r="AE518" s="9">
        <v>44926</v>
      </c>
      <c r="AF518" s="9">
        <v>44926</v>
      </c>
    </row>
    <row r="519" spans="1:32" x14ac:dyDescent="0.25">
      <c r="A519" s="3">
        <v>2022</v>
      </c>
      <c r="B519" s="9">
        <v>44835</v>
      </c>
      <c r="C519" s="9">
        <v>44926</v>
      </c>
      <c r="D519" s="4" t="s">
        <v>83</v>
      </c>
      <c r="E519" s="5">
        <v>1012</v>
      </c>
      <c r="F519" s="6" t="s">
        <v>955</v>
      </c>
      <c r="G519" s="6" t="s">
        <v>955</v>
      </c>
      <c r="H519" s="6" t="s">
        <v>216</v>
      </c>
      <c r="I519" s="5" t="s">
        <v>578</v>
      </c>
      <c r="J519" s="5" t="s">
        <v>266</v>
      </c>
      <c r="K519" s="10" t="s">
        <v>336</v>
      </c>
      <c r="L519" s="4" t="s">
        <v>94</v>
      </c>
      <c r="M519" s="7">
        <v>6973</v>
      </c>
      <c r="N519" s="3" t="s">
        <v>218</v>
      </c>
      <c r="O519" s="7">
        <v>6455.78</v>
      </c>
      <c r="P519" s="3" t="s">
        <v>218</v>
      </c>
      <c r="Q519" s="8">
        <v>512</v>
      </c>
      <c r="R519" s="8">
        <v>512</v>
      </c>
      <c r="S519" s="8">
        <v>512</v>
      </c>
      <c r="T519" s="8">
        <v>512</v>
      </c>
      <c r="U519" s="8">
        <v>512</v>
      </c>
      <c r="V519" s="8">
        <v>512</v>
      </c>
      <c r="W519" s="8">
        <v>512</v>
      </c>
      <c r="X519" s="8">
        <v>512</v>
      </c>
      <c r="Y519" s="8">
        <v>512</v>
      </c>
      <c r="Z519" s="8">
        <v>512</v>
      </c>
      <c r="AA519" s="8">
        <v>512</v>
      </c>
      <c r="AB519" s="8">
        <v>512</v>
      </c>
      <c r="AC519" s="8">
        <v>512</v>
      </c>
      <c r="AD519" s="6" t="s">
        <v>219</v>
      </c>
      <c r="AE519" s="9">
        <v>44926</v>
      </c>
      <c r="AF519" s="9">
        <v>44926</v>
      </c>
    </row>
    <row r="520" spans="1:32" x14ac:dyDescent="0.25">
      <c r="A520" s="3">
        <v>2022</v>
      </c>
      <c r="B520" s="9">
        <v>44835</v>
      </c>
      <c r="C520" s="9">
        <v>44926</v>
      </c>
      <c r="D520" s="4" t="s">
        <v>83</v>
      </c>
      <c r="E520" s="5">
        <v>1012</v>
      </c>
      <c r="F520" s="6" t="s">
        <v>955</v>
      </c>
      <c r="G520" s="6" t="s">
        <v>955</v>
      </c>
      <c r="H520" s="6" t="s">
        <v>216</v>
      </c>
      <c r="I520" s="5" t="s">
        <v>971</v>
      </c>
      <c r="J520" s="5" t="s">
        <v>262</v>
      </c>
      <c r="K520" s="10" t="s">
        <v>1232</v>
      </c>
      <c r="L520" s="4" t="s">
        <v>94</v>
      </c>
      <c r="M520" s="7">
        <v>6973</v>
      </c>
      <c r="N520" s="3" t="s">
        <v>218</v>
      </c>
      <c r="O520" s="7">
        <v>6455.78</v>
      </c>
      <c r="P520" s="3" t="s">
        <v>218</v>
      </c>
      <c r="Q520" s="8">
        <v>513</v>
      </c>
      <c r="R520" s="8">
        <v>513</v>
      </c>
      <c r="S520" s="8">
        <v>513</v>
      </c>
      <c r="T520" s="8">
        <v>513</v>
      </c>
      <c r="U520" s="8">
        <v>513</v>
      </c>
      <c r="V520" s="8">
        <v>513</v>
      </c>
      <c r="W520" s="8">
        <v>513</v>
      </c>
      <c r="X520" s="8">
        <v>513</v>
      </c>
      <c r="Y520" s="8">
        <v>513</v>
      </c>
      <c r="Z520" s="8">
        <v>513</v>
      </c>
      <c r="AA520" s="8">
        <v>513</v>
      </c>
      <c r="AB520" s="8">
        <v>513</v>
      </c>
      <c r="AC520" s="8">
        <v>513</v>
      </c>
      <c r="AD520" s="6" t="s">
        <v>219</v>
      </c>
      <c r="AE520" s="9">
        <v>44926</v>
      </c>
      <c r="AF520" s="9">
        <v>44926</v>
      </c>
    </row>
    <row r="521" spans="1:32" x14ac:dyDescent="0.25">
      <c r="A521" s="3">
        <v>2022</v>
      </c>
      <c r="B521" s="9">
        <v>44835</v>
      </c>
      <c r="C521" s="9">
        <v>44926</v>
      </c>
      <c r="D521" s="4" t="s">
        <v>83</v>
      </c>
      <c r="E521" s="5">
        <v>1012</v>
      </c>
      <c r="F521" s="6" t="s">
        <v>955</v>
      </c>
      <c r="G521" s="6" t="s">
        <v>955</v>
      </c>
      <c r="H521" s="6" t="s">
        <v>216</v>
      </c>
      <c r="I521" s="5" t="s">
        <v>1085</v>
      </c>
      <c r="J521" s="5" t="s">
        <v>1170</v>
      </c>
      <c r="K521" s="10" t="s">
        <v>266</v>
      </c>
      <c r="L521" s="4" t="s">
        <v>94</v>
      </c>
      <c r="M521" s="7">
        <v>6973</v>
      </c>
      <c r="N521" s="3" t="s">
        <v>218</v>
      </c>
      <c r="O521" s="7">
        <v>6455.78</v>
      </c>
      <c r="P521" s="3" t="s">
        <v>218</v>
      </c>
      <c r="Q521" s="8">
        <v>514</v>
      </c>
      <c r="R521" s="8">
        <v>514</v>
      </c>
      <c r="S521" s="8">
        <v>514</v>
      </c>
      <c r="T521" s="8">
        <v>514</v>
      </c>
      <c r="U521" s="8">
        <v>514</v>
      </c>
      <c r="V521" s="8">
        <v>514</v>
      </c>
      <c r="W521" s="8">
        <v>514</v>
      </c>
      <c r="X521" s="8">
        <v>514</v>
      </c>
      <c r="Y521" s="8">
        <v>514</v>
      </c>
      <c r="Z521" s="8">
        <v>514</v>
      </c>
      <c r="AA521" s="8">
        <v>514</v>
      </c>
      <c r="AB521" s="8">
        <v>514</v>
      </c>
      <c r="AC521" s="8">
        <v>514</v>
      </c>
      <c r="AD521" s="6" t="s">
        <v>219</v>
      </c>
      <c r="AE521" s="9">
        <v>44926</v>
      </c>
      <c r="AF521" s="9">
        <v>44926</v>
      </c>
    </row>
    <row r="522" spans="1:32" x14ac:dyDescent="0.25">
      <c r="A522" s="3">
        <v>2022</v>
      </c>
      <c r="B522" s="9">
        <v>44835</v>
      </c>
      <c r="C522" s="9">
        <v>44926</v>
      </c>
      <c r="D522" s="4" t="s">
        <v>83</v>
      </c>
      <c r="E522" s="5">
        <v>1026</v>
      </c>
      <c r="F522" s="6" t="s">
        <v>958</v>
      </c>
      <c r="G522" s="6" t="s">
        <v>958</v>
      </c>
      <c r="H522" s="6" t="s">
        <v>216</v>
      </c>
      <c r="I522" s="5" t="s">
        <v>1086</v>
      </c>
      <c r="J522" s="5" t="s">
        <v>336</v>
      </c>
      <c r="K522" s="10" t="s">
        <v>369</v>
      </c>
      <c r="L522" s="4" t="s">
        <v>93</v>
      </c>
      <c r="M522" s="7">
        <v>10443</v>
      </c>
      <c r="N522" s="3" t="s">
        <v>218</v>
      </c>
      <c r="O522" s="7">
        <v>10331.209999999999</v>
      </c>
      <c r="P522" s="3" t="s">
        <v>218</v>
      </c>
      <c r="Q522" s="8">
        <v>515</v>
      </c>
      <c r="R522" s="8">
        <v>515</v>
      </c>
      <c r="S522" s="8">
        <v>515</v>
      </c>
      <c r="T522" s="8">
        <v>515</v>
      </c>
      <c r="U522" s="8">
        <v>515</v>
      </c>
      <c r="V522" s="8">
        <v>515</v>
      </c>
      <c r="W522" s="8">
        <v>515</v>
      </c>
      <c r="X522" s="8">
        <v>515</v>
      </c>
      <c r="Y522" s="8">
        <v>515</v>
      </c>
      <c r="Z522" s="8">
        <v>515</v>
      </c>
      <c r="AA522" s="8">
        <v>515</v>
      </c>
      <c r="AB522" s="8">
        <v>515</v>
      </c>
      <c r="AC522" s="8">
        <v>515</v>
      </c>
      <c r="AD522" s="6" t="s">
        <v>219</v>
      </c>
      <c r="AE522" s="9">
        <v>44926</v>
      </c>
      <c r="AF522" s="9">
        <v>44926</v>
      </c>
    </row>
    <row r="523" spans="1:32" x14ac:dyDescent="0.25">
      <c r="A523" s="3">
        <v>2022</v>
      </c>
      <c r="B523" s="9">
        <v>44835</v>
      </c>
      <c r="C523" s="9">
        <v>44926</v>
      </c>
      <c r="D523" s="4" t="s">
        <v>83</v>
      </c>
      <c r="E523" s="5">
        <v>1021</v>
      </c>
      <c r="F523" s="6" t="s">
        <v>957</v>
      </c>
      <c r="G523" s="6" t="s">
        <v>957</v>
      </c>
      <c r="H523" s="6" t="s">
        <v>216</v>
      </c>
      <c r="I523" s="5" t="s">
        <v>1087</v>
      </c>
      <c r="J523" s="5" t="s">
        <v>316</v>
      </c>
      <c r="K523" s="10" t="s">
        <v>330</v>
      </c>
      <c r="L523" s="4" t="s">
        <v>94</v>
      </c>
      <c r="M523" s="7">
        <v>9842</v>
      </c>
      <c r="N523" s="3" t="s">
        <v>218</v>
      </c>
      <c r="O523" s="7">
        <v>8740.36</v>
      </c>
      <c r="P523" s="3" t="s">
        <v>218</v>
      </c>
      <c r="Q523" s="8">
        <v>516</v>
      </c>
      <c r="R523" s="8">
        <v>516</v>
      </c>
      <c r="S523" s="8">
        <v>516</v>
      </c>
      <c r="T523" s="8">
        <v>516</v>
      </c>
      <c r="U523" s="8">
        <v>516</v>
      </c>
      <c r="V523" s="8">
        <v>516</v>
      </c>
      <c r="W523" s="8">
        <v>516</v>
      </c>
      <c r="X523" s="8">
        <v>516</v>
      </c>
      <c r="Y523" s="8">
        <v>516</v>
      </c>
      <c r="Z523" s="8">
        <v>516</v>
      </c>
      <c r="AA523" s="8">
        <v>516</v>
      </c>
      <c r="AB523" s="8">
        <v>516</v>
      </c>
      <c r="AC523" s="8">
        <v>516</v>
      </c>
      <c r="AD523" s="6" t="s">
        <v>219</v>
      </c>
      <c r="AE523" s="9">
        <v>44926</v>
      </c>
      <c r="AF523" s="9">
        <v>44926</v>
      </c>
    </row>
    <row r="524" spans="1:32" x14ac:dyDescent="0.25">
      <c r="A524" s="3">
        <v>2022</v>
      </c>
      <c r="B524" s="9">
        <v>44835</v>
      </c>
      <c r="C524" s="9">
        <v>44926</v>
      </c>
      <c r="D524" s="4" t="s">
        <v>83</v>
      </c>
      <c r="E524" s="5">
        <v>1012</v>
      </c>
      <c r="F524" s="6" t="s">
        <v>955</v>
      </c>
      <c r="G524" s="6" t="s">
        <v>955</v>
      </c>
      <c r="H524" s="6" t="s">
        <v>216</v>
      </c>
      <c r="I524" s="5" t="s">
        <v>1088</v>
      </c>
      <c r="J524" s="5" t="s">
        <v>330</v>
      </c>
      <c r="K524" s="10" t="s">
        <v>345</v>
      </c>
      <c r="L524" s="4" t="s">
        <v>94</v>
      </c>
      <c r="M524" s="7">
        <v>6973</v>
      </c>
      <c r="N524" s="3" t="s">
        <v>218</v>
      </c>
      <c r="O524" s="7">
        <v>6455.78</v>
      </c>
      <c r="P524" s="3" t="s">
        <v>218</v>
      </c>
      <c r="Q524" s="8">
        <v>517</v>
      </c>
      <c r="R524" s="8">
        <v>517</v>
      </c>
      <c r="S524" s="8">
        <v>517</v>
      </c>
      <c r="T524" s="8">
        <v>517</v>
      </c>
      <c r="U524" s="8">
        <v>517</v>
      </c>
      <c r="V524" s="8">
        <v>517</v>
      </c>
      <c r="W524" s="8">
        <v>517</v>
      </c>
      <c r="X524" s="8">
        <v>517</v>
      </c>
      <c r="Y524" s="8">
        <v>517</v>
      </c>
      <c r="Z524" s="8">
        <v>517</v>
      </c>
      <c r="AA524" s="8">
        <v>517</v>
      </c>
      <c r="AB524" s="8">
        <v>517</v>
      </c>
      <c r="AC524" s="8">
        <v>517</v>
      </c>
      <c r="AD524" s="6" t="s">
        <v>219</v>
      </c>
      <c r="AE524" s="9">
        <v>44926</v>
      </c>
      <c r="AF524" s="9">
        <v>44926</v>
      </c>
    </row>
    <row r="525" spans="1:32" x14ac:dyDescent="0.25">
      <c r="A525" s="3">
        <v>2022</v>
      </c>
      <c r="B525" s="9">
        <v>44835</v>
      </c>
      <c r="C525" s="9">
        <v>44926</v>
      </c>
      <c r="D525" s="4" t="s">
        <v>83</v>
      </c>
      <c r="E525" s="5">
        <v>1012</v>
      </c>
      <c r="F525" s="6" t="s">
        <v>955</v>
      </c>
      <c r="G525" s="6" t="s">
        <v>955</v>
      </c>
      <c r="H525" s="6" t="s">
        <v>216</v>
      </c>
      <c r="I525" s="5" t="s">
        <v>1089</v>
      </c>
      <c r="J525" s="5" t="s">
        <v>665</v>
      </c>
      <c r="K525" s="10" t="s">
        <v>538</v>
      </c>
      <c r="L525" s="4" t="s">
        <v>94</v>
      </c>
      <c r="M525" s="7">
        <v>6973</v>
      </c>
      <c r="N525" s="3" t="s">
        <v>218</v>
      </c>
      <c r="O525" s="7">
        <v>6455.78</v>
      </c>
      <c r="P525" s="3" t="s">
        <v>218</v>
      </c>
      <c r="Q525" s="8">
        <v>518</v>
      </c>
      <c r="R525" s="8">
        <v>518</v>
      </c>
      <c r="S525" s="8">
        <v>518</v>
      </c>
      <c r="T525" s="8">
        <v>518</v>
      </c>
      <c r="U525" s="8">
        <v>518</v>
      </c>
      <c r="V525" s="8">
        <v>518</v>
      </c>
      <c r="W525" s="8">
        <v>518</v>
      </c>
      <c r="X525" s="8">
        <v>518</v>
      </c>
      <c r="Y525" s="8">
        <v>518</v>
      </c>
      <c r="Z525" s="8">
        <v>518</v>
      </c>
      <c r="AA525" s="8">
        <v>518</v>
      </c>
      <c r="AB525" s="8">
        <v>518</v>
      </c>
      <c r="AC525" s="8">
        <v>518</v>
      </c>
      <c r="AD525" s="6" t="s">
        <v>219</v>
      </c>
      <c r="AE525" s="9">
        <v>44926</v>
      </c>
      <c r="AF525" s="9">
        <v>44926</v>
      </c>
    </row>
    <row r="526" spans="1:32" x14ac:dyDescent="0.25">
      <c r="A526" s="3">
        <v>2022</v>
      </c>
      <c r="B526" s="9">
        <v>44835</v>
      </c>
      <c r="C526" s="9">
        <v>44926</v>
      </c>
      <c r="D526" s="4" t="s">
        <v>83</v>
      </c>
      <c r="E526" s="5">
        <v>1012</v>
      </c>
      <c r="F526" s="6" t="s">
        <v>955</v>
      </c>
      <c r="G526" s="6" t="s">
        <v>955</v>
      </c>
      <c r="H526" s="6" t="s">
        <v>216</v>
      </c>
      <c r="I526" s="5" t="s">
        <v>750</v>
      </c>
      <c r="J526" s="5" t="s">
        <v>1171</v>
      </c>
      <c r="K526" s="10" t="s">
        <v>1233</v>
      </c>
      <c r="L526" s="4" t="s">
        <v>94</v>
      </c>
      <c r="M526" s="7">
        <v>6973</v>
      </c>
      <c r="N526" s="3" t="s">
        <v>218</v>
      </c>
      <c r="O526" s="7">
        <v>6455.78</v>
      </c>
      <c r="P526" s="3" t="s">
        <v>218</v>
      </c>
      <c r="Q526" s="8">
        <v>519</v>
      </c>
      <c r="R526" s="8">
        <v>519</v>
      </c>
      <c r="S526" s="8">
        <v>519</v>
      </c>
      <c r="T526" s="8">
        <v>519</v>
      </c>
      <c r="U526" s="8">
        <v>519</v>
      </c>
      <c r="V526" s="8">
        <v>519</v>
      </c>
      <c r="W526" s="8">
        <v>519</v>
      </c>
      <c r="X526" s="8">
        <v>519</v>
      </c>
      <c r="Y526" s="8">
        <v>519</v>
      </c>
      <c r="Z526" s="8">
        <v>519</v>
      </c>
      <c r="AA526" s="8">
        <v>519</v>
      </c>
      <c r="AB526" s="8">
        <v>519</v>
      </c>
      <c r="AC526" s="8">
        <v>519</v>
      </c>
      <c r="AD526" s="6" t="s">
        <v>219</v>
      </c>
      <c r="AE526" s="9">
        <v>44926</v>
      </c>
      <c r="AF526" s="9">
        <v>44926</v>
      </c>
    </row>
    <row r="527" spans="1:32" x14ac:dyDescent="0.25">
      <c r="A527" s="3">
        <v>2022</v>
      </c>
      <c r="B527" s="9">
        <v>44835</v>
      </c>
      <c r="C527" s="9">
        <v>44926</v>
      </c>
      <c r="D527" s="4" t="s">
        <v>83</v>
      </c>
      <c r="E527" s="5">
        <v>1012</v>
      </c>
      <c r="F527" s="6" t="s">
        <v>955</v>
      </c>
      <c r="G527" s="6" t="s">
        <v>955</v>
      </c>
      <c r="H527" s="6" t="s">
        <v>216</v>
      </c>
      <c r="I527" s="5" t="s">
        <v>1090</v>
      </c>
      <c r="J527" s="5" t="s">
        <v>269</v>
      </c>
      <c r="K527" s="10" t="s">
        <v>1234</v>
      </c>
      <c r="L527" s="4" t="s">
        <v>94</v>
      </c>
      <c r="M527" s="7">
        <v>6973</v>
      </c>
      <c r="N527" s="3" t="s">
        <v>218</v>
      </c>
      <c r="O527" s="7">
        <v>6455.78</v>
      </c>
      <c r="P527" s="3" t="s">
        <v>218</v>
      </c>
      <c r="Q527" s="8">
        <v>520</v>
      </c>
      <c r="R527" s="8">
        <v>520</v>
      </c>
      <c r="S527" s="8">
        <v>520</v>
      </c>
      <c r="T527" s="8">
        <v>520</v>
      </c>
      <c r="U527" s="8">
        <v>520</v>
      </c>
      <c r="V527" s="8">
        <v>520</v>
      </c>
      <c r="W527" s="8">
        <v>520</v>
      </c>
      <c r="X527" s="8">
        <v>520</v>
      </c>
      <c r="Y527" s="8">
        <v>520</v>
      </c>
      <c r="Z527" s="8">
        <v>520</v>
      </c>
      <c r="AA527" s="8">
        <v>520</v>
      </c>
      <c r="AB527" s="8">
        <v>520</v>
      </c>
      <c r="AC527" s="8">
        <v>520</v>
      </c>
      <c r="AD527" s="6" t="s">
        <v>219</v>
      </c>
      <c r="AE527" s="9">
        <v>44926</v>
      </c>
      <c r="AF527" s="9">
        <v>44926</v>
      </c>
    </row>
    <row r="528" spans="1:32" x14ac:dyDescent="0.25">
      <c r="A528" s="3">
        <v>2022</v>
      </c>
      <c r="B528" s="9">
        <v>44835</v>
      </c>
      <c r="C528" s="9">
        <v>44926</v>
      </c>
      <c r="D528" s="4" t="s">
        <v>83</v>
      </c>
      <c r="E528" s="5">
        <v>1012</v>
      </c>
      <c r="F528" s="6" t="s">
        <v>955</v>
      </c>
      <c r="G528" s="6" t="s">
        <v>955</v>
      </c>
      <c r="H528" s="6" t="s">
        <v>216</v>
      </c>
      <c r="I528" s="5" t="s">
        <v>1091</v>
      </c>
      <c r="J528" s="5" t="s">
        <v>271</v>
      </c>
      <c r="K528" s="10" t="s">
        <v>429</v>
      </c>
      <c r="L528" s="4" t="s">
        <v>94</v>
      </c>
      <c r="M528" s="7">
        <v>6973</v>
      </c>
      <c r="N528" s="3" t="s">
        <v>218</v>
      </c>
      <c r="O528" s="7">
        <v>6455.78</v>
      </c>
      <c r="P528" s="3" t="s">
        <v>218</v>
      </c>
      <c r="Q528" s="8">
        <v>521</v>
      </c>
      <c r="R528" s="8">
        <v>521</v>
      </c>
      <c r="S528" s="8">
        <v>521</v>
      </c>
      <c r="T528" s="8">
        <v>521</v>
      </c>
      <c r="U528" s="8">
        <v>521</v>
      </c>
      <c r="V528" s="8">
        <v>521</v>
      </c>
      <c r="W528" s="8">
        <v>521</v>
      </c>
      <c r="X528" s="8">
        <v>521</v>
      </c>
      <c r="Y528" s="8">
        <v>521</v>
      </c>
      <c r="Z528" s="8">
        <v>521</v>
      </c>
      <c r="AA528" s="8">
        <v>521</v>
      </c>
      <c r="AB528" s="8">
        <v>521</v>
      </c>
      <c r="AC528" s="8">
        <v>521</v>
      </c>
      <c r="AD528" s="6" t="s">
        <v>219</v>
      </c>
      <c r="AE528" s="9">
        <v>44926</v>
      </c>
      <c r="AF528" s="9">
        <v>44926</v>
      </c>
    </row>
    <row r="529" spans="1:32" x14ac:dyDescent="0.25">
      <c r="A529" s="3">
        <v>2022</v>
      </c>
      <c r="B529" s="9">
        <v>44835</v>
      </c>
      <c r="C529" s="9">
        <v>44926</v>
      </c>
      <c r="D529" s="4" t="s">
        <v>83</v>
      </c>
      <c r="E529" s="5">
        <v>1026</v>
      </c>
      <c r="F529" s="6" t="s">
        <v>958</v>
      </c>
      <c r="G529" s="6" t="s">
        <v>958</v>
      </c>
      <c r="H529" s="6" t="s">
        <v>216</v>
      </c>
      <c r="I529" s="5" t="s">
        <v>1092</v>
      </c>
      <c r="J529" s="5" t="s">
        <v>370</v>
      </c>
      <c r="K529" s="10" t="s">
        <v>797</v>
      </c>
      <c r="L529" s="4" t="s">
        <v>94</v>
      </c>
      <c r="M529" s="7">
        <v>10443</v>
      </c>
      <c r="N529" s="3" t="s">
        <v>218</v>
      </c>
      <c r="O529" s="7">
        <v>10331.209999999999</v>
      </c>
      <c r="P529" s="3" t="s">
        <v>218</v>
      </c>
      <c r="Q529" s="8">
        <v>522</v>
      </c>
      <c r="R529" s="8">
        <v>522</v>
      </c>
      <c r="S529" s="8">
        <v>522</v>
      </c>
      <c r="T529" s="8">
        <v>522</v>
      </c>
      <c r="U529" s="8">
        <v>522</v>
      </c>
      <c r="V529" s="8">
        <v>522</v>
      </c>
      <c r="W529" s="8">
        <v>522</v>
      </c>
      <c r="X529" s="8">
        <v>522</v>
      </c>
      <c r="Y529" s="8">
        <v>522</v>
      </c>
      <c r="Z529" s="8">
        <v>522</v>
      </c>
      <c r="AA529" s="8">
        <v>522</v>
      </c>
      <c r="AB529" s="8">
        <v>522</v>
      </c>
      <c r="AC529" s="8">
        <v>522</v>
      </c>
      <c r="AD529" s="6" t="s">
        <v>219</v>
      </c>
      <c r="AE529" s="9">
        <v>44926</v>
      </c>
      <c r="AF529" s="9">
        <v>44926</v>
      </c>
    </row>
    <row r="530" spans="1:32" x14ac:dyDescent="0.25">
      <c r="A530" s="3">
        <v>2022</v>
      </c>
      <c r="B530" s="9">
        <v>44835</v>
      </c>
      <c r="C530" s="9">
        <v>44926</v>
      </c>
      <c r="D530" s="4" t="s">
        <v>83</v>
      </c>
      <c r="E530" s="5">
        <v>1021</v>
      </c>
      <c r="F530" s="6" t="s">
        <v>957</v>
      </c>
      <c r="G530" s="6" t="s">
        <v>957</v>
      </c>
      <c r="H530" s="6" t="s">
        <v>216</v>
      </c>
      <c r="I530" s="5" t="s">
        <v>1093</v>
      </c>
      <c r="J530" s="5" t="s">
        <v>1172</v>
      </c>
      <c r="K530" s="10" t="s">
        <v>289</v>
      </c>
      <c r="L530" s="4" t="s">
        <v>94</v>
      </c>
      <c r="M530" s="7">
        <v>9842</v>
      </c>
      <c r="N530" s="3" t="s">
        <v>218</v>
      </c>
      <c r="O530" s="7">
        <v>8740.36</v>
      </c>
      <c r="P530" s="3" t="s">
        <v>218</v>
      </c>
      <c r="Q530" s="8">
        <v>523</v>
      </c>
      <c r="R530" s="8">
        <v>523</v>
      </c>
      <c r="S530" s="8">
        <v>523</v>
      </c>
      <c r="T530" s="8">
        <v>523</v>
      </c>
      <c r="U530" s="8">
        <v>523</v>
      </c>
      <c r="V530" s="8">
        <v>523</v>
      </c>
      <c r="W530" s="8">
        <v>523</v>
      </c>
      <c r="X530" s="8">
        <v>523</v>
      </c>
      <c r="Y530" s="8">
        <v>523</v>
      </c>
      <c r="Z530" s="8">
        <v>523</v>
      </c>
      <c r="AA530" s="8">
        <v>523</v>
      </c>
      <c r="AB530" s="8">
        <v>523</v>
      </c>
      <c r="AC530" s="8">
        <v>523</v>
      </c>
      <c r="AD530" s="6" t="s">
        <v>219</v>
      </c>
      <c r="AE530" s="9">
        <v>44926</v>
      </c>
      <c r="AF530" s="9">
        <v>44926</v>
      </c>
    </row>
    <row r="531" spans="1:32" x14ac:dyDescent="0.25">
      <c r="A531" s="3">
        <v>2022</v>
      </c>
      <c r="B531" s="9">
        <v>44835</v>
      </c>
      <c r="C531" s="9">
        <v>44926</v>
      </c>
      <c r="D531" s="4" t="s">
        <v>83</v>
      </c>
      <c r="E531" s="5">
        <v>1026</v>
      </c>
      <c r="F531" s="6" t="s">
        <v>958</v>
      </c>
      <c r="G531" s="6" t="s">
        <v>958</v>
      </c>
      <c r="H531" s="6" t="s">
        <v>216</v>
      </c>
      <c r="I531" s="5" t="s">
        <v>1091</v>
      </c>
      <c r="J531" s="5" t="s">
        <v>336</v>
      </c>
      <c r="K531" s="10" t="s">
        <v>294</v>
      </c>
      <c r="L531" s="4" t="s">
        <v>94</v>
      </c>
      <c r="M531" s="7">
        <v>10443</v>
      </c>
      <c r="N531" s="3" t="s">
        <v>218</v>
      </c>
      <c r="O531" s="7">
        <v>10331.209999999999</v>
      </c>
      <c r="P531" s="3" t="s">
        <v>218</v>
      </c>
      <c r="Q531" s="8">
        <v>524</v>
      </c>
      <c r="R531" s="8">
        <v>524</v>
      </c>
      <c r="S531" s="8">
        <v>524</v>
      </c>
      <c r="T531" s="8">
        <v>524</v>
      </c>
      <c r="U531" s="8">
        <v>524</v>
      </c>
      <c r="V531" s="8">
        <v>524</v>
      </c>
      <c r="W531" s="8">
        <v>524</v>
      </c>
      <c r="X531" s="8">
        <v>524</v>
      </c>
      <c r="Y531" s="8">
        <v>524</v>
      </c>
      <c r="Z531" s="8">
        <v>524</v>
      </c>
      <c r="AA531" s="8">
        <v>524</v>
      </c>
      <c r="AB531" s="8">
        <v>524</v>
      </c>
      <c r="AC531" s="8">
        <v>524</v>
      </c>
      <c r="AD531" s="6" t="s">
        <v>219</v>
      </c>
      <c r="AE531" s="9">
        <v>44926</v>
      </c>
      <c r="AF531" s="9">
        <v>44926</v>
      </c>
    </row>
    <row r="532" spans="1:32" x14ac:dyDescent="0.25">
      <c r="A532" s="3">
        <v>2022</v>
      </c>
      <c r="B532" s="9">
        <v>44835</v>
      </c>
      <c r="C532" s="9">
        <v>44926</v>
      </c>
      <c r="D532" s="4" t="s">
        <v>83</v>
      </c>
      <c r="E532" s="5">
        <v>1021</v>
      </c>
      <c r="F532" s="6" t="s">
        <v>957</v>
      </c>
      <c r="G532" s="6" t="s">
        <v>957</v>
      </c>
      <c r="H532" s="6" t="s">
        <v>216</v>
      </c>
      <c r="I532" s="5" t="s">
        <v>1094</v>
      </c>
      <c r="J532" s="5" t="s">
        <v>665</v>
      </c>
      <c r="K532" s="10" t="s">
        <v>1184</v>
      </c>
      <c r="L532" s="4" t="s">
        <v>94</v>
      </c>
      <c r="M532" s="7">
        <v>9842</v>
      </c>
      <c r="N532" s="3" t="s">
        <v>218</v>
      </c>
      <c r="O532" s="7">
        <v>8740.36</v>
      </c>
      <c r="P532" s="3" t="s">
        <v>218</v>
      </c>
      <c r="Q532" s="8">
        <v>525</v>
      </c>
      <c r="R532" s="8">
        <v>525</v>
      </c>
      <c r="S532" s="8">
        <v>525</v>
      </c>
      <c r="T532" s="8">
        <v>525</v>
      </c>
      <c r="U532" s="8">
        <v>525</v>
      </c>
      <c r="V532" s="8">
        <v>525</v>
      </c>
      <c r="W532" s="8">
        <v>525</v>
      </c>
      <c r="X532" s="8">
        <v>525</v>
      </c>
      <c r="Y532" s="8">
        <v>525</v>
      </c>
      <c r="Z532" s="8">
        <v>525</v>
      </c>
      <c r="AA532" s="8">
        <v>525</v>
      </c>
      <c r="AB532" s="8">
        <v>525</v>
      </c>
      <c r="AC532" s="8">
        <v>525</v>
      </c>
      <c r="AD532" s="6" t="s">
        <v>219</v>
      </c>
      <c r="AE532" s="9">
        <v>44926</v>
      </c>
      <c r="AF532" s="9">
        <v>44926</v>
      </c>
    </row>
    <row r="533" spans="1:32" x14ac:dyDescent="0.25">
      <c r="A533" s="3">
        <v>2022</v>
      </c>
      <c r="B533" s="9">
        <v>44835</v>
      </c>
      <c r="C533" s="9">
        <v>44926</v>
      </c>
      <c r="D533" s="4" t="s">
        <v>83</v>
      </c>
      <c r="E533" s="5">
        <v>1017</v>
      </c>
      <c r="F533" s="6" t="s">
        <v>956</v>
      </c>
      <c r="G533" s="6" t="s">
        <v>956</v>
      </c>
      <c r="H533" s="6" t="s">
        <v>216</v>
      </c>
      <c r="I533" s="5" t="s">
        <v>482</v>
      </c>
      <c r="J533" s="5" t="s">
        <v>1173</v>
      </c>
      <c r="K533" s="10" t="s">
        <v>1235</v>
      </c>
      <c r="L533" s="4" t="s">
        <v>94</v>
      </c>
      <c r="M533" s="7">
        <v>8690</v>
      </c>
      <c r="N533" s="3" t="s">
        <v>218</v>
      </c>
      <c r="O533" s="7">
        <v>7665.78</v>
      </c>
      <c r="P533" s="3" t="s">
        <v>218</v>
      </c>
      <c r="Q533" s="8">
        <v>526</v>
      </c>
      <c r="R533" s="8">
        <v>526</v>
      </c>
      <c r="S533" s="8">
        <v>526</v>
      </c>
      <c r="T533" s="8">
        <v>526</v>
      </c>
      <c r="U533" s="8">
        <v>526</v>
      </c>
      <c r="V533" s="8">
        <v>526</v>
      </c>
      <c r="W533" s="8">
        <v>526</v>
      </c>
      <c r="X533" s="8">
        <v>526</v>
      </c>
      <c r="Y533" s="8">
        <v>526</v>
      </c>
      <c r="Z533" s="8">
        <v>526</v>
      </c>
      <c r="AA533" s="8">
        <v>526</v>
      </c>
      <c r="AB533" s="8">
        <v>526</v>
      </c>
      <c r="AC533" s="8">
        <v>526</v>
      </c>
      <c r="AD533" s="6" t="s">
        <v>219</v>
      </c>
      <c r="AE533" s="9">
        <v>44926</v>
      </c>
      <c r="AF533" s="9">
        <v>44926</v>
      </c>
    </row>
    <row r="534" spans="1:32" x14ac:dyDescent="0.25">
      <c r="A534" s="3">
        <v>2022</v>
      </c>
      <c r="B534" s="9">
        <v>44835</v>
      </c>
      <c r="C534" s="9">
        <v>44926</v>
      </c>
      <c r="D534" s="4" t="s">
        <v>83</v>
      </c>
      <c r="E534" s="5">
        <v>1026</v>
      </c>
      <c r="F534" s="6" t="s">
        <v>958</v>
      </c>
      <c r="G534" s="6" t="s">
        <v>958</v>
      </c>
      <c r="H534" s="6" t="s">
        <v>216</v>
      </c>
      <c r="I534" s="5" t="s">
        <v>1095</v>
      </c>
      <c r="J534" s="5" t="s">
        <v>234</v>
      </c>
      <c r="K534" s="10" t="s">
        <v>388</v>
      </c>
      <c r="L534" s="4" t="s">
        <v>93</v>
      </c>
      <c r="M534" s="7">
        <v>10443</v>
      </c>
      <c r="N534" s="3" t="s">
        <v>218</v>
      </c>
      <c r="O534" s="7">
        <v>10331.209999999999</v>
      </c>
      <c r="P534" s="3" t="s">
        <v>218</v>
      </c>
      <c r="Q534" s="8">
        <v>527</v>
      </c>
      <c r="R534" s="8">
        <v>527</v>
      </c>
      <c r="S534" s="8">
        <v>527</v>
      </c>
      <c r="T534" s="8">
        <v>527</v>
      </c>
      <c r="U534" s="8">
        <v>527</v>
      </c>
      <c r="V534" s="8">
        <v>527</v>
      </c>
      <c r="W534" s="8">
        <v>527</v>
      </c>
      <c r="X534" s="8">
        <v>527</v>
      </c>
      <c r="Y534" s="8">
        <v>527</v>
      </c>
      <c r="Z534" s="8">
        <v>527</v>
      </c>
      <c r="AA534" s="8">
        <v>527</v>
      </c>
      <c r="AB534" s="8">
        <v>527</v>
      </c>
      <c r="AC534" s="8">
        <v>527</v>
      </c>
      <c r="AD534" s="6" t="s">
        <v>219</v>
      </c>
      <c r="AE534" s="9">
        <v>44926</v>
      </c>
      <c r="AF534" s="9">
        <v>44926</v>
      </c>
    </row>
    <row r="535" spans="1:32" x14ac:dyDescent="0.25">
      <c r="A535" s="3">
        <v>2022</v>
      </c>
      <c r="B535" s="9">
        <v>44835</v>
      </c>
      <c r="C535" s="9">
        <v>44926</v>
      </c>
      <c r="D535" s="4" t="s">
        <v>83</v>
      </c>
      <c r="E535" s="5">
        <v>1012</v>
      </c>
      <c r="F535" s="6" t="s">
        <v>955</v>
      </c>
      <c r="G535" s="6" t="s">
        <v>955</v>
      </c>
      <c r="H535" s="6" t="s">
        <v>216</v>
      </c>
      <c r="I535" s="5" t="s">
        <v>236</v>
      </c>
      <c r="J535" s="5" t="s">
        <v>1174</v>
      </c>
      <c r="K535" s="10" t="s">
        <v>1236</v>
      </c>
      <c r="L535" s="4" t="s">
        <v>93</v>
      </c>
      <c r="M535" s="7">
        <v>6973</v>
      </c>
      <c r="N535" s="3" t="s">
        <v>218</v>
      </c>
      <c r="O535" s="7">
        <v>6455.78</v>
      </c>
      <c r="P535" s="3" t="s">
        <v>218</v>
      </c>
      <c r="Q535" s="8">
        <v>528</v>
      </c>
      <c r="R535" s="8">
        <v>528</v>
      </c>
      <c r="S535" s="8">
        <v>528</v>
      </c>
      <c r="T535" s="8">
        <v>528</v>
      </c>
      <c r="U535" s="8">
        <v>528</v>
      </c>
      <c r="V535" s="8">
        <v>528</v>
      </c>
      <c r="W535" s="8">
        <v>528</v>
      </c>
      <c r="X535" s="8">
        <v>528</v>
      </c>
      <c r="Y535" s="8">
        <v>528</v>
      </c>
      <c r="Z535" s="8">
        <v>528</v>
      </c>
      <c r="AA535" s="8">
        <v>528</v>
      </c>
      <c r="AB535" s="8">
        <v>528</v>
      </c>
      <c r="AC535" s="8">
        <v>528</v>
      </c>
      <c r="AD535" s="6" t="s">
        <v>219</v>
      </c>
      <c r="AE535" s="9">
        <v>44926</v>
      </c>
      <c r="AF535" s="9">
        <v>44926</v>
      </c>
    </row>
    <row r="536" spans="1:32" x14ac:dyDescent="0.25">
      <c r="A536" s="3">
        <v>2022</v>
      </c>
      <c r="B536" s="9">
        <v>44835</v>
      </c>
      <c r="C536" s="9">
        <v>44926</v>
      </c>
      <c r="D536" s="4" t="s">
        <v>83</v>
      </c>
      <c r="E536" s="5">
        <v>1012</v>
      </c>
      <c r="F536" s="6" t="s">
        <v>955</v>
      </c>
      <c r="G536" s="6" t="s">
        <v>955</v>
      </c>
      <c r="H536" s="6" t="s">
        <v>216</v>
      </c>
      <c r="I536" s="5" t="s">
        <v>441</v>
      </c>
      <c r="J536" s="5" t="s">
        <v>501</v>
      </c>
      <c r="K536" s="10" t="s">
        <v>271</v>
      </c>
      <c r="L536" s="4" t="s">
        <v>93</v>
      </c>
      <c r="M536" s="7">
        <v>6973</v>
      </c>
      <c r="N536" s="3" t="s">
        <v>218</v>
      </c>
      <c r="O536" s="7">
        <v>6455.78</v>
      </c>
      <c r="P536" s="3" t="s">
        <v>218</v>
      </c>
      <c r="Q536" s="8">
        <v>529</v>
      </c>
      <c r="R536" s="8">
        <v>529</v>
      </c>
      <c r="S536" s="8">
        <v>529</v>
      </c>
      <c r="T536" s="8">
        <v>529</v>
      </c>
      <c r="U536" s="8">
        <v>529</v>
      </c>
      <c r="V536" s="8">
        <v>529</v>
      </c>
      <c r="W536" s="8">
        <v>529</v>
      </c>
      <c r="X536" s="8">
        <v>529</v>
      </c>
      <c r="Y536" s="8">
        <v>529</v>
      </c>
      <c r="Z536" s="8">
        <v>529</v>
      </c>
      <c r="AA536" s="8">
        <v>529</v>
      </c>
      <c r="AB536" s="8">
        <v>529</v>
      </c>
      <c r="AC536" s="8">
        <v>529</v>
      </c>
      <c r="AD536" s="6" t="s">
        <v>219</v>
      </c>
      <c r="AE536" s="9">
        <v>44926</v>
      </c>
      <c r="AF536" s="9">
        <v>44926</v>
      </c>
    </row>
    <row r="537" spans="1:32" x14ac:dyDescent="0.25">
      <c r="A537" s="3">
        <v>2022</v>
      </c>
      <c r="B537" s="9">
        <v>44835</v>
      </c>
      <c r="C537" s="9">
        <v>44926</v>
      </c>
      <c r="D537" s="4" t="s">
        <v>83</v>
      </c>
      <c r="E537" s="5">
        <v>1017</v>
      </c>
      <c r="F537" s="6" t="s">
        <v>956</v>
      </c>
      <c r="G537" s="6" t="s">
        <v>956</v>
      </c>
      <c r="H537" s="6" t="s">
        <v>216</v>
      </c>
      <c r="I537" s="5" t="s">
        <v>1096</v>
      </c>
      <c r="J537" s="5" t="s">
        <v>294</v>
      </c>
      <c r="K537" s="10" t="s">
        <v>1237</v>
      </c>
      <c r="L537" s="4" t="s">
        <v>94</v>
      </c>
      <c r="M537" s="7">
        <v>8690</v>
      </c>
      <c r="N537" s="3" t="s">
        <v>218</v>
      </c>
      <c r="O537" s="7">
        <v>7665.78</v>
      </c>
      <c r="P537" s="3" t="s">
        <v>218</v>
      </c>
      <c r="Q537" s="8">
        <v>530</v>
      </c>
      <c r="R537" s="8">
        <v>530</v>
      </c>
      <c r="S537" s="8">
        <v>530</v>
      </c>
      <c r="T537" s="8">
        <v>530</v>
      </c>
      <c r="U537" s="8">
        <v>530</v>
      </c>
      <c r="V537" s="8">
        <v>530</v>
      </c>
      <c r="W537" s="8">
        <v>530</v>
      </c>
      <c r="X537" s="8">
        <v>530</v>
      </c>
      <c r="Y537" s="8">
        <v>530</v>
      </c>
      <c r="Z537" s="8">
        <v>530</v>
      </c>
      <c r="AA537" s="8">
        <v>530</v>
      </c>
      <c r="AB537" s="8">
        <v>530</v>
      </c>
      <c r="AC537" s="8">
        <v>530</v>
      </c>
      <c r="AD537" s="6" t="s">
        <v>219</v>
      </c>
      <c r="AE537" s="9">
        <v>44926</v>
      </c>
      <c r="AF537" s="9">
        <v>44926</v>
      </c>
    </row>
    <row r="538" spans="1:32" x14ac:dyDescent="0.25">
      <c r="A538" s="3">
        <v>2022</v>
      </c>
      <c r="B538" s="9">
        <v>44835</v>
      </c>
      <c r="C538" s="9">
        <v>44926</v>
      </c>
      <c r="D538" s="4" t="s">
        <v>83</v>
      </c>
      <c r="E538" s="5">
        <v>1017</v>
      </c>
      <c r="F538" s="6" t="s">
        <v>956</v>
      </c>
      <c r="G538" s="6" t="s">
        <v>956</v>
      </c>
      <c r="H538" s="6" t="s">
        <v>216</v>
      </c>
      <c r="I538" s="5" t="s">
        <v>1097</v>
      </c>
      <c r="J538" s="5" t="s">
        <v>1175</v>
      </c>
      <c r="K538" s="10" t="s">
        <v>517</v>
      </c>
      <c r="L538" s="4" t="s">
        <v>93</v>
      </c>
      <c r="M538" s="7">
        <v>8690</v>
      </c>
      <c r="N538" s="3" t="s">
        <v>218</v>
      </c>
      <c r="O538" s="7">
        <v>7665.78</v>
      </c>
      <c r="P538" s="3" t="s">
        <v>218</v>
      </c>
      <c r="Q538" s="8">
        <v>531</v>
      </c>
      <c r="R538" s="8">
        <v>531</v>
      </c>
      <c r="S538" s="8">
        <v>531</v>
      </c>
      <c r="T538" s="8">
        <v>531</v>
      </c>
      <c r="U538" s="8">
        <v>531</v>
      </c>
      <c r="V538" s="8">
        <v>531</v>
      </c>
      <c r="W538" s="8">
        <v>531</v>
      </c>
      <c r="X538" s="8">
        <v>531</v>
      </c>
      <c r="Y538" s="8">
        <v>531</v>
      </c>
      <c r="Z538" s="8">
        <v>531</v>
      </c>
      <c r="AA538" s="8">
        <v>531</v>
      </c>
      <c r="AB538" s="8">
        <v>531</v>
      </c>
      <c r="AC538" s="8">
        <v>531</v>
      </c>
      <c r="AD538" s="6" t="s">
        <v>219</v>
      </c>
      <c r="AE538" s="9">
        <v>44926</v>
      </c>
      <c r="AF538" s="9">
        <v>44926</v>
      </c>
    </row>
    <row r="539" spans="1:32" x14ac:dyDescent="0.25">
      <c r="A539" s="3">
        <v>2022</v>
      </c>
      <c r="B539" s="9">
        <v>44835</v>
      </c>
      <c r="C539" s="9">
        <v>44926</v>
      </c>
      <c r="D539" s="4" t="s">
        <v>83</v>
      </c>
      <c r="E539" s="5">
        <v>1017</v>
      </c>
      <c r="F539" s="6" t="s">
        <v>956</v>
      </c>
      <c r="G539" s="6" t="s">
        <v>956</v>
      </c>
      <c r="H539" s="6" t="s">
        <v>216</v>
      </c>
      <c r="I539" s="5" t="s">
        <v>1098</v>
      </c>
      <c r="J539" s="5" t="s">
        <v>217</v>
      </c>
      <c r="K539" s="27" t="s">
        <v>242</v>
      </c>
      <c r="L539" s="4" t="s">
        <v>93</v>
      </c>
      <c r="M539" s="7">
        <v>8690</v>
      </c>
      <c r="N539" s="3" t="s">
        <v>218</v>
      </c>
      <c r="O539" s="7">
        <v>7665.78</v>
      </c>
      <c r="P539" s="3" t="s">
        <v>218</v>
      </c>
      <c r="Q539" s="8">
        <v>532</v>
      </c>
      <c r="R539" s="8">
        <v>532</v>
      </c>
      <c r="S539" s="8">
        <v>532</v>
      </c>
      <c r="T539" s="8">
        <v>532</v>
      </c>
      <c r="U539" s="8">
        <v>532</v>
      </c>
      <c r="V539" s="8">
        <v>532</v>
      </c>
      <c r="W539" s="8">
        <v>532</v>
      </c>
      <c r="X539" s="8">
        <v>532</v>
      </c>
      <c r="Y539" s="8">
        <v>532</v>
      </c>
      <c r="Z539" s="8">
        <v>532</v>
      </c>
      <c r="AA539" s="8">
        <v>532</v>
      </c>
      <c r="AB539" s="8">
        <v>532</v>
      </c>
      <c r="AC539" s="8">
        <v>532</v>
      </c>
      <c r="AD539" s="6" t="s">
        <v>219</v>
      </c>
      <c r="AE539" s="9">
        <v>44926</v>
      </c>
      <c r="AF539" s="9">
        <v>44926</v>
      </c>
    </row>
    <row r="540" spans="1:32" x14ac:dyDescent="0.25">
      <c r="A540" s="3">
        <v>2022</v>
      </c>
      <c r="B540" s="9">
        <v>44835</v>
      </c>
      <c r="C540" s="9">
        <v>44926</v>
      </c>
      <c r="D540" s="4" t="s">
        <v>83</v>
      </c>
      <c r="E540" s="5">
        <v>1012</v>
      </c>
      <c r="F540" s="6" t="s">
        <v>955</v>
      </c>
      <c r="G540" s="6" t="s">
        <v>955</v>
      </c>
      <c r="H540" s="6" t="s">
        <v>216</v>
      </c>
      <c r="I540" s="5" t="s">
        <v>1099</v>
      </c>
      <c r="J540" s="5" t="s">
        <v>476</v>
      </c>
      <c r="K540" s="10" t="s">
        <v>234</v>
      </c>
      <c r="L540" s="4" t="s">
        <v>94</v>
      </c>
      <c r="M540" s="7">
        <v>6973</v>
      </c>
      <c r="N540" s="3" t="s">
        <v>218</v>
      </c>
      <c r="O540" s="7">
        <v>6455.78</v>
      </c>
      <c r="P540" s="3" t="s">
        <v>218</v>
      </c>
      <c r="Q540" s="8">
        <v>533</v>
      </c>
      <c r="R540" s="8">
        <v>533</v>
      </c>
      <c r="S540" s="8">
        <v>533</v>
      </c>
      <c r="T540" s="8">
        <v>533</v>
      </c>
      <c r="U540" s="8">
        <v>533</v>
      </c>
      <c r="V540" s="8">
        <v>533</v>
      </c>
      <c r="W540" s="8">
        <v>533</v>
      </c>
      <c r="X540" s="8">
        <v>533</v>
      </c>
      <c r="Y540" s="8">
        <v>533</v>
      </c>
      <c r="Z540" s="8">
        <v>533</v>
      </c>
      <c r="AA540" s="8">
        <v>533</v>
      </c>
      <c r="AB540" s="8">
        <v>533</v>
      </c>
      <c r="AC540" s="8">
        <v>533</v>
      </c>
      <c r="AD540" s="6" t="s">
        <v>219</v>
      </c>
      <c r="AE540" s="9">
        <v>44926</v>
      </c>
      <c r="AF540" s="9">
        <v>44926</v>
      </c>
    </row>
    <row r="541" spans="1:32" x14ac:dyDescent="0.25">
      <c r="A541" s="3">
        <v>2022</v>
      </c>
      <c r="B541" s="9">
        <v>44835</v>
      </c>
      <c r="C541" s="9">
        <v>44926</v>
      </c>
      <c r="D541" s="4" t="s">
        <v>83</v>
      </c>
      <c r="E541" s="5">
        <v>1012</v>
      </c>
      <c r="F541" s="6" t="s">
        <v>955</v>
      </c>
      <c r="G541" s="6" t="s">
        <v>955</v>
      </c>
      <c r="H541" s="6" t="s">
        <v>216</v>
      </c>
      <c r="I541" s="5" t="s">
        <v>1100</v>
      </c>
      <c r="J541" s="5" t="s">
        <v>442</v>
      </c>
      <c r="K541" s="10" t="s">
        <v>1238</v>
      </c>
      <c r="L541" s="4" t="s">
        <v>93</v>
      </c>
      <c r="M541" s="7">
        <v>6973</v>
      </c>
      <c r="N541" s="3" t="s">
        <v>218</v>
      </c>
      <c r="O541" s="7">
        <v>6455.78</v>
      </c>
      <c r="P541" s="3" t="s">
        <v>218</v>
      </c>
      <c r="Q541" s="8">
        <v>534</v>
      </c>
      <c r="R541" s="8">
        <v>534</v>
      </c>
      <c r="S541" s="8">
        <v>534</v>
      </c>
      <c r="T541" s="8">
        <v>534</v>
      </c>
      <c r="U541" s="8">
        <v>534</v>
      </c>
      <c r="V541" s="8">
        <v>534</v>
      </c>
      <c r="W541" s="8">
        <v>534</v>
      </c>
      <c r="X541" s="8">
        <v>534</v>
      </c>
      <c r="Y541" s="8">
        <v>534</v>
      </c>
      <c r="Z541" s="8">
        <v>534</v>
      </c>
      <c r="AA541" s="8">
        <v>534</v>
      </c>
      <c r="AB541" s="8">
        <v>534</v>
      </c>
      <c r="AC541" s="8">
        <v>534</v>
      </c>
      <c r="AD541" s="6" t="s">
        <v>219</v>
      </c>
      <c r="AE541" s="9">
        <v>44926</v>
      </c>
      <c r="AF541" s="9">
        <v>44926</v>
      </c>
    </row>
    <row r="542" spans="1:32" x14ac:dyDescent="0.25">
      <c r="A542" s="3">
        <v>2022</v>
      </c>
      <c r="B542" s="9">
        <v>44835</v>
      </c>
      <c r="C542" s="9">
        <v>44926</v>
      </c>
      <c r="D542" s="4" t="s">
        <v>83</v>
      </c>
      <c r="E542" s="5">
        <v>1017</v>
      </c>
      <c r="F542" s="6" t="s">
        <v>956</v>
      </c>
      <c r="G542" s="6" t="s">
        <v>956</v>
      </c>
      <c r="H542" s="6" t="s">
        <v>216</v>
      </c>
      <c r="I542" s="5" t="s">
        <v>1101</v>
      </c>
      <c r="J542" s="5" t="s">
        <v>1163</v>
      </c>
      <c r="K542" s="10" t="s">
        <v>1239</v>
      </c>
      <c r="L542" s="4" t="s">
        <v>93</v>
      </c>
      <c r="M542" s="7">
        <v>8690</v>
      </c>
      <c r="N542" s="3" t="s">
        <v>218</v>
      </c>
      <c r="O542" s="7">
        <v>7665.78</v>
      </c>
      <c r="P542" s="3" t="s">
        <v>218</v>
      </c>
      <c r="Q542" s="8">
        <v>535</v>
      </c>
      <c r="R542" s="8">
        <v>535</v>
      </c>
      <c r="S542" s="8">
        <v>535</v>
      </c>
      <c r="T542" s="8">
        <v>535</v>
      </c>
      <c r="U542" s="8">
        <v>535</v>
      </c>
      <c r="V542" s="8">
        <v>535</v>
      </c>
      <c r="W542" s="8">
        <v>535</v>
      </c>
      <c r="X542" s="8">
        <v>535</v>
      </c>
      <c r="Y542" s="8">
        <v>535</v>
      </c>
      <c r="Z542" s="8">
        <v>535</v>
      </c>
      <c r="AA542" s="8">
        <v>535</v>
      </c>
      <c r="AB542" s="8">
        <v>535</v>
      </c>
      <c r="AC542" s="8">
        <v>535</v>
      </c>
      <c r="AD542" s="6" t="s">
        <v>219</v>
      </c>
      <c r="AE542" s="9">
        <v>44926</v>
      </c>
      <c r="AF542" s="9">
        <v>44926</v>
      </c>
    </row>
    <row r="543" spans="1:32" x14ac:dyDescent="0.25">
      <c r="A543" s="3">
        <v>2022</v>
      </c>
      <c r="B543" s="9">
        <v>44835</v>
      </c>
      <c r="C543" s="9">
        <v>44926</v>
      </c>
      <c r="D543" s="4" t="s">
        <v>83</v>
      </c>
      <c r="E543" s="5">
        <v>1012</v>
      </c>
      <c r="F543" s="6" t="s">
        <v>955</v>
      </c>
      <c r="G543" s="6" t="s">
        <v>955</v>
      </c>
      <c r="H543" s="6" t="s">
        <v>216</v>
      </c>
      <c r="I543" s="5" t="s">
        <v>1032</v>
      </c>
      <c r="J543" s="5" t="s">
        <v>611</v>
      </c>
      <c r="K543" s="10" t="s">
        <v>336</v>
      </c>
      <c r="L543" s="4" t="s">
        <v>94</v>
      </c>
      <c r="M543" s="7">
        <v>6973</v>
      </c>
      <c r="N543" s="3" t="s">
        <v>218</v>
      </c>
      <c r="O543" s="7">
        <v>6455.78</v>
      </c>
      <c r="P543" s="3" t="s">
        <v>218</v>
      </c>
      <c r="Q543" s="8">
        <v>536</v>
      </c>
      <c r="R543" s="8">
        <v>536</v>
      </c>
      <c r="S543" s="8">
        <v>536</v>
      </c>
      <c r="T543" s="8">
        <v>536</v>
      </c>
      <c r="U543" s="8">
        <v>536</v>
      </c>
      <c r="V543" s="8">
        <v>536</v>
      </c>
      <c r="W543" s="8">
        <v>536</v>
      </c>
      <c r="X543" s="8">
        <v>536</v>
      </c>
      <c r="Y543" s="8">
        <v>536</v>
      </c>
      <c r="Z543" s="8">
        <v>536</v>
      </c>
      <c r="AA543" s="8">
        <v>536</v>
      </c>
      <c r="AB543" s="8">
        <v>536</v>
      </c>
      <c r="AC543" s="8">
        <v>536</v>
      </c>
      <c r="AD543" s="6" t="s">
        <v>219</v>
      </c>
      <c r="AE543" s="9">
        <v>44926</v>
      </c>
      <c r="AF543" s="9">
        <v>44926</v>
      </c>
    </row>
    <row r="544" spans="1:32" x14ac:dyDescent="0.25">
      <c r="A544" s="3">
        <v>2022</v>
      </c>
      <c r="B544" s="9">
        <v>44835</v>
      </c>
      <c r="C544" s="9">
        <v>44926</v>
      </c>
      <c r="D544" s="4" t="s">
        <v>83</v>
      </c>
      <c r="E544" s="5">
        <v>1021</v>
      </c>
      <c r="F544" s="6" t="s">
        <v>957</v>
      </c>
      <c r="G544" s="6" t="s">
        <v>957</v>
      </c>
      <c r="H544" s="6" t="s">
        <v>216</v>
      </c>
      <c r="I544" s="5" t="s">
        <v>1102</v>
      </c>
      <c r="J544" s="5" t="s">
        <v>1176</v>
      </c>
      <c r="K544" s="10" t="s">
        <v>294</v>
      </c>
      <c r="L544" s="4" t="s">
        <v>94</v>
      </c>
      <c r="M544" s="7">
        <v>9842</v>
      </c>
      <c r="N544" s="3" t="s">
        <v>218</v>
      </c>
      <c r="O544" s="7">
        <v>8740.36</v>
      </c>
      <c r="P544" s="3" t="s">
        <v>218</v>
      </c>
      <c r="Q544" s="8">
        <v>537</v>
      </c>
      <c r="R544" s="8">
        <v>537</v>
      </c>
      <c r="S544" s="8">
        <v>537</v>
      </c>
      <c r="T544" s="8">
        <v>537</v>
      </c>
      <c r="U544" s="8">
        <v>537</v>
      </c>
      <c r="V544" s="8">
        <v>537</v>
      </c>
      <c r="W544" s="8">
        <v>537</v>
      </c>
      <c r="X544" s="8">
        <v>537</v>
      </c>
      <c r="Y544" s="8">
        <v>537</v>
      </c>
      <c r="Z544" s="8">
        <v>537</v>
      </c>
      <c r="AA544" s="8">
        <v>537</v>
      </c>
      <c r="AB544" s="8">
        <v>537</v>
      </c>
      <c r="AC544" s="8">
        <v>537</v>
      </c>
      <c r="AD544" s="6" t="s">
        <v>219</v>
      </c>
      <c r="AE544" s="9">
        <v>44926</v>
      </c>
      <c r="AF544" s="9">
        <v>44926</v>
      </c>
    </row>
    <row r="545" spans="1:32" x14ac:dyDescent="0.25">
      <c r="A545" s="3">
        <v>2022</v>
      </c>
      <c r="B545" s="9">
        <v>44835</v>
      </c>
      <c r="C545" s="9">
        <v>44926</v>
      </c>
      <c r="D545" s="4" t="s">
        <v>83</v>
      </c>
      <c r="E545" s="5">
        <v>1021</v>
      </c>
      <c r="F545" s="6" t="s">
        <v>957</v>
      </c>
      <c r="G545" s="6" t="s">
        <v>957</v>
      </c>
      <c r="H545" s="6" t="s">
        <v>216</v>
      </c>
      <c r="I545" s="5" t="s">
        <v>1103</v>
      </c>
      <c r="J545" s="5" t="s">
        <v>1177</v>
      </c>
      <c r="K545" s="10" t="s">
        <v>1240</v>
      </c>
      <c r="L545" s="4" t="s">
        <v>93</v>
      </c>
      <c r="M545" s="7">
        <v>9842</v>
      </c>
      <c r="N545" s="3" t="s">
        <v>218</v>
      </c>
      <c r="O545" s="7">
        <v>8740.36</v>
      </c>
      <c r="P545" s="3" t="s">
        <v>218</v>
      </c>
      <c r="Q545" s="8">
        <v>538</v>
      </c>
      <c r="R545" s="8">
        <v>538</v>
      </c>
      <c r="S545" s="8">
        <v>538</v>
      </c>
      <c r="T545" s="8">
        <v>538</v>
      </c>
      <c r="U545" s="8">
        <v>538</v>
      </c>
      <c r="V545" s="8">
        <v>538</v>
      </c>
      <c r="W545" s="8">
        <v>538</v>
      </c>
      <c r="X545" s="8">
        <v>538</v>
      </c>
      <c r="Y545" s="8">
        <v>538</v>
      </c>
      <c r="Z545" s="8">
        <v>538</v>
      </c>
      <c r="AA545" s="8">
        <v>538</v>
      </c>
      <c r="AB545" s="8">
        <v>538</v>
      </c>
      <c r="AC545" s="8">
        <v>538</v>
      </c>
      <c r="AD545" s="6" t="s">
        <v>219</v>
      </c>
      <c r="AE545" s="9">
        <v>44926</v>
      </c>
      <c r="AF545" s="9">
        <v>44926</v>
      </c>
    </row>
    <row r="546" spans="1:32" x14ac:dyDescent="0.25">
      <c r="A546" s="3">
        <v>2022</v>
      </c>
      <c r="B546" s="9">
        <v>44835</v>
      </c>
      <c r="C546" s="9">
        <v>44926</v>
      </c>
      <c r="D546" s="4" t="s">
        <v>83</v>
      </c>
      <c r="E546" s="5">
        <v>1012</v>
      </c>
      <c r="F546" s="6" t="s">
        <v>955</v>
      </c>
      <c r="G546" s="6" t="s">
        <v>955</v>
      </c>
      <c r="H546" s="6" t="s">
        <v>216</v>
      </c>
      <c r="I546" s="5" t="s">
        <v>1104</v>
      </c>
      <c r="J546" s="5" t="s">
        <v>1178</v>
      </c>
      <c r="K546" s="10" t="s">
        <v>278</v>
      </c>
      <c r="L546" s="4" t="s">
        <v>93</v>
      </c>
      <c r="M546" s="7">
        <v>6973</v>
      </c>
      <c r="N546" s="3" t="s">
        <v>218</v>
      </c>
      <c r="O546" s="7">
        <v>6455.78</v>
      </c>
      <c r="P546" s="3" t="s">
        <v>218</v>
      </c>
      <c r="Q546" s="8">
        <v>539</v>
      </c>
      <c r="R546" s="8">
        <v>539</v>
      </c>
      <c r="S546" s="8">
        <v>539</v>
      </c>
      <c r="T546" s="8">
        <v>539</v>
      </c>
      <c r="U546" s="8">
        <v>539</v>
      </c>
      <c r="V546" s="8">
        <v>539</v>
      </c>
      <c r="W546" s="8">
        <v>539</v>
      </c>
      <c r="X546" s="8">
        <v>539</v>
      </c>
      <c r="Y546" s="8">
        <v>539</v>
      </c>
      <c r="Z546" s="8">
        <v>539</v>
      </c>
      <c r="AA546" s="8">
        <v>539</v>
      </c>
      <c r="AB546" s="8">
        <v>539</v>
      </c>
      <c r="AC546" s="8">
        <v>539</v>
      </c>
      <c r="AD546" s="6" t="s">
        <v>219</v>
      </c>
      <c r="AE546" s="9">
        <v>44926</v>
      </c>
      <c r="AF546" s="9">
        <v>44926</v>
      </c>
    </row>
    <row r="547" spans="1:32" x14ac:dyDescent="0.25">
      <c r="A547" s="3">
        <v>2022</v>
      </c>
      <c r="B547" s="9">
        <v>44835</v>
      </c>
      <c r="C547" s="9">
        <v>44926</v>
      </c>
      <c r="D547" s="4" t="s">
        <v>83</v>
      </c>
      <c r="E547" s="5">
        <v>1012</v>
      </c>
      <c r="F547" s="6" t="s">
        <v>955</v>
      </c>
      <c r="G547" s="6" t="s">
        <v>955</v>
      </c>
      <c r="H547" s="6" t="s">
        <v>216</v>
      </c>
      <c r="I547" s="5" t="s">
        <v>1105</v>
      </c>
      <c r="J547" s="5" t="s">
        <v>506</v>
      </c>
      <c r="K547" s="10" t="s">
        <v>1241</v>
      </c>
      <c r="L547" s="4" t="s">
        <v>93</v>
      </c>
      <c r="M547" s="7">
        <v>6973</v>
      </c>
      <c r="N547" s="3" t="s">
        <v>218</v>
      </c>
      <c r="O547" s="7">
        <v>6455.78</v>
      </c>
      <c r="P547" s="3" t="s">
        <v>218</v>
      </c>
      <c r="Q547" s="8">
        <v>540</v>
      </c>
      <c r="R547" s="8">
        <v>540</v>
      </c>
      <c r="S547" s="8">
        <v>540</v>
      </c>
      <c r="T547" s="8">
        <v>540</v>
      </c>
      <c r="U547" s="8">
        <v>540</v>
      </c>
      <c r="V547" s="8">
        <v>540</v>
      </c>
      <c r="W547" s="8">
        <v>540</v>
      </c>
      <c r="X547" s="8">
        <v>540</v>
      </c>
      <c r="Y547" s="8">
        <v>540</v>
      </c>
      <c r="Z547" s="8">
        <v>540</v>
      </c>
      <c r="AA547" s="8">
        <v>540</v>
      </c>
      <c r="AB547" s="8">
        <v>540</v>
      </c>
      <c r="AC547" s="8">
        <v>540</v>
      </c>
      <c r="AD547" s="6" t="s">
        <v>219</v>
      </c>
      <c r="AE547" s="9">
        <v>44926</v>
      </c>
      <c r="AF547" s="9">
        <v>44926</v>
      </c>
    </row>
    <row r="548" spans="1:32" x14ac:dyDescent="0.25">
      <c r="A548" s="3">
        <v>2022</v>
      </c>
      <c r="B548" s="9">
        <v>44835</v>
      </c>
      <c r="C548" s="9">
        <v>44926</v>
      </c>
      <c r="D548" s="4" t="s">
        <v>83</v>
      </c>
      <c r="E548" s="5">
        <v>1017</v>
      </c>
      <c r="F548" s="6" t="s">
        <v>956</v>
      </c>
      <c r="G548" s="6" t="s">
        <v>956</v>
      </c>
      <c r="H548" s="6" t="s">
        <v>216</v>
      </c>
      <c r="I548" s="5" t="s">
        <v>1106</v>
      </c>
      <c r="J548" s="5" t="s">
        <v>1061</v>
      </c>
      <c r="K548" s="10" t="s">
        <v>291</v>
      </c>
      <c r="L548" s="4" t="s">
        <v>93</v>
      </c>
      <c r="M548" s="7">
        <v>8690</v>
      </c>
      <c r="N548" s="3" t="s">
        <v>218</v>
      </c>
      <c r="O548" s="7">
        <v>7665.78</v>
      </c>
      <c r="P548" s="3" t="s">
        <v>218</v>
      </c>
      <c r="Q548" s="8">
        <v>541</v>
      </c>
      <c r="R548" s="8">
        <v>541</v>
      </c>
      <c r="S548" s="8">
        <v>541</v>
      </c>
      <c r="T548" s="8">
        <v>541</v>
      </c>
      <c r="U548" s="8">
        <v>541</v>
      </c>
      <c r="V548" s="8">
        <v>541</v>
      </c>
      <c r="W548" s="8">
        <v>541</v>
      </c>
      <c r="X548" s="8">
        <v>541</v>
      </c>
      <c r="Y548" s="8">
        <v>541</v>
      </c>
      <c r="Z548" s="8">
        <v>541</v>
      </c>
      <c r="AA548" s="8">
        <v>541</v>
      </c>
      <c r="AB548" s="8">
        <v>541</v>
      </c>
      <c r="AC548" s="8">
        <v>541</v>
      </c>
      <c r="AD548" s="6" t="s">
        <v>219</v>
      </c>
      <c r="AE548" s="9">
        <v>44926</v>
      </c>
      <c r="AF548" s="9">
        <v>44926</v>
      </c>
    </row>
    <row r="549" spans="1:32" x14ac:dyDescent="0.25">
      <c r="A549" s="3">
        <v>2022</v>
      </c>
      <c r="B549" s="9">
        <v>44835</v>
      </c>
      <c r="C549" s="9">
        <v>44926</v>
      </c>
      <c r="D549" s="4" t="s">
        <v>83</v>
      </c>
      <c r="E549" s="5">
        <v>1017</v>
      </c>
      <c r="F549" s="6" t="s">
        <v>956</v>
      </c>
      <c r="G549" s="6" t="s">
        <v>956</v>
      </c>
      <c r="H549" s="6" t="s">
        <v>216</v>
      </c>
      <c r="I549" s="5" t="s">
        <v>464</v>
      </c>
      <c r="J549" s="5" t="s">
        <v>1128</v>
      </c>
      <c r="K549" s="10" t="s">
        <v>234</v>
      </c>
      <c r="L549" s="4" t="s">
        <v>93</v>
      </c>
      <c r="M549" s="7">
        <v>8690</v>
      </c>
      <c r="N549" s="3" t="s">
        <v>218</v>
      </c>
      <c r="O549" s="7">
        <v>7665.78</v>
      </c>
      <c r="P549" s="3" t="s">
        <v>218</v>
      </c>
      <c r="Q549" s="8">
        <v>542</v>
      </c>
      <c r="R549" s="8">
        <v>542</v>
      </c>
      <c r="S549" s="8">
        <v>542</v>
      </c>
      <c r="T549" s="8">
        <v>542</v>
      </c>
      <c r="U549" s="8">
        <v>542</v>
      </c>
      <c r="V549" s="8">
        <v>542</v>
      </c>
      <c r="W549" s="8">
        <v>542</v>
      </c>
      <c r="X549" s="8">
        <v>542</v>
      </c>
      <c r="Y549" s="8">
        <v>542</v>
      </c>
      <c r="Z549" s="8">
        <v>542</v>
      </c>
      <c r="AA549" s="8">
        <v>542</v>
      </c>
      <c r="AB549" s="8">
        <v>542</v>
      </c>
      <c r="AC549" s="8">
        <v>542</v>
      </c>
      <c r="AD549" s="6" t="s">
        <v>219</v>
      </c>
      <c r="AE549" s="9">
        <v>44926</v>
      </c>
      <c r="AF549" s="9">
        <v>44926</v>
      </c>
    </row>
    <row r="550" spans="1:32" x14ac:dyDescent="0.25">
      <c r="A550" s="3">
        <v>2022</v>
      </c>
      <c r="B550" s="9">
        <v>44835</v>
      </c>
      <c r="C550" s="9">
        <v>44926</v>
      </c>
      <c r="D550" s="4" t="s">
        <v>83</v>
      </c>
      <c r="E550" s="5">
        <v>1021</v>
      </c>
      <c r="F550" s="6" t="s">
        <v>957</v>
      </c>
      <c r="G550" s="6" t="s">
        <v>957</v>
      </c>
      <c r="H550" s="6" t="s">
        <v>216</v>
      </c>
      <c r="I550" s="5" t="s">
        <v>1107</v>
      </c>
      <c r="J550" s="5" t="s">
        <v>1179</v>
      </c>
      <c r="K550" s="10" t="s">
        <v>1242</v>
      </c>
      <c r="L550" s="4" t="s">
        <v>94</v>
      </c>
      <c r="M550" s="7">
        <v>9842</v>
      </c>
      <c r="N550" s="3" t="s">
        <v>218</v>
      </c>
      <c r="O550" s="7">
        <v>8740.36</v>
      </c>
      <c r="P550" s="3" t="s">
        <v>218</v>
      </c>
      <c r="Q550" s="8">
        <v>543</v>
      </c>
      <c r="R550" s="8">
        <v>543</v>
      </c>
      <c r="S550" s="8">
        <v>543</v>
      </c>
      <c r="T550" s="8">
        <v>543</v>
      </c>
      <c r="U550" s="8">
        <v>543</v>
      </c>
      <c r="V550" s="8">
        <v>543</v>
      </c>
      <c r="W550" s="8">
        <v>543</v>
      </c>
      <c r="X550" s="8">
        <v>543</v>
      </c>
      <c r="Y550" s="8">
        <v>543</v>
      </c>
      <c r="Z550" s="8">
        <v>543</v>
      </c>
      <c r="AA550" s="8">
        <v>543</v>
      </c>
      <c r="AB550" s="8">
        <v>543</v>
      </c>
      <c r="AC550" s="8">
        <v>543</v>
      </c>
      <c r="AD550" s="6" t="s">
        <v>219</v>
      </c>
      <c r="AE550" s="9">
        <v>44926</v>
      </c>
      <c r="AF550" s="9">
        <v>44926</v>
      </c>
    </row>
    <row r="551" spans="1:32" x14ac:dyDescent="0.25">
      <c r="A551" s="3">
        <v>2022</v>
      </c>
      <c r="B551" s="9">
        <v>44835</v>
      </c>
      <c r="C551" s="9">
        <v>44926</v>
      </c>
      <c r="D551" s="4" t="s">
        <v>83</v>
      </c>
      <c r="E551" s="5">
        <v>1017</v>
      </c>
      <c r="F551" s="6" t="s">
        <v>956</v>
      </c>
      <c r="G551" s="6" t="s">
        <v>956</v>
      </c>
      <c r="H551" s="6" t="s">
        <v>216</v>
      </c>
      <c r="I551" s="5" t="s">
        <v>1075</v>
      </c>
      <c r="J551" s="5" t="s">
        <v>234</v>
      </c>
      <c r="K551" s="10" t="s">
        <v>289</v>
      </c>
      <c r="L551" s="4" t="s">
        <v>94</v>
      </c>
      <c r="M551" s="7">
        <v>8690</v>
      </c>
      <c r="N551" s="3" t="s">
        <v>218</v>
      </c>
      <c r="O551" s="7">
        <v>7665.78</v>
      </c>
      <c r="P551" s="3" t="s">
        <v>218</v>
      </c>
      <c r="Q551" s="8">
        <v>544</v>
      </c>
      <c r="R551" s="8">
        <v>544</v>
      </c>
      <c r="S551" s="8">
        <v>544</v>
      </c>
      <c r="T551" s="8">
        <v>544</v>
      </c>
      <c r="U551" s="8">
        <v>544</v>
      </c>
      <c r="V551" s="8">
        <v>544</v>
      </c>
      <c r="W551" s="8">
        <v>544</v>
      </c>
      <c r="X551" s="8">
        <v>544</v>
      </c>
      <c r="Y551" s="8">
        <v>544</v>
      </c>
      <c r="Z551" s="8">
        <v>544</v>
      </c>
      <c r="AA551" s="8">
        <v>544</v>
      </c>
      <c r="AB551" s="8">
        <v>544</v>
      </c>
      <c r="AC551" s="8">
        <v>544</v>
      </c>
      <c r="AD551" s="6" t="s">
        <v>219</v>
      </c>
      <c r="AE551" s="9">
        <v>44926</v>
      </c>
      <c r="AF551" s="9">
        <v>44926</v>
      </c>
    </row>
    <row r="552" spans="1:32" x14ac:dyDescent="0.25">
      <c r="A552" s="3">
        <v>2022</v>
      </c>
      <c r="B552" s="9">
        <v>44835</v>
      </c>
      <c r="C552" s="9">
        <v>44926</v>
      </c>
      <c r="D552" s="4" t="s">
        <v>83</v>
      </c>
      <c r="E552" s="5">
        <v>1021</v>
      </c>
      <c r="F552" s="6" t="s">
        <v>957</v>
      </c>
      <c r="G552" s="6" t="s">
        <v>957</v>
      </c>
      <c r="H552" s="6" t="s">
        <v>216</v>
      </c>
      <c r="I552" s="5" t="s">
        <v>743</v>
      </c>
      <c r="J552" s="5" t="s">
        <v>1180</v>
      </c>
      <c r="K552" s="10" t="s">
        <v>538</v>
      </c>
      <c r="L552" s="4" t="s">
        <v>94</v>
      </c>
      <c r="M552" s="7">
        <v>9842</v>
      </c>
      <c r="N552" s="3" t="s">
        <v>218</v>
      </c>
      <c r="O552" s="7">
        <v>8740.36</v>
      </c>
      <c r="P552" s="3" t="s">
        <v>218</v>
      </c>
      <c r="Q552" s="8">
        <v>545</v>
      </c>
      <c r="R552" s="8">
        <v>545</v>
      </c>
      <c r="S552" s="8">
        <v>545</v>
      </c>
      <c r="T552" s="8">
        <v>545</v>
      </c>
      <c r="U552" s="8">
        <v>545</v>
      </c>
      <c r="V552" s="8">
        <v>545</v>
      </c>
      <c r="W552" s="8">
        <v>545</v>
      </c>
      <c r="X552" s="8">
        <v>545</v>
      </c>
      <c r="Y552" s="8">
        <v>545</v>
      </c>
      <c r="Z552" s="8">
        <v>545</v>
      </c>
      <c r="AA552" s="8">
        <v>545</v>
      </c>
      <c r="AB552" s="8">
        <v>545</v>
      </c>
      <c r="AC552" s="8">
        <v>545</v>
      </c>
      <c r="AD552" s="6" t="s">
        <v>219</v>
      </c>
      <c r="AE552" s="9">
        <v>44926</v>
      </c>
      <c r="AF552" s="9">
        <v>44926</v>
      </c>
    </row>
    <row r="553" spans="1:32" x14ac:dyDescent="0.25">
      <c r="A553" s="3">
        <v>2022</v>
      </c>
      <c r="B553" s="9">
        <v>44835</v>
      </c>
      <c r="C553" s="9">
        <v>44926</v>
      </c>
      <c r="D553" s="4" t="s">
        <v>83</v>
      </c>
      <c r="E553" s="5">
        <v>1021</v>
      </c>
      <c r="F553" s="6" t="s">
        <v>957</v>
      </c>
      <c r="G553" s="6" t="s">
        <v>957</v>
      </c>
      <c r="H553" s="6" t="s">
        <v>216</v>
      </c>
      <c r="I553" s="5" t="s">
        <v>1108</v>
      </c>
      <c r="J553" s="5" t="s">
        <v>1181</v>
      </c>
      <c r="K553" s="10" t="s">
        <v>217</v>
      </c>
      <c r="L553" s="4" t="s">
        <v>93</v>
      </c>
      <c r="M553" s="7">
        <v>9842</v>
      </c>
      <c r="N553" s="3" t="s">
        <v>218</v>
      </c>
      <c r="O553" s="7">
        <v>8740.36</v>
      </c>
      <c r="P553" s="3" t="s">
        <v>218</v>
      </c>
      <c r="Q553" s="8">
        <v>546</v>
      </c>
      <c r="R553" s="8">
        <v>546</v>
      </c>
      <c r="S553" s="8">
        <v>546</v>
      </c>
      <c r="T553" s="8">
        <v>546</v>
      </c>
      <c r="U553" s="8">
        <v>546</v>
      </c>
      <c r="V553" s="8">
        <v>546</v>
      </c>
      <c r="W553" s="8">
        <v>546</v>
      </c>
      <c r="X553" s="8">
        <v>546</v>
      </c>
      <c r="Y553" s="8">
        <v>546</v>
      </c>
      <c r="Z553" s="8">
        <v>546</v>
      </c>
      <c r="AA553" s="8">
        <v>546</v>
      </c>
      <c r="AB553" s="8">
        <v>546</v>
      </c>
      <c r="AC553" s="8">
        <v>546</v>
      </c>
      <c r="AD553" s="6" t="s">
        <v>219</v>
      </c>
      <c r="AE553" s="9">
        <v>44926</v>
      </c>
      <c r="AF553" s="9">
        <v>44926</v>
      </c>
    </row>
    <row r="554" spans="1:32" x14ac:dyDescent="0.25">
      <c r="A554" s="3">
        <v>2022</v>
      </c>
      <c r="B554" s="9">
        <v>44835</v>
      </c>
      <c r="C554" s="9">
        <v>44926</v>
      </c>
      <c r="D554" s="4" t="s">
        <v>83</v>
      </c>
      <c r="E554" s="5">
        <v>1021</v>
      </c>
      <c r="F554" s="6" t="s">
        <v>957</v>
      </c>
      <c r="G554" s="6" t="s">
        <v>957</v>
      </c>
      <c r="H554" s="6" t="s">
        <v>216</v>
      </c>
      <c r="I554" s="5" t="s">
        <v>1109</v>
      </c>
      <c r="J554" s="5" t="s">
        <v>1182</v>
      </c>
      <c r="K554" s="10" t="s">
        <v>1174</v>
      </c>
      <c r="L554" s="4" t="s">
        <v>94</v>
      </c>
      <c r="M554" s="7">
        <v>9842</v>
      </c>
      <c r="N554" s="3" t="s">
        <v>218</v>
      </c>
      <c r="O554" s="7">
        <v>8740.36</v>
      </c>
      <c r="P554" s="3" t="s">
        <v>218</v>
      </c>
      <c r="Q554" s="8">
        <v>547</v>
      </c>
      <c r="R554" s="8">
        <v>547</v>
      </c>
      <c r="S554" s="8">
        <v>547</v>
      </c>
      <c r="T554" s="8">
        <v>547</v>
      </c>
      <c r="U554" s="8">
        <v>547</v>
      </c>
      <c r="V554" s="8">
        <v>547</v>
      </c>
      <c r="W554" s="8">
        <v>547</v>
      </c>
      <c r="X554" s="8">
        <v>547</v>
      </c>
      <c r="Y554" s="8">
        <v>547</v>
      </c>
      <c r="Z554" s="8">
        <v>547</v>
      </c>
      <c r="AA554" s="8">
        <v>547</v>
      </c>
      <c r="AB554" s="8">
        <v>547</v>
      </c>
      <c r="AC554" s="8">
        <v>547</v>
      </c>
      <c r="AD554" s="6" t="s">
        <v>219</v>
      </c>
      <c r="AE554" s="9">
        <v>44926</v>
      </c>
      <c r="AF554" s="9">
        <v>44926</v>
      </c>
    </row>
    <row r="555" spans="1:32" x14ac:dyDescent="0.25">
      <c r="A555" s="3">
        <v>2022</v>
      </c>
      <c r="B555" s="9">
        <v>44835</v>
      </c>
      <c r="C555" s="9">
        <v>44926</v>
      </c>
      <c r="D555" s="4" t="s">
        <v>83</v>
      </c>
      <c r="E555" s="5">
        <v>1021</v>
      </c>
      <c r="F555" s="6" t="s">
        <v>957</v>
      </c>
      <c r="G555" s="6" t="s">
        <v>957</v>
      </c>
      <c r="H555" s="6" t="s">
        <v>216</v>
      </c>
      <c r="I555" s="5" t="s">
        <v>1110</v>
      </c>
      <c r="J555" s="5" t="s">
        <v>245</v>
      </c>
      <c r="K555" s="10" t="s">
        <v>501</v>
      </c>
      <c r="L555" s="4" t="s">
        <v>93</v>
      </c>
      <c r="M555" s="7">
        <v>9842</v>
      </c>
      <c r="N555" s="3" t="s">
        <v>218</v>
      </c>
      <c r="O555" s="7">
        <v>8740.36</v>
      </c>
      <c r="P555" s="3" t="s">
        <v>218</v>
      </c>
      <c r="Q555" s="8">
        <v>548</v>
      </c>
      <c r="R555" s="8">
        <v>548</v>
      </c>
      <c r="S555" s="8">
        <v>548</v>
      </c>
      <c r="T555" s="8">
        <v>548</v>
      </c>
      <c r="U555" s="8">
        <v>548</v>
      </c>
      <c r="V555" s="8">
        <v>548</v>
      </c>
      <c r="W555" s="8">
        <v>548</v>
      </c>
      <c r="X555" s="8">
        <v>548</v>
      </c>
      <c r="Y555" s="8">
        <v>548</v>
      </c>
      <c r="Z555" s="8">
        <v>548</v>
      </c>
      <c r="AA555" s="8">
        <v>548</v>
      </c>
      <c r="AB555" s="8">
        <v>548</v>
      </c>
      <c r="AC555" s="8">
        <v>548</v>
      </c>
      <c r="AD555" s="6" t="s">
        <v>219</v>
      </c>
      <c r="AE555" s="9">
        <v>44926</v>
      </c>
      <c r="AF555" s="9">
        <v>44926</v>
      </c>
    </row>
    <row r="556" spans="1:32" x14ac:dyDescent="0.25">
      <c r="A556" s="3">
        <v>2022</v>
      </c>
      <c r="B556" s="9">
        <v>44835</v>
      </c>
      <c r="C556" s="9">
        <v>44926</v>
      </c>
      <c r="D556" s="4" t="s">
        <v>83</v>
      </c>
      <c r="E556" s="5">
        <v>1017</v>
      </c>
      <c r="F556" s="6" t="s">
        <v>956</v>
      </c>
      <c r="G556" s="6" t="s">
        <v>956</v>
      </c>
      <c r="H556" s="6" t="s">
        <v>216</v>
      </c>
      <c r="I556" s="5" t="s">
        <v>1111</v>
      </c>
      <c r="J556" s="5" t="s">
        <v>1183</v>
      </c>
      <c r="K556" s="10" t="s">
        <v>234</v>
      </c>
      <c r="L556" s="4" t="s">
        <v>94</v>
      </c>
      <c r="M556" s="7">
        <v>8690</v>
      </c>
      <c r="N556" s="3" t="s">
        <v>218</v>
      </c>
      <c r="O556" s="7">
        <v>7665.78</v>
      </c>
      <c r="P556" s="3" t="s">
        <v>218</v>
      </c>
      <c r="Q556" s="8">
        <v>549</v>
      </c>
      <c r="R556" s="8">
        <v>549</v>
      </c>
      <c r="S556" s="8">
        <v>549</v>
      </c>
      <c r="T556" s="8">
        <v>549</v>
      </c>
      <c r="U556" s="8">
        <v>549</v>
      </c>
      <c r="V556" s="8">
        <v>549</v>
      </c>
      <c r="W556" s="8">
        <v>549</v>
      </c>
      <c r="X556" s="8">
        <v>549</v>
      </c>
      <c r="Y556" s="8">
        <v>549</v>
      </c>
      <c r="Z556" s="8">
        <v>549</v>
      </c>
      <c r="AA556" s="8">
        <v>549</v>
      </c>
      <c r="AB556" s="8">
        <v>549</v>
      </c>
      <c r="AC556" s="8">
        <v>549</v>
      </c>
      <c r="AD556" s="6" t="s">
        <v>219</v>
      </c>
      <c r="AE556" s="9">
        <v>44926</v>
      </c>
      <c r="AF556" s="9">
        <v>44926</v>
      </c>
    </row>
    <row r="557" spans="1:32" x14ac:dyDescent="0.25">
      <c r="A557" s="3">
        <v>2022</v>
      </c>
      <c r="B557" s="9">
        <v>44835</v>
      </c>
      <c r="C557" s="9">
        <v>44926</v>
      </c>
      <c r="D557" s="4" t="s">
        <v>83</v>
      </c>
      <c r="E557" s="5">
        <v>1012</v>
      </c>
      <c r="F557" s="6" t="s">
        <v>955</v>
      </c>
      <c r="G557" s="6" t="s">
        <v>955</v>
      </c>
      <c r="H557" s="6" t="s">
        <v>216</v>
      </c>
      <c r="I557" s="5" t="s">
        <v>1112</v>
      </c>
      <c r="J557" s="5" t="s">
        <v>396</v>
      </c>
      <c r="K557" s="10" t="s">
        <v>370</v>
      </c>
      <c r="L557" s="4" t="s">
        <v>93</v>
      </c>
      <c r="M557" s="7">
        <v>6973</v>
      </c>
      <c r="N557" s="3" t="s">
        <v>218</v>
      </c>
      <c r="O557" s="7">
        <v>6455.78</v>
      </c>
      <c r="P557" s="3" t="s">
        <v>218</v>
      </c>
      <c r="Q557" s="8">
        <v>550</v>
      </c>
      <c r="R557" s="8">
        <v>550</v>
      </c>
      <c r="S557" s="8">
        <v>550</v>
      </c>
      <c r="T557" s="8">
        <v>550</v>
      </c>
      <c r="U557" s="8">
        <v>550</v>
      </c>
      <c r="V557" s="8">
        <v>550</v>
      </c>
      <c r="W557" s="8">
        <v>550</v>
      </c>
      <c r="X557" s="8">
        <v>550</v>
      </c>
      <c r="Y557" s="8">
        <v>550</v>
      </c>
      <c r="Z557" s="8">
        <v>550</v>
      </c>
      <c r="AA557" s="8">
        <v>550</v>
      </c>
      <c r="AB557" s="8">
        <v>550</v>
      </c>
      <c r="AC557" s="8">
        <v>550</v>
      </c>
      <c r="AD557" s="6" t="s">
        <v>219</v>
      </c>
      <c r="AE557" s="9">
        <v>44926</v>
      </c>
      <c r="AF557" s="9">
        <v>44926</v>
      </c>
    </row>
    <row r="558" spans="1:32" x14ac:dyDescent="0.25">
      <c r="A558" s="3">
        <v>2022</v>
      </c>
      <c r="B558" s="9">
        <v>44835</v>
      </c>
      <c r="C558" s="9">
        <v>44926</v>
      </c>
      <c r="D558" s="4" t="s">
        <v>83</v>
      </c>
      <c r="E558" s="5">
        <v>1021</v>
      </c>
      <c r="F558" s="6" t="s">
        <v>957</v>
      </c>
      <c r="G558" s="6" t="s">
        <v>957</v>
      </c>
      <c r="H558" s="6" t="s">
        <v>216</v>
      </c>
      <c r="I558" s="5" t="s">
        <v>1113</v>
      </c>
      <c r="J558" s="5" t="s">
        <v>229</v>
      </c>
      <c r="K558" s="10" t="s">
        <v>370</v>
      </c>
      <c r="L558" s="4" t="s">
        <v>93</v>
      </c>
      <c r="M558" s="7">
        <v>9842</v>
      </c>
      <c r="N558" s="3" t="s">
        <v>218</v>
      </c>
      <c r="O558" s="7">
        <v>8740.36</v>
      </c>
      <c r="P558" s="3" t="s">
        <v>218</v>
      </c>
      <c r="Q558" s="8">
        <v>551</v>
      </c>
      <c r="R558" s="8">
        <v>551</v>
      </c>
      <c r="S558" s="8">
        <v>551</v>
      </c>
      <c r="T558" s="8">
        <v>551</v>
      </c>
      <c r="U558" s="8">
        <v>551</v>
      </c>
      <c r="V558" s="8">
        <v>551</v>
      </c>
      <c r="W558" s="8">
        <v>551</v>
      </c>
      <c r="X558" s="8">
        <v>551</v>
      </c>
      <c r="Y558" s="8">
        <v>551</v>
      </c>
      <c r="Z558" s="8">
        <v>551</v>
      </c>
      <c r="AA558" s="8">
        <v>551</v>
      </c>
      <c r="AB558" s="8">
        <v>551</v>
      </c>
      <c r="AC558" s="8">
        <v>551</v>
      </c>
      <c r="AD558" s="6" t="s">
        <v>219</v>
      </c>
      <c r="AE558" s="9">
        <v>44926</v>
      </c>
      <c r="AF558" s="9">
        <v>44926</v>
      </c>
    </row>
    <row r="559" spans="1:32" x14ac:dyDescent="0.25">
      <c r="A559" s="3">
        <v>2022</v>
      </c>
      <c r="B559" s="9">
        <v>44835</v>
      </c>
      <c r="C559" s="9">
        <v>44926</v>
      </c>
      <c r="D559" s="4" t="s">
        <v>83</v>
      </c>
      <c r="E559" s="5">
        <v>1012</v>
      </c>
      <c r="F559" s="6" t="s">
        <v>955</v>
      </c>
      <c r="G559" s="6" t="s">
        <v>955</v>
      </c>
      <c r="H559" s="6" t="s">
        <v>216</v>
      </c>
      <c r="I559" s="5" t="s">
        <v>453</v>
      </c>
      <c r="J559" s="5" t="s">
        <v>279</v>
      </c>
      <c r="K559" s="10" t="s">
        <v>1243</v>
      </c>
      <c r="L559" s="4" t="s">
        <v>93</v>
      </c>
      <c r="M559" s="7">
        <v>6973</v>
      </c>
      <c r="N559" s="3" t="s">
        <v>218</v>
      </c>
      <c r="O559" s="7">
        <v>6455.78</v>
      </c>
      <c r="P559" s="3" t="s">
        <v>218</v>
      </c>
      <c r="Q559" s="8">
        <v>552</v>
      </c>
      <c r="R559" s="8">
        <v>552</v>
      </c>
      <c r="S559" s="8">
        <v>552</v>
      </c>
      <c r="T559" s="8">
        <v>552</v>
      </c>
      <c r="U559" s="8">
        <v>552</v>
      </c>
      <c r="V559" s="8">
        <v>552</v>
      </c>
      <c r="W559" s="8">
        <v>552</v>
      </c>
      <c r="X559" s="8">
        <v>552</v>
      </c>
      <c r="Y559" s="8">
        <v>552</v>
      </c>
      <c r="Z559" s="8">
        <v>552</v>
      </c>
      <c r="AA559" s="8">
        <v>552</v>
      </c>
      <c r="AB559" s="8">
        <v>552</v>
      </c>
      <c r="AC559" s="8">
        <v>552</v>
      </c>
      <c r="AD559" s="6" t="s">
        <v>219</v>
      </c>
      <c r="AE559" s="9">
        <v>44926</v>
      </c>
      <c r="AF559" s="9">
        <v>44926</v>
      </c>
    </row>
    <row r="560" spans="1:32" x14ac:dyDescent="0.25">
      <c r="A560" s="3">
        <v>2022</v>
      </c>
      <c r="B560" s="9">
        <v>44835</v>
      </c>
      <c r="C560" s="9">
        <v>44926</v>
      </c>
      <c r="D560" s="4" t="s">
        <v>83</v>
      </c>
      <c r="E560" s="5">
        <v>1021</v>
      </c>
      <c r="F560" s="6" t="s">
        <v>957</v>
      </c>
      <c r="G560" s="6" t="s">
        <v>957</v>
      </c>
      <c r="H560" s="6" t="s">
        <v>216</v>
      </c>
      <c r="I560" s="5" t="s">
        <v>1114</v>
      </c>
      <c r="J560" s="5" t="s">
        <v>234</v>
      </c>
      <c r="K560" s="10" t="s">
        <v>269</v>
      </c>
      <c r="L560" s="4" t="s">
        <v>93</v>
      </c>
      <c r="M560" s="7">
        <v>9842</v>
      </c>
      <c r="N560" s="3" t="s">
        <v>218</v>
      </c>
      <c r="O560" s="7">
        <v>8740.36</v>
      </c>
      <c r="P560" s="3" t="s">
        <v>218</v>
      </c>
      <c r="Q560" s="8">
        <v>553</v>
      </c>
      <c r="R560" s="8">
        <v>553</v>
      </c>
      <c r="S560" s="8">
        <v>553</v>
      </c>
      <c r="T560" s="8">
        <v>553</v>
      </c>
      <c r="U560" s="8">
        <v>553</v>
      </c>
      <c r="V560" s="8">
        <v>553</v>
      </c>
      <c r="W560" s="8">
        <v>553</v>
      </c>
      <c r="X560" s="8">
        <v>553</v>
      </c>
      <c r="Y560" s="8">
        <v>553</v>
      </c>
      <c r="Z560" s="8">
        <v>553</v>
      </c>
      <c r="AA560" s="8">
        <v>553</v>
      </c>
      <c r="AB560" s="8">
        <v>553</v>
      </c>
      <c r="AC560" s="8">
        <v>553</v>
      </c>
      <c r="AD560" s="6" t="s">
        <v>219</v>
      </c>
      <c r="AE560" s="9">
        <v>44926</v>
      </c>
      <c r="AF560" s="9">
        <v>44926</v>
      </c>
    </row>
    <row r="561" spans="1:32" x14ac:dyDescent="0.25">
      <c r="A561" s="3">
        <v>2022</v>
      </c>
      <c r="B561" s="9">
        <v>44835</v>
      </c>
      <c r="C561" s="9">
        <v>44926</v>
      </c>
      <c r="D561" s="4" t="s">
        <v>83</v>
      </c>
      <c r="E561" s="5">
        <v>1012</v>
      </c>
      <c r="F561" s="6" t="s">
        <v>955</v>
      </c>
      <c r="G561" s="6" t="s">
        <v>955</v>
      </c>
      <c r="H561" s="6" t="s">
        <v>216</v>
      </c>
      <c r="I561" s="5" t="s">
        <v>1115</v>
      </c>
      <c r="J561" s="5" t="s">
        <v>468</v>
      </c>
      <c r="K561" s="10" t="s">
        <v>1244</v>
      </c>
      <c r="L561" s="4" t="s">
        <v>93</v>
      </c>
      <c r="M561" s="7">
        <v>6973</v>
      </c>
      <c r="N561" s="3" t="s">
        <v>218</v>
      </c>
      <c r="O561" s="7">
        <v>6455.78</v>
      </c>
      <c r="P561" s="3" t="s">
        <v>218</v>
      </c>
      <c r="Q561" s="8">
        <v>554</v>
      </c>
      <c r="R561" s="8">
        <v>554</v>
      </c>
      <c r="S561" s="8">
        <v>554</v>
      </c>
      <c r="T561" s="8">
        <v>554</v>
      </c>
      <c r="U561" s="8">
        <v>554</v>
      </c>
      <c r="V561" s="8">
        <v>554</v>
      </c>
      <c r="W561" s="8">
        <v>554</v>
      </c>
      <c r="X561" s="8">
        <v>554</v>
      </c>
      <c r="Y561" s="8">
        <v>554</v>
      </c>
      <c r="Z561" s="8">
        <v>554</v>
      </c>
      <c r="AA561" s="8">
        <v>554</v>
      </c>
      <c r="AB561" s="8">
        <v>554</v>
      </c>
      <c r="AC561" s="8">
        <v>554</v>
      </c>
      <c r="AD561" s="6" t="s">
        <v>219</v>
      </c>
      <c r="AE561" s="9">
        <v>44926</v>
      </c>
      <c r="AF561" s="9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1" xr:uid="{02B188EF-EBE1-403F-9350-6A1E5F03B9E6}">
      <formula1>Hidden_13</formula1>
      <formula2>0</formula2>
    </dataValidation>
    <dataValidation type="list" allowBlank="1" showErrorMessage="1" sqref="L8:L258 L260:L561" xr:uid="{5054DD84-6907-48DC-B412-B467E8E424EE}">
      <formula1>Hidden_211</formula1>
      <formula2>0</formula2>
    </dataValidation>
  </dataValidations>
  <hyperlinks>
    <hyperlink ref="Q8" location="Tabla_471065!A1" display="Tabla_471065!A1" xr:uid="{41BE864A-DF26-4869-82F3-7258CC9704BF}"/>
    <hyperlink ref="Q9" location="Tabla_471065!A1" display="Tabla_471065!A1" xr:uid="{277A687D-1588-46FE-918B-A6E087DD86C5}"/>
    <hyperlink ref="Q10" location="Tabla_471065!A1" display="Tabla_471065!A1" xr:uid="{8EC775E4-2C30-44D3-870D-1D8B2DBE6340}"/>
    <hyperlink ref="Q12" location="Tabla_471065!A1" display="Tabla_471065!A1" xr:uid="{75ED5BED-E09D-4325-92ED-AAFF3332FDD2}"/>
    <hyperlink ref="Q14" location="Tabla_471065!A1" display="Tabla_471065!A1" xr:uid="{125338FE-F810-4A26-94A2-2C3C8013B38E}"/>
    <hyperlink ref="Q16" location="Tabla_471065!A1" display="Tabla_471065!A1" xr:uid="{BC728611-15A8-4F7E-BE0D-BF164C2B82D1}"/>
    <hyperlink ref="Q18" location="Tabla_471065!A1" display="Tabla_471065!A1" xr:uid="{B157268A-AD80-4B15-80E7-F73D8324B1CE}"/>
    <hyperlink ref="Q20" location="Tabla_471065!A1" display="Tabla_471065!A1" xr:uid="{E108014E-04BE-40E7-A0AF-515F5A88CA26}"/>
    <hyperlink ref="Q22" location="Tabla_471065!A1" display="Tabla_471065!A1" xr:uid="{02F993B7-104A-423A-88A8-18BFF6E2A63E}"/>
    <hyperlink ref="Q24" location="Tabla_471065!A1" display="Tabla_471065!A1" xr:uid="{84031036-C258-4F74-94D5-8E6644102BDD}"/>
    <hyperlink ref="Q26" location="Tabla_471065!A1" display="Tabla_471065!A1" xr:uid="{FAAD73EA-C5B4-4BF9-8554-83D79FE44922}"/>
    <hyperlink ref="Q28" location="Tabla_471065!A1" display="Tabla_471065!A1" xr:uid="{B79C7FB2-A1F8-4139-B149-B67596888B66}"/>
    <hyperlink ref="Q30" location="Tabla_471065!A1" display="Tabla_471065!A1" xr:uid="{11A0C4C7-5889-4549-AA7C-D086A60251A2}"/>
    <hyperlink ref="Q32" location="Tabla_471065!A1" display="Tabla_471065!A1" xr:uid="{38390CC6-660B-4C4F-9DD5-444148E131AD}"/>
    <hyperlink ref="Q34" location="Tabla_471065!A1" display="Tabla_471065!A1" xr:uid="{E24480D3-2203-4DD2-A112-27B7E373FC9C}"/>
    <hyperlink ref="Q36" location="Tabla_471065!A1" display="Tabla_471065!A1" xr:uid="{27077D0D-A6CF-4B81-8E5A-2098347EBE38}"/>
    <hyperlink ref="Q38" location="Tabla_471065!A1" display="Tabla_471065!A1" xr:uid="{B4C57C4A-77AC-4873-AE09-8C797F31A887}"/>
    <hyperlink ref="Q40" location="Tabla_471065!A1" display="Tabla_471065!A1" xr:uid="{08979316-334A-46AB-8A04-68603B07BF53}"/>
    <hyperlink ref="Q42" location="Tabla_471065!A1" display="Tabla_471065!A1" xr:uid="{B84D2A96-6860-424E-8ACB-A6E76D4A81BE}"/>
    <hyperlink ref="Q44" location="Tabla_471065!A1" display="Tabla_471065!A1" xr:uid="{FCFBABC9-69F6-433F-8658-9CF1F664A333}"/>
    <hyperlink ref="Q46" location="Tabla_471065!A1" display="Tabla_471065!A1" xr:uid="{D49403F3-86DD-454D-A670-1471BD73D9D4}"/>
    <hyperlink ref="Q48" location="Tabla_471065!A1" display="Tabla_471065!A1" xr:uid="{15844518-9369-498E-9F11-AE0359F01AF6}"/>
    <hyperlink ref="Q50" location="Tabla_471065!A1" display="Tabla_471065!A1" xr:uid="{640CA282-AF69-43D9-BDB3-4FFF6E188ED5}"/>
    <hyperlink ref="Q11" location="Tabla_471065!A1" display="Tabla_471065!A1" xr:uid="{347276DA-65B3-49D1-B6FC-871E9FFE13AA}"/>
    <hyperlink ref="Q13" location="Tabla_471065!A1" display="Tabla_471065!A1" xr:uid="{39722A65-ED62-4CD6-A52C-80AE4561C477}"/>
    <hyperlink ref="Q15" location="Tabla_471065!A1" display="Tabla_471065!A1" xr:uid="{0DC953D0-5A42-4B03-A12B-2DC89959E15F}"/>
    <hyperlink ref="Q17" location="Tabla_471065!A1" display="Tabla_471065!A1" xr:uid="{8BDCDCB6-3440-4E53-B729-C12EF5B1722B}"/>
    <hyperlink ref="Q19" location="Tabla_471065!A1" display="Tabla_471065!A1" xr:uid="{8CB0863A-B361-409D-BA4B-52FD7E5F1FD2}"/>
    <hyperlink ref="Q21" location="Tabla_471065!A1" display="Tabla_471065!A1" xr:uid="{9067C9C9-E614-4B39-AC1C-AD09E8E418B0}"/>
    <hyperlink ref="Q23" location="Tabla_471065!A1" display="Tabla_471065!A1" xr:uid="{DBDF5B04-E4E9-4C35-8D0A-4785A1C2EE3F}"/>
    <hyperlink ref="Q25" location="Tabla_471065!A1" display="Tabla_471065!A1" xr:uid="{79CEC1E8-B98D-4226-9E31-DA4F1C852628}"/>
    <hyperlink ref="Q27" location="Tabla_471065!A1" display="Tabla_471065!A1" xr:uid="{79F1C57D-3576-4976-8031-A06023A2B569}"/>
    <hyperlink ref="Q29" location="Tabla_471065!A1" display="Tabla_471065!A1" xr:uid="{E7EC148F-3777-4542-BAE8-233A40680559}"/>
    <hyperlink ref="Q31" location="Tabla_471065!A1" display="Tabla_471065!A1" xr:uid="{694FF33E-E78B-4C7F-87FD-AEE68BCF57A9}"/>
    <hyperlink ref="Q33" location="Tabla_471065!A1" display="Tabla_471065!A1" xr:uid="{BC8E5997-D96E-4468-90E1-1BC22573E745}"/>
    <hyperlink ref="Q35" location="Tabla_471065!A1" display="Tabla_471065!A1" xr:uid="{1A54E113-7757-4C85-A5E4-9D339FB31DFB}"/>
    <hyperlink ref="Q37" location="Tabla_471065!A1" display="Tabla_471065!A1" xr:uid="{148C65C6-F1ED-4265-B8EB-EE75D32D7134}"/>
    <hyperlink ref="Q39" location="Tabla_471065!A1" display="Tabla_471065!A1" xr:uid="{9E1F2A14-C887-424E-9A38-1F229ABEA031}"/>
    <hyperlink ref="Q41" location="Tabla_471065!A1" display="Tabla_471065!A1" xr:uid="{26AA2202-E367-447C-AC25-A293D09781B9}"/>
    <hyperlink ref="Q43" location="Tabla_471065!A1" display="Tabla_471065!A1" xr:uid="{7784902B-7274-4D75-BAD3-2373CFBC0173}"/>
    <hyperlink ref="Q45" location="Tabla_471065!A1" display="Tabla_471065!A1" xr:uid="{30F0321E-BF64-4BBE-B531-9432CD568C41}"/>
    <hyperlink ref="Q47" location="Tabla_471065!A1" display="Tabla_471065!A1" xr:uid="{F919D90B-E0A4-4542-97D8-F42CC83F0088}"/>
    <hyperlink ref="Q49" location="Tabla_471065!A1" display="Tabla_471065!A1" xr:uid="{750D1277-5AA0-43FB-9A39-3468108722BC}"/>
    <hyperlink ref="Q51" location="Tabla_471065!A1" display="Tabla_471065!A1" xr:uid="{0B731404-1438-4EEF-93F7-0FD965FD97B8}"/>
    <hyperlink ref="S8" location="Tabla_471067!A1" display="Tabla_471067!A1" xr:uid="{6A911A7C-5AC6-455A-8893-3342C3420E90}"/>
    <hyperlink ref="S9" location="Tabla_471067!A1" display="Tabla_471067!A1" xr:uid="{39A96598-E29F-4B50-BD0E-0577AB805D1F}"/>
    <hyperlink ref="T8" location="Tabla_471023!A1" display="Tabla_471023!A1" xr:uid="{5EC8F6AE-B900-46D3-9D74-8C563DA021B9}"/>
    <hyperlink ref="T9" location="Tabla_471023!A1" display="Tabla_471023!A1" xr:uid="{18136A72-17CD-4B82-A7E0-25AC07E4FBCA}"/>
    <hyperlink ref="U8" location="Tabla_471047!A1" display="Tabla_471047!A1" xr:uid="{8F4BCE74-B1EE-424C-B834-6F784487DD07}"/>
    <hyperlink ref="U9" location="Tabla_471047!A1" display="Tabla_471047!A1" xr:uid="{AC411B44-870E-4818-A647-2CCB3E668E1A}"/>
    <hyperlink ref="V8" location="Tabla_471030!A1" display="Tabla_471030!A1" xr:uid="{14A34BCD-82F0-40E9-8F6F-E45B43BA7036}"/>
    <hyperlink ref="V9" location="Tabla_471030!A1" display="Tabla_471030!A1" xr:uid="{6610BBDE-0B38-41AA-A085-5A4C229E8B02}"/>
    <hyperlink ref="W8" location="Tabla_471041!A1" display="Tabla_471041!A1" xr:uid="{A6ABCC67-35F0-47E3-ADD8-F50005510C75}"/>
    <hyperlink ref="W9" location="Tabla_471041!A1" display="Tabla_471041!A1" xr:uid="{8F9A5FD7-90B3-4E47-9219-E87AD0CA1F14}"/>
    <hyperlink ref="X8" location="Tabla_471031!A1" display="Tabla_471031!A1" xr:uid="{40CFB69A-7644-4A02-A7DF-ABC54894ED70}"/>
    <hyperlink ref="X9" location="Tabla_471031!A1" display="Tabla_471031!A1" xr:uid="{059E336B-0EC6-4EE1-922A-BA01A631F693}"/>
    <hyperlink ref="Y8" location="Tabla_471032!A1" display="Tabla_471032!A1" xr:uid="{C0AFA6BA-2764-4A68-B4B6-ACE8623D58D9}"/>
    <hyperlink ref="Y9" location="Tabla_471032!A1" display="Tabla_471032!A1" xr:uid="{E1A017DA-C7A5-426A-A2EE-CDFC3AEA1865}"/>
    <hyperlink ref="Z8" location="Tabla_471059!A1" display="Tabla_471059!A1" xr:uid="{F501EE77-AC23-41B7-BF3D-F80BE6D5327E}"/>
    <hyperlink ref="Z9" location="Tabla_471059!A1" display="Tabla_471059!A1" xr:uid="{86AFF1BC-CD3D-4AB9-8DF7-9F88B734E925}"/>
    <hyperlink ref="AA8" location="Tabla_471071!A1" display="Tabla_471071!A1" xr:uid="{AD79C7A4-1A8D-4144-9830-427456C585C6}"/>
    <hyperlink ref="AA9" location="Tabla_471071!A1" display="Tabla_471071!A1" xr:uid="{C743B7BD-53B2-4FE8-9C58-75A72301D0BE}"/>
    <hyperlink ref="AB8" location="Tabla_471062!A1" display="Tabla_471062!A1" xr:uid="{4F19CC1A-7E70-4387-AC50-77FCFA8CBC27}"/>
    <hyperlink ref="AB9" location="Tabla_471062!A1" display="Tabla_471062!A1" xr:uid="{17911B6F-A13B-4ED4-A1A8-D2F275A35B45}"/>
    <hyperlink ref="AC8" location="Tabla_471074!A1" display="Tabla_471074!A1" xr:uid="{1B8FBD6A-5A71-424C-A7D3-780A90F97F2C}"/>
    <hyperlink ref="AC9" location="Tabla_471074!A1" display="Tabla_471074!A1" xr:uid="{96EE4BA6-4B68-49C4-A31C-0D9285AAFD7F}"/>
    <hyperlink ref="Q54" location="Tabla_471065!A1" display="Tabla_471065!A1" xr:uid="{ACCA5183-E06F-4A28-A319-A58C4267EF8C}"/>
    <hyperlink ref="R54" location="Tabla_471039!A1" display="Tabla_471039!A1" xr:uid="{F0DB63CB-6038-45B0-B4E5-682F34DF89BC}"/>
    <hyperlink ref="S54" location="Tabla_471067!A1" display="Tabla_471067!A1" xr:uid="{49F45DD6-C667-47F9-9494-4DF923818A10}"/>
    <hyperlink ref="T54" location="Tabla_471023!A1" display="Tabla_471023!A1" xr:uid="{0AE0F6CB-51E0-46E0-BEF0-9D1F6C749CA4}"/>
    <hyperlink ref="U54" location="Tabla_471047!A1" display="Tabla_471047!A1" xr:uid="{8454E0D7-7B7F-44AD-AB3A-EEE3A59711A5}"/>
    <hyperlink ref="V54" location="Tabla_471030!A1" display="Tabla_471030!A1" xr:uid="{9ACE0E17-9419-4DBA-BAA4-9CDC98000655}"/>
    <hyperlink ref="W54" location="Tabla_471041!A1" display="Tabla_471041!A1" xr:uid="{38466598-A6F3-4A21-B2DF-5FEFEFE8A658}"/>
    <hyperlink ref="X54" location="Tabla_471031!A1" display="Tabla_471031!A1" xr:uid="{9D82CEEC-22A0-4E05-8C20-2034D683A3FC}"/>
    <hyperlink ref="Y54" location="Tabla_471032!A1" display="Tabla_471032!A1" xr:uid="{874B49A0-2D80-4CB9-81C4-B719DA4A1364}"/>
    <hyperlink ref="Z54" location="Tabla_471059!A1" display="Tabla_471059!A1" xr:uid="{BB171A40-316A-47F3-999F-0F89953B8E04}"/>
    <hyperlink ref="AA54" location="Tabla_471071!A1" display="Tabla_471071!A1" xr:uid="{FC05D30E-50A1-4FCF-BA8E-BE5DE400C0F6}"/>
    <hyperlink ref="AB54" location="Tabla_471062!A1" display="Tabla_471062!A1" xr:uid="{A71138BD-6855-4EB7-9472-8B8D82108B4B}"/>
    <hyperlink ref="AC54" location="Tabla_471074!A1" display="Tabla_471074!A1" xr:uid="{A5113F36-6FDD-4D98-9836-13AD20C5CE46}"/>
    <hyperlink ref="R9" location="Tabla_471039!A1" display="Tabla_471039!A1" xr:uid="{DF986719-D739-4775-9218-52A3661952E0}"/>
    <hyperlink ref="R8" location="Tabla_471039!A1" display="Tabla_471039!A1" xr:uid="{FD32A1FF-728F-4D86-826D-C85E73EBE73F}"/>
    <hyperlink ref="R11" location="Tabla_471039!A1" display="Tabla_471039!A1" xr:uid="{E8181FD2-B6E4-42B7-83B3-1B4C05D626B2}"/>
    <hyperlink ref="R13" location="Tabla_471039!A1" display="Tabla_471039!A1" xr:uid="{3AC63BE1-011E-4080-A64C-D0B0D13B4C6B}"/>
    <hyperlink ref="R15" location="Tabla_471039!A1" display="Tabla_471039!A1" xr:uid="{05DBD527-F4D5-4B76-96C4-FAB1059C07DE}"/>
    <hyperlink ref="R17" location="Tabla_471039!A1" display="Tabla_471039!A1" xr:uid="{545DF272-C15E-4934-A4BC-1AD8014FF6B4}"/>
    <hyperlink ref="R19" location="Tabla_471039!A1" display="Tabla_471039!A1" xr:uid="{9FF190D2-599A-4E84-B940-67FB612D5DB8}"/>
    <hyperlink ref="R21" location="Tabla_471039!A1" display="Tabla_471039!A1" xr:uid="{618953BF-7C04-4C7C-AA88-A6636FD1F709}"/>
    <hyperlink ref="R23" location="Tabla_471039!A1" display="Tabla_471039!A1" xr:uid="{0313D861-7159-4E88-BC25-E3E8543D2A14}"/>
    <hyperlink ref="R25" location="Tabla_471039!A1" display="Tabla_471039!A1" xr:uid="{103504C4-B94B-4FD4-9D21-9F557050ECAC}"/>
    <hyperlink ref="R27" location="Tabla_471039!A1" display="Tabla_471039!A1" xr:uid="{7E25EDC9-08BA-4E29-82FE-F463087B7D83}"/>
    <hyperlink ref="R29" location="Tabla_471039!A1" display="Tabla_471039!A1" xr:uid="{3B692DED-CBD6-41F4-A55D-CC7447CC2CF9}"/>
    <hyperlink ref="R31" location="Tabla_471039!A1" display="Tabla_471039!A1" xr:uid="{2D125835-6A70-4F92-B4D0-22CC428A2178}"/>
    <hyperlink ref="R33" location="Tabla_471039!A1" display="Tabla_471039!A1" xr:uid="{4EBC05AD-1639-4FFD-B623-30121D122626}"/>
    <hyperlink ref="R35" location="Tabla_471039!A1" display="Tabla_471039!A1" xr:uid="{5123DB28-9A5A-4B17-BBBD-35D0634D765A}"/>
    <hyperlink ref="R37" location="Tabla_471039!A1" display="Tabla_471039!A1" xr:uid="{6814A548-2EC2-462D-9E61-486B10A99913}"/>
    <hyperlink ref="R39" location="Tabla_471039!A1" display="Tabla_471039!A1" xr:uid="{9A77D9C6-7044-424B-B01D-73CCA9E2F14F}"/>
    <hyperlink ref="R41" location="Tabla_471039!A1" display="Tabla_471039!A1" xr:uid="{F047B3E8-BF60-4FEE-ABBE-816E2D15A796}"/>
    <hyperlink ref="R43" location="Tabla_471039!A1" display="Tabla_471039!A1" xr:uid="{C6A57260-7D2F-4961-A4B2-380A1D2EFA8B}"/>
    <hyperlink ref="R45" location="Tabla_471039!A1" display="Tabla_471039!A1" xr:uid="{F2DC5766-EBF7-4A19-B68C-C5069DD39163}"/>
    <hyperlink ref="R47" location="Tabla_471039!A1" display="Tabla_471039!A1" xr:uid="{F6194A09-5270-402A-8673-9CDE0B5A9D52}"/>
    <hyperlink ref="R49" location="Tabla_471039!A1" display="Tabla_471039!A1" xr:uid="{604E074B-F325-42C2-839B-563B227AE38B}"/>
    <hyperlink ref="R51" location="Tabla_471039!A1" display="Tabla_471039!A1" xr:uid="{1FFF344E-F8DB-4BB2-A533-76CCE739C306}"/>
    <hyperlink ref="R10" location="Tabla_471039!A1" display="Tabla_471039!A1" xr:uid="{8ECA1A69-6168-4CCC-8DF9-C951B3F20A77}"/>
    <hyperlink ref="R12" location="Tabla_471039!A1" display="Tabla_471039!A1" xr:uid="{69294F85-3D6E-4D7E-B223-CF3197ED77AB}"/>
    <hyperlink ref="R14" location="Tabla_471039!A1" display="Tabla_471039!A1" xr:uid="{FACB9E99-AF92-4C77-9F42-0D6BCFAB90BF}"/>
    <hyperlink ref="R16" location="Tabla_471039!A1" display="Tabla_471039!A1" xr:uid="{2036A765-DBA7-40ED-8BA2-4045BE465C83}"/>
    <hyperlink ref="R18" location="Tabla_471039!A1" display="Tabla_471039!A1" xr:uid="{9E67548A-AB6E-47AB-AC66-A0A586293EEF}"/>
    <hyperlink ref="R20" location="Tabla_471039!A1" display="Tabla_471039!A1" xr:uid="{B0651756-80FC-480A-859F-FD06FFD01C04}"/>
    <hyperlink ref="R22" location="Tabla_471039!A1" display="Tabla_471039!A1" xr:uid="{02E9ACE0-E767-41D6-AD89-436C9A79AD24}"/>
    <hyperlink ref="R24" location="Tabla_471039!A1" display="Tabla_471039!A1" xr:uid="{28FC268F-ACBC-4CEF-B947-60874A03047E}"/>
    <hyperlink ref="R26" location="Tabla_471039!A1" display="Tabla_471039!A1" xr:uid="{9A272826-C824-44BD-BCA8-CD8870A1DEE6}"/>
    <hyperlink ref="R28" location="Tabla_471039!A1" display="Tabla_471039!A1" xr:uid="{6B5A4EC7-C831-4C44-8D0F-3E2D0729E0D3}"/>
    <hyperlink ref="R30" location="Tabla_471039!A1" display="Tabla_471039!A1" xr:uid="{54C8D95B-BDF2-4D92-AED7-518E0F2EC4FC}"/>
    <hyperlink ref="R32" location="Tabla_471039!A1" display="Tabla_471039!A1" xr:uid="{57B5D971-ACFB-45F0-AE91-61D30F4478CF}"/>
    <hyperlink ref="R34" location="Tabla_471039!A1" display="Tabla_471039!A1" xr:uid="{08BB7A7B-A2AD-42B1-9A53-8810F7CD366A}"/>
    <hyperlink ref="R36" location="Tabla_471039!A1" display="Tabla_471039!A1" xr:uid="{42F12E3C-161A-4530-AB56-72D6D2E0F6D4}"/>
    <hyperlink ref="R38" location="Tabla_471039!A1" display="Tabla_471039!A1" xr:uid="{A3D7CC3C-18C9-4719-96D6-B9F9F04113D6}"/>
    <hyperlink ref="R40" location="Tabla_471039!A1" display="Tabla_471039!A1" xr:uid="{767ABBCE-418C-4552-842E-37677A255B7E}"/>
    <hyperlink ref="R42" location="Tabla_471039!A1" display="Tabla_471039!A1" xr:uid="{BC4C553D-1F16-416D-B948-3E024699BBD6}"/>
    <hyperlink ref="R44" location="Tabla_471039!A1" display="Tabla_471039!A1" xr:uid="{C317F274-AB12-4AAC-9827-9B7FD00018EC}"/>
    <hyperlink ref="R46" location="Tabla_471039!A1" display="Tabla_471039!A1" xr:uid="{F6F5A0BE-4E4D-402A-9C2E-D0FDC32E2855}"/>
    <hyperlink ref="R48" location="Tabla_471039!A1" display="Tabla_471039!A1" xr:uid="{EF34978B-139C-47A2-9624-8B93EF887716}"/>
    <hyperlink ref="R50" location="Tabla_471039!A1" display="Tabla_471039!A1" xr:uid="{FED00530-E2CD-4614-A00E-2FEC7E3F1F55}"/>
    <hyperlink ref="R52" location="Tabla_471039!A1" display="Tabla_471039!A1" xr:uid="{BFC46E42-29AE-4463-960E-C38100B57AC4}"/>
    <hyperlink ref="S10" location="Tabla_471067!A1" display="Tabla_471067!A1" xr:uid="{82655330-262B-4FB8-864A-2EA1CC4E18EB}"/>
    <hyperlink ref="S12" location="Tabla_471067!A1" display="Tabla_471067!A1" xr:uid="{FC3024E8-3564-4D75-8618-BDFC6A1FF2D3}"/>
    <hyperlink ref="S14" location="Tabla_471067!A1" display="Tabla_471067!A1" xr:uid="{6A4A0D68-B794-465E-930C-F6A4E69232DB}"/>
    <hyperlink ref="S16" location="Tabla_471067!A1" display="Tabla_471067!A1" xr:uid="{AA9621FD-52E6-4FAF-B298-362830862A5D}"/>
    <hyperlink ref="S18" location="Tabla_471067!A1" display="Tabla_471067!A1" xr:uid="{A988C405-251F-4AD9-A79E-F8945E7860A9}"/>
    <hyperlink ref="S20" location="Tabla_471067!A1" display="Tabla_471067!A1" xr:uid="{ACED8712-E6CD-44A0-AF00-3CD246B1089E}"/>
    <hyperlink ref="S22" location="Tabla_471067!A1" display="Tabla_471067!A1" xr:uid="{52579B8C-7D1B-4AC6-88B8-A3B05C5F8E2F}"/>
    <hyperlink ref="S24" location="Tabla_471067!A1" display="Tabla_471067!A1" xr:uid="{2391F087-0609-46A7-AC00-4AFE028632C9}"/>
    <hyperlink ref="S26" location="Tabla_471067!A1" display="Tabla_471067!A1" xr:uid="{AAF38941-398B-4BD9-8DB0-AE5E6A009BB3}"/>
    <hyperlink ref="S28" location="Tabla_471067!A1" display="Tabla_471067!A1" xr:uid="{7CA8C48C-CC29-4E36-862D-29D2545D9680}"/>
    <hyperlink ref="S30" location="Tabla_471067!A1" display="Tabla_471067!A1" xr:uid="{F853214B-A4E9-42F5-840A-AFB44DC6009B}"/>
    <hyperlink ref="S32" location="Tabla_471067!A1" display="Tabla_471067!A1" xr:uid="{C21B7121-E0D8-4DA4-AA23-E4F0B56A61EB}"/>
    <hyperlink ref="S34" location="Tabla_471067!A1" display="Tabla_471067!A1" xr:uid="{B1CEFD60-93B7-4EC7-9B62-DC6D828DE05C}"/>
    <hyperlink ref="S36" location="Tabla_471067!A1" display="Tabla_471067!A1" xr:uid="{1D7D1ECB-766F-48CD-AC95-0869DD3EDF3A}"/>
    <hyperlink ref="S38" location="Tabla_471067!A1" display="Tabla_471067!A1" xr:uid="{99BA5218-2640-4B8E-A1FE-AA15F786AFC7}"/>
    <hyperlink ref="S40" location="Tabla_471067!A1" display="Tabla_471067!A1" xr:uid="{4D209E69-6FCD-428F-9759-0581A6A39F08}"/>
    <hyperlink ref="S42" location="Tabla_471067!A1" display="Tabla_471067!A1" xr:uid="{248AFEF9-39D1-4A49-8202-59E88B769E05}"/>
    <hyperlink ref="S44" location="Tabla_471067!A1" display="Tabla_471067!A1" xr:uid="{AA41B1AF-5AB4-4A96-963E-37F5FA35B793}"/>
    <hyperlink ref="S46" location="Tabla_471067!A1" display="Tabla_471067!A1" xr:uid="{2657B858-4C14-463E-A989-198CC39C5E97}"/>
    <hyperlink ref="S48" location="Tabla_471067!A1" display="Tabla_471067!A1" xr:uid="{76D2ADCD-7900-46BE-B821-472E510DA874}"/>
    <hyperlink ref="S50" location="Tabla_471067!A1" display="Tabla_471067!A1" xr:uid="{5EC333B7-AD35-4A17-AC9A-EEB201FEB5CC}"/>
    <hyperlink ref="S52" location="Tabla_471067!A1" display="Tabla_471067!A1" xr:uid="{AEC35A22-762C-438D-8DCD-0A8CC9042BFC}"/>
    <hyperlink ref="S11" location="Tabla_471067!A1" display="Tabla_471067!A1" xr:uid="{6718839F-BD62-403B-A0D0-86498F6A1F37}"/>
    <hyperlink ref="S13" location="Tabla_471067!A1" display="Tabla_471067!A1" xr:uid="{7155451D-41E6-4842-B9F0-B1C848AD966B}"/>
    <hyperlink ref="S15" location="Tabla_471067!A1" display="Tabla_471067!A1" xr:uid="{1B35C1DB-547F-4D7D-B18E-584034999EDF}"/>
    <hyperlink ref="S17" location="Tabla_471067!A1" display="Tabla_471067!A1" xr:uid="{CE198B17-60D3-42C1-AD7A-E3F752E4DF3E}"/>
    <hyperlink ref="S19" location="Tabla_471067!A1" display="Tabla_471067!A1" xr:uid="{2FCB0B54-D864-4009-AE95-F479748A1A8B}"/>
    <hyperlink ref="S21" location="Tabla_471067!A1" display="Tabla_471067!A1" xr:uid="{918FB503-B372-48C1-95AF-C225BDE0F1EC}"/>
    <hyperlink ref="S23" location="Tabla_471067!A1" display="Tabla_471067!A1" xr:uid="{EEA011EE-69C4-417A-A7E6-24C3D14251B0}"/>
    <hyperlink ref="S25" location="Tabla_471067!A1" display="Tabla_471067!A1" xr:uid="{40E93C3D-4100-4FE7-9DFB-18AE94F84F5B}"/>
    <hyperlink ref="S27" location="Tabla_471067!A1" display="Tabla_471067!A1" xr:uid="{3D2C8A5C-B7D0-4540-9E9B-A051D2DF5F77}"/>
    <hyperlink ref="S29" location="Tabla_471067!A1" display="Tabla_471067!A1" xr:uid="{F9D03178-7485-41F2-8A87-3FC8CB4D1EAB}"/>
    <hyperlink ref="S31" location="Tabla_471067!A1" display="Tabla_471067!A1" xr:uid="{BF8EB85B-B707-4715-B8A3-5725AA4EDCEE}"/>
    <hyperlink ref="S33" location="Tabla_471067!A1" display="Tabla_471067!A1" xr:uid="{81150062-B641-4331-91F5-8CA5DB066C18}"/>
    <hyperlink ref="S35" location="Tabla_471067!A1" display="Tabla_471067!A1" xr:uid="{EA910EBC-02F3-4A65-8414-26E3F79A1362}"/>
    <hyperlink ref="S37" location="Tabla_471067!A1" display="Tabla_471067!A1" xr:uid="{8FD3311F-D923-4BBB-9DBA-13A88EE99D43}"/>
    <hyperlink ref="S39" location="Tabla_471067!A1" display="Tabla_471067!A1" xr:uid="{C8938211-B4A0-4AA9-99F4-A05A68477EC3}"/>
    <hyperlink ref="S41" location="Tabla_471067!A1" display="Tabla_471067!A1" xr:uid="{F1049C13-032A-46B1-A5B4-456B9BE40E3A}"/>
    <hyperlink ref="S43" location="Tabla_471067!A1" display="Tabla_471067!A1" xr:uid="{21871034-A666-4403-8947-775A8E4436B3}"/>
    <hyperlink ref="S45" location="Tabla_471067!A1" display="Tabla_471067!A1" xr:uid="{9C245200-4D68-4F30-8FDF-4AF5B450C9CC}"/>
    <hyperlink ref="S47" location="Tabla_471067!A1" display="Tabla_471067!A1" xr:uid="{226B0F54-4C32-4F87-A4C3-F6E96864E01A}"/>
    <hyperlink ref="S49" location="Tabla_471067!A1" display="Tabla_471067!A1" xr:uid="{44A5C93F-E14D-4F5E-B2D6-A6DB0861D628}"/>
    <hyperlink ref="S51" location="Tabla_471067!A1" display="Tabla_471067!A1" xr:uid="{B96FF039-AD50-436E-930F-9CBC0D15F5FF}"/>
    <hyperlink ref="T10" location="Tabla_471023!A1" display="Tabla_471023!A1" xr:uid="{B9EB3053-00DA-4BD9-9613-18FD52EDF1A0}"/>
    <hyperlink ref="T12" location="Tabla_471023!A1" display="Tabla_471023!A1" xr:uid="{23C8616C-AEAD-431E-A0FF-9CB401E1999B}"/>
    <hyperlink ref="T14" location="Tabla_471023!A1" display="Tabla_471023!A1" xr:uid="{89475706-4050-4ADA-A031-DC5BC3204AF6}"/>
    <hyperlink ref="T16" location="Tabla_471023!A1" display="Tabla_471023!A1" xr:uid="{A7F0EA6F-5BBF-4987-B2CB-287FD2FFB7D6}"/>
    <hyperlink ref="T18" location="Tabla_471023!A1" display="Tabla_471023!A1" xr:uid="{493E4798-0128-4790-88F4-92EA013C17BB}"/>
    <hyperlink ref="T20" location="Tabla_471023!A1" display="Tabla_471023!A1" xr:uid="{E8014259-D37A-4EC9-A31A-40AE6A7AB465}"/>
    <hyperlink ref="T22" location="Tabla_471023!A1" display="Tabla_471023!A1" xr:uid="{335F904D-2475-4D9F-9E4B-A776799EAD95}"/>
    <hyperlink ref="T24" location="Tabla_471023!A1" display="Tabla_471023!A1" xr:uid="{07316F03-9EC0-4BAF-8AE7-F0B62EC23D7F}"/>
    <hyperlink ref="T26" location="Tabla_471023!A1" display="Tabla_471023!A1" xr:uid="{A183D0F9-F8B1-4C89-B18F-2E0A551995CE}"/>
    <hyperlink ref="T28" location="Tabla_471023!A1" display="Tabla_471023!A1" xr:uid="{53697D18-F4F6-48F0-8EA8-CAA196AEFCF2}"/>
    <hyperlink ref="T30" location="Tabla_471023!A1" display="Tabla_471023!A1" xr:uid="{1555D1F6-39BC-46D0-A576-038F1D55C68E}"/>
    <hyperlink ref="T32" location="Tabla_471023!A1" display="Tabla_471023!A1" xr:uid="{CE8C3834-7E46-4E09-AD50-C40E76C124F9}"/>
    <hyperlink ref="T34" location="Tabla_471023!A1" display="Tabla_471023!A1" xr:uid="{8FB0CF0F-0FAD-4C9F-A5FB-39BBA9D57E40}"/>
    <hyperlink ref="T36" location="Tabla_471023!A1" display="Tabla_471023!A1" xr:uid="{942F8333-2AD2-4851-AA63-C5BE839D94AD}"/>
    <hyperlink ref="T38" location="Tabla_471023!A1" display="Tabla_471023!A1" xr:uid="{E8E30C29-7A56-4384-B0C9-E52488B9001D}"/>
    <hyperlink ref="T40" location="Tabla_471023!A1" display="Tabla_471023!A1" xr:uid="{3087AC7E-606B-4F73-9354-67C5ECE6913C}"/>
    <hyperlink ref="T42" location="Tabla_471023!A1" display="Tabla_471023!A1" xr:uid="{048A1021-FF99-467C-8808-8555838C0082}"/>
    <hyperlink ref="T44" location="Tabla_471023!A1" display="Tabla_471023!A1" xr:uid="{246F0D90-01BF-4B84-9D0F-E671C6EDD9EE}"/>
    <hyperlink ref="T46" location="Tabla_471023!A1" display="Tabla_471023!A1" xr:uid="{055A7CB2-1A0D-46C9-A623-AA5B5E162481}"/>
    <hyperlink ref="T48" location="Tabla_471023!A1" display="Tabla_471023!A1" xr:uid="{E156DFEA-4C01-4A80-9BD7-7C709F8F6E23}"/>
    <hyperlink ref="T50" location="Tabla_471023!A1" display="Tabla_471023!A1" xr:uid="{A19D66EF-79D9-42F2-9012-F528937C7133}"/>
    <hyperlink ref="T52" location="Tabla_471023!A1" display="Tabla_471023!A1" xr:uid="{726B343F-DA52-4DA2-8066-FA679DA48121}"/>
    <hyperlink ref="T11" location="Tabla_471023!A1" display="Tabla_471023!A1" xr:uid="{E60AF995-F8BD-4BDF-AF5A-17D85D8B77C9}"/>
    <hyperlink ref="T13" location="Tabla_471023!A1" display="Tabla_471023!A1" xr:uid="{55BC5D03-42FB-4A34-8B7B-753245BC0634}"/>
    <hyperlink ref="T15" location="Tabla_471023!A1" display="Tabla_471023!A1" xr:uid="{955D5170-0F18-4123-AB27-E22A6C09E7CF}"/>
    <hyperlink ref="T17" location="Tabla_471023!A1" display="Tabla_471023!A1" xr:uid="{CF112B32-6CEB-4FB2-A9DC-179F51AE96F9}"/>
    <hyperlink ref="T19" location="Tabla_471023!A1" display="Tabla_471023!A1" xr:uid="{E515DA37-3E44-4C7B-B501-A49DD2D64864}"/>
    <hyperlink ref="T21" location="Tabla_471023!A1" display="Tabla_471023!A1" xr:uid="{6B30CBA5-3877-41E6-9FF9-DA4435E33BDF}"/>
    <hyperlink ref="T23" location="Tabla_471023!A1" display="Tabla_471023!A1" xr:uid="{5E4D1676-9C5F-4830-AF40-85CC1F16BD35}"/>
    <hyperlink ref="T25" location="Tabla_471023!A1" display="Tabla_471023!A1" xr:uid="{D04AE369-0CD0-440E-8141-BD7DB3139631}"/>
    <hyperlink ref="T27" location="Tabla_471023!A1" display="Tabla_471023!A1" xr:uid="{3824076C-E50B-44B1-8E76-89D2183AB759}"/>
    <hyperlink ref="T29" location="Tabla_471023!A1" display="Tabla_471023!A1" xr:uid="{6B2A0131-55AF-4E71-8E17-A99ADD9E13DE}"/>
    <hyperlink ref="T31" location="Tabla_471023!A1" display="Tabla_471023!A1" xr:uid="{F6C3F095-1D41-4CBA-9BA3-717771D9BC19}"/>
    <hyperlink ref="T33" location="Tabla_471023!A1" display="Tabla_471023!A1" xr:uid="{1A3ACFFF-10F1-453C-B694-0437D487DF08}"/>
    <hyperlink ref="T35" location="Tabla_471023!A1" display="Tabla_471023!A1" xr:uid="{31C2AA67-D306-4C12-9E4B-9FBD70DC316C}"/>
    <hyperlink ref="T37" location="Tabla_471023!A1" display="Tabla_471023!A1" xr:uid="{1926A613-DD96-4764-A8DC-2BC92E1511FF}"/>
    <hyperlink ref="T39" location="Tabla_471023!A1" display="Tabla_471023!A1" xr:uid="{EEB8F21E-8B46-4FE0-B901-DE0C5EB5D375}"/>
    <hyperlink ref="T41" location="Tabla_471023!A1" display="Tabla_471023!A1" xr:uid="{4E28E0D3-5CEA-4EAA-8973-0CE92CE2F396}"/>
    <hyperlink ref="T43" location="Tabla_471023!A1" display="Tabla_471023!A1" xr:uid="{7D485454-6EE4-438A-90ED-D88E86543F53}"/>
    <hyperlink ref="T45" location="Tabla_471023!A1" display="Tabla_471023!A1" xr:uid="{B30E9174-7A4F-457D-9AC9-FC3940FDD04D}"/>
    <hyperlink ref="T47" location="Tabla_471023!A1" display="Tabla_471023!A1" xr:uid="{4314F09E-C2AC-44C0-A60C-0382900EDCEE}"/>
    <hyperlink ref="T49" location="Tabla_471023!A1" display="Tabla_471023!A1" xr:uid="{3AC30179-3498-4658-91A1-61F517E588C6}"/>
    <hyperlink ref="T51" location="Tabla_471023!A1" display="Tabla_471023!A1" xr:uid="{78964B56-5C81-42A1-B1C6-4301FBB7CEC5}"/>
    <hyperlink ref="U10" location="Tabla_471047!A1" display="Tabla_471047!A1" xr:uid="{2D0D6FA9-7CAA-491C-9C3F-3819DA55D361}"/>
    <hyperlink ref="U12" location="Tabla_471047!A1" display="Tabla_471047!A1" xr:uid="{42CEBA66-F263-45B5-A137-B3D36BFF755A}"/>
    <hyperlink ref="U14" location="Tabla_471047!A1" display="Tabla_471047!A1" xr:uid="{3F52EAEA-D933-4FB7-8E85-57ED1CC114E5}"/>
    <hyperlink ref="U16" location="Tabla_471047!A1" display="Tabla_471047!A1" xr:uid="{B99E44F6-A78D-444C-AC3C-48BC88F502F8}"/>
    <hyperlink ref="U18" location="Tabla_471047!A1" display="Tabla_471047!A1" xr:uid="{E96C7AD3-8B53-4478-8F1B-4548026D3697}"/>
    <hyperlink ref="U20" location="Tabla_471047!A1" display="Tabla_471047!A1" xr:uid="{3B7BA91A-B86F-4BD2-9A48-784A2862CEA6}"/>
    <hyperlink ref="U22" location="Tabla_471047!A1" display="Tabla_471047!A1" xr:uid="{D3897EE6-D927-410D-8AC3-4A19AFB26A67}"/>
    <hyperlink ref="U24" location="Tabla_471047!A1" display="Tabla_471047!A1" xr:uid="{DD895D76-D825-426B-9C07-349167506247}"/>
    <hyperlink ref="U26" location="Tabla_471047!A1" display="Tabla_471047!A1" xr:uid="{1F132435-D7D3-4934-B3C5-F058948D05D9}"/>
    <hyperlink ref="U28" location="Tabla_471047!A1" display="Tabla_471047!A1" xr:uid="{BCB6210D-CA7E-441E-9EF1-0C1724303A82}"/>
    <hyperlink ref="U30" location="Tabla_471047!A1" display="Tabla_471047!A1" xr:uid="{546A432D-D8BB-4697-A8FD-C1D5E0786A8B}"/>
    <hyperlink ref="U32" location="Tabla_471047!A1" display="Tabla_471047!A1" xr:uid="{7D5C6BB3-8696-476C-AECF-1395989DA320}"/>
    <hyperlink ref="U34" location="Tabla_471047!A1" display="Tabla_471047!A1" xr:uid="{9C670DAD-6908-4F8B-81E5-22E21094B184}"/>
    <hyperlink ref="U36" location="Tabla_471047!A1" display="Tabla_471047!A1" xr:uid="{79283D5F-3DAA-45BF-801C-FA62591E02E9}"/>
    <hyperlink ref="U38" location="Tabla_471047!A1" display="Tabla_471047!A1" xr:uid="{7A28BFEE-CC5C-4E5B-BA82-82AF46D26491}"/>
    <hyperlink ref="U40" location="Tabla_471047!A1" display="Tabla_471047!A1" xr:uid="{06FC4479-C24E-4A23-B18E-198879FCBC9A}"/>
    <hyperlink ref="U42" location="Tabla_471047!A1" display="Tabla_471047!A1" xr:uid="{5DB644D9-8736-4DE0-B9FF-30E1E4F2997B}"/>
    <hyperlink ref="U44" location="Tabla_471047!A1" display="Tabla_471047!A1" xr:uid="{49276EE5-EB38-472F-82EC-95B3A018D793}"/>
    <hyperlink ref="U46" location="Tabla_471047!A1" display="Tabla_471047!A1" xr:uid="{74E6D3C5-7966-4817-ADE7-5EBD0418A9E1}"/>
    <hyperlink ref="U48" location="Tabla_471047!A1" display="Tabla_471047!A1" xr:uid="{8F06510C-FD1D-47CB-87DA-D9BFB4015E15}"/>
    <hyperlink ref="U50" location="Tabla_471047!A1" display="Tabla_471047!A1" xr:uid="{2CD5DDFA-5E7C-40B3-A642-18841AA101E3}"/>
    <hyperlink ref="U52" location="Tabla_471047!A1" display="Tabla_471047!A1" xr:uid="{3D89E170-14DC-40EF-98FC-81835EFDE6DF}"/>
    <hyperlink ref="U11" location="Tabla_471047!A1" display="Tabla_471047!A1" xr:uid="{3D3FBF2C-9876-442C-83C9-147284762814}"/>
    <hyperlink ref="U13" location="Tabla_471047!A1" display="Tabla_471047!A1" xr:uid="{F12E41C5-AA2B-4200-A0D6-89A0900FF19E}"/>
    <hyperlink ref="U15" location="Tabla_471047!A1" display="Tabla_471047!A1" xr:uid="{42B8A43B-D56D-4C10-B06F-F585E76AF483}"/>
    <hyperlink ref="U17" location="Tabla_471047!A1" display="Tabla_471047!A1" xr:uid="{B768AC99-4462-4812-98CC-2C28708E00C5}"/>
    <hyperlink ref="U19" location="Tabla_471047!A1" display="Tabla_471047!A1" xr:uid="{9EB1F330-7358-4EB0-9066-33C4DCC59EE8}"/>
    <hyperlink ref="U21" location="Tabla_471047!A1" display="Tabla_471047!A1" xr:uid="{E8A9AC6A-857D-4B95-AC3A-7525708AF90C}"/>
    <hyperlink ref="U23" location="Tabla_471047!A1" display="Tabla_471047!A1" xr:uid="{FBF96EF6-C342-4521-8955-228364980D94}"/>
    <hyperlink ref="U25" location="Tabla_471047!A1" display="Tabla_471047!A1" xr:uid="{5CDC3D41-20A6-4F00-9573-D0CD0825E63C}"/>
    <hyperlink ref="U27" location="Tabla_471047!A1" display="Tabla_471047!A1" xr:uid="{64976B75-0575-4168-AEF5-E3B50B65CCB1}"/>
    <hyperlink ref="U29" location="Tabla_471047!A1" display="Tabla_471047!A1" xr:uid="{C1AB04A7-BF64-4865-A320-87CF4E125229}"/>
    <hyperlink ref="U31" location="Tabla_471047!A1" display="Tabla_471047!A1" xr:uid="{679778A1-21C4-458D-8C64-CD07113E2BCB}"/>
    <hyperlink ref="U33" location="Tabla_471047!A1" display="Tabla_471047!A1" xr:uid="{6A808AD5-0D77-4A5B-BE10-F084721D019E}"/>
    <hyperlink ref="U35" location="Tabla_471047!A1" display="Tabla_471047!A1" xr:uid="{D97F49A9-10B7-4043-AA3A-555E64A2D687}"/>
    <hyperlink ref="U37" location="Tabla_471047!A1" display="Tabla_471047!A1" xr:uid="{DAB41F98-98AD-472A-B0F9-3140440C1BC1}"/>
    <hyperlink ref="U39" location="Tabla_471047!A1" display="Tabla_471047!A1" xr:uid="{123CE059-E549-4BFE-8671-CDDF62A90B7E}"/>
    <hyperlink ref="U41" location="Tabla_471047!A1" display="Tabla_471047!A1" xr:uid="{A56A1F95-032E-47AB-8ABF-8D2F8D6C0019}"/>
    <hyperlink ref="U43" location="Tabla_471047!A1" display="Tabla_471047!A1" xr:uid="{E6891C1F-4E5E-46B8-A065-170624AE7085}"/>
    <hyperlink ref="U45" location="Tabla_471047!A1" display="Tabla_471047!A1" xr:uid="{715503B1-5E44-4D56-86EF-4AC006326A0E}"/>
    <hyperlink ref="U47" location="Tabla_471047!A1" display="Tabla_471047!A1" xr:uid="{9A35FB0B-CE7B-447A-A656-3FE5CAD47BA2}"/>
    <hyperlink ref="U49" location="Tabla_471047!A1" display="Tabla_471047!A1" xr:uid="{B69D45E2-3C73-4C31-9FAC-456A41085647}"/>
    <hyperlink ref="U51" location="Tabla_471047!A1" display="Tabla_471047!A1" xr:uid="{9DC738C8-7912-4D19-8221-81C59444E6FC}"/>
    <hyperlink ref="V10" location="Tabla_471030!A1" display="Tabla_471030!A1" xr:uid="{D553298B-4DF8-4EC5-9382-AFDA6D7C66ED}"/>
    <hyperlink ref="V12" location="Tabla_471030!A1" display="Tabla_471030!A1" xr:uid="{7F52FE5C-60CC-42B2-A3D6-6C6F3BE4641F}"/>
    <hyperlink ref="V14" location="Tabla_471030!A1" display="Tabla_471030!A1" xr:uid="{A01C250D-09A7-4DF5-BDE7-C89FE3F147E6}"/>
    <hyperlink ref="V16" location="Tabla_471030!A1" display="Tabla_471030!A1" xr:uid="{8B075394-A12B-47A0-A71D-CB63C1C8729F}"/>
    <hyperlink ref="V18" location="Tabla_471030!A1" display="Tabla_471030!A1" xr:uid="{A2BF61FA-AC0B-45C7-8182-BE6FE3725DCD}"/>
    <hyperlink ref="V20" location="Tabla_471030!A1" display="Tabla_471030!A1" xr:uid="{2532EBD4-35B9-4B24-B575-B070F7C1F4CD}"/>
    <hyperlink ref="V22" location="Tabla_471030!A1" display="Tabla_471030!A1" xr:uid="{09417C25-B935-4FD1-A65B-CAFF05438E85}"/>
    <hyperlink ref="V24" location="Tabla_471030!A1" display="Tabla_471030!A1" xr:uid="{873E1350-F7B7-4A63-9660-9DE8330C17E7}"/>
    <hyperlink ref="V26" location="Tabla_471030!A1" display="Tabla_471030!A1" xr:uid="{B563C2D8-7AB1-4B94-A72F-8C4937C4BFFF}"/>
    <hyperlink ref="V28" location="Tabla_471030!A1" display="Tabla_471030!A1" xr:uid="{9BC6CA7C-C884-4B9E-BD65-D99CCB9B95BC}"/>
    <hyperlink ref="V30" location="Tabla_471030!A1" display="Tabla_471030!A1" xr:uid="{C6CE1C66-EF9B-4490-86CC-805B25BE93DE}"/>
    <hyperlink ref="V32" location="Tabla_471030!A1" display="Tabla_471030!A1" xr:uid="{8E19F8D4-48F8-48D2-9D81-E3E7E4466610}"/>
    <hyperlink ref="V34" location="Tabla_471030!A1" display="Tabla_471030!A1" xr:uid="{732D15E7-6EA2-408F-BD3B-2A47E50B5DA5}"/>
    <hyperlink ref="V36" location="Tabla_471030!A1" display="Tabla_471030!A1" xr:uid="{54F9EA60-24EF-4D64-A8AE-D7AC99263D4B}"/>
    <hyperlink ref="V38" location="Tabla_471030!A1" display="Tabla_471030!A1" xr:uid="{C551139C-3048-46F0-8F10-1554759701E2}"/>
    <hyperlink ref="V40" location="Tabla_471030!A1" display="Tabla_471030!A1" xr:uid="{73D2E156-C08D-4CCB-9848-7A2887F87D33}"/>
    <hyperlink ref="V42" location="Tabla_471030!A1" display="Tabla_471030!A1" xr:uid="{C31D2B89-B56D-4DE5-90EE-9190F0CBF459}"/>
    <hyperlink ref="V44" location="Tabla_471030!A1" display="Tabla_471030!A1" xr:uid="{1DC0EBAF-4C76-4555-A0FF-C74171C9AB15}"/>
    <hyperlink ref="V46" location="Tabla_471030!A1" display="Tabla_471030!A1" xr:uid="{8E4F7C3A-8E87-490A-8817-3546B3F50712}"/>
    <hyperlink ref="V48" location="Tabla_471030!A1" display="Tabla_471030!A1" xr:uid="{8327491D-0ECE-447B-9E59-B38B2FBC0912}"/>
    <hyperlink ref="V50" location="Tabla_471030!A1" display="Tabla_471030!A1" xr:uid="{111E9FCB-0092-49F7-8B7B-6A2DFF7B47B5}"/>
    <hyperlink ref="V52" location="Tabla_471030!A1" display="Tabla_471030!A1" xr:uid="{5E5C15A2-E310-4788-B829-D8ADD9F29AF4}"/>
    <hyperlink ref="V11" location="Tabla_471030!A1" display="Tabla_471030!A1" xr:uid="{11FC6060-783C-4731-92BC-3B1511E30DAA}"/>
    <hyperlink ref="V13" location="Tabla_471030!A1" display="Tabla_471030!A1" xr:uid="{C3766723-66ED-4E06-B6C0-0379CD92DBB5}"/>
    <hyperlink ref="V15" location="Tabla_471030!A1" display="Tabla_471030!A1" xr:uid="{E212DBD8-AA2C-4B9D-BC63-42FAA62755A8}"/>
    <hyperlink ref="V17" location="Tabla_471030!A1" display="Tabla_471030!A1" xr:uid="{028ADC37-5D21-470A-B300-3F950CF9DAFF}"/>
    <hyperlink ref="V19" location="Tabla_471030!A1" display="Tabla_471030!A1" xr:uid="{691B4FF5-2FDF-46F4-A7F1-E9BE7EEE5BA1}"/>
    <hyperlink ref="V21" location="Tabla_471030!A1" display="Tabla_471030!A1" xr:uid="{6CBD105D-31D8-4655-9E00-E8D35FD28F50}"/>
    <hyperlink ref="V23" location="Tabla_471030!A1" display="Tabla_471030!A1" xr:uid="{4A30A9B2-DB9B-4F04-A975-CEFCCF96884F}"/>
    <hyperlink ref="V25" location="Tabla_471030!A1" display="Tabla_471030!A1" xr:uid="{8790216E-E95C-4F3E-99AE-4F33478747F3}"/>
    <hyperlink ref="V27" location="Tabla_471030!A1" display="Tabla_471030!A1" xr:uid="{6218522B-9AFC-424E-82AB-1A8CDC70565C}"/>
    <hyperlink ref="V29" location="Tabla_471030!A1" display="Tabla_471030!A1" xr:uid="{8E024182-CD0F-41F2-8057-01DEB5D958AD}"/>
    <hyperlink ref="V31" location="Tabla_471030!A1" display="Tabla_471030!A1" xr:uid="{C7E009E8-0DFB-4EA4-85FF-5F61914CE09E}"/>
    <hyperlink ref="V33" location="Tabla_471030!A1" display="Tabla_471030!A1" xr:uid="{4501A566-F6F7-4716-A8E9-C93E4DFA0AA8}"/>
    <hyperlink ref="V35" location="Tabla_471030!A1" display="Tabla_471030!A1" xr:uid="{63A25E44-21AB-47D3-AE3B-7BD10235697A}"/>
    <hyperlink ref="V37" location="Tabla_471030!A1" display="Tabla_471030!A1" xr:uid="{7EC5DAD5-BF5C-46FA-9CC0-A94BE3380224}"/>
    <hyperlink ref="V39" location="Tabla_471030!A1" display="Tabla_471030!A1" xr:uid="{1CB18116-AA64-49D6-98C6-65E4D86F6D37}"/>
    <hyperlink ref="V41" location="Tabla_471030!A1" display="Tabla_471030!A1" xr:uid="{69F65995-92EA-41DA-82D2-CC7051D5560B}"/>
    <hyperlink ref="V43" location="Tabla_471030!A1" display="Tabla_471030!A1" xr:uid="{3DB71225-C0E7-4825-A278-CAFFBEBF3B97}"/>
    <hyperlink ref="V45" location="Tabla_471030!A1" display="Tabla_471030!A1" xr:uid="{DE844C4F-2B81-4CCA-BB62-E0C717DD7311}"/>
    <hyperlink ref="V47" location="Tabla_471030!A1" display="Tabla_471030!A1" xr:uid="{C51D9BF7-1110-411E-9F68-22D6291D93AF}"/>
    <hyperlink ref="V49" location="Tabla_471030!A1" display="Tabla_471030!A1" xr:uid="{BF0A6F8A-5F45-488A-8082-AE9E20015126}"/>
    <hyperlink ref="V51" location="Tabla_471030!A1" display="Tabla_471030!A1" xr:uid="{F69597C3-0519-4100-A4AD-18809A5B12C5}"/>
    <hyperlink ref="W10" location="Tabla_471041!A1" display="Tabla_471041!A1" xr:uid="{2D37FA77-CC60-466D-B5EA-5F87CD214661}"/>
    <hyperlink ref="W12" location="Tabla_471041!A1" display="Tabla_471041!A1" xr:uid="{1C463BE4-39E2-4343-A851-9768F4CCE53C}"/>
    <hyperlink ref="W14" location="Tabla_471041!A1" display="Tabla_471041!A1" xr:uid="{CAFB6239-FFDE-48B9-8F37-F83B3621B38B}"/>
    <hyperlink ref="W16" location="Tabla_471041!A1" display="Tabla_471041!A1" xr:uid="{DEF25801-4495-496A-810B-B5C1FC93934B}"/>
    <hyperlink ref="W18" location="Tabla_471041!A1" display="Tabla_471041!A1" xr:uid="{C23CAD9A-7B9D-48EA-B868-5BC9405D2595}"/>
    <hyperlink ref="W20" location="Tabla_471041!A1" display="Tabla_471041!A1" xr:uid="{9D6ACE5D-9DE6-4639-9784-D92D5E02357A}"/>
    <hyperlink ref="W22" location="Tabla_471041!A1" display="Tabla_471041!A1" xr:uid="{1464C3CD-C581-4F41-883D-D9E4A1CA5F10}"/>
    <hyperlink ref="W24" location="Tabla_471041!A1" display="Tabla_471041!A1" xr:uid="{D85EA708-859F-4735-8C61-EC400432550E}"/>
    <hyperlink ref="W26" location="Tabla_471041!A1" display="Tabla_471041!A1" xr:uid="{57AEAB39-10AE-4316-A97C-534A72A931B6}"/>
    <hyperlink ref="W28" location="Tabla_471041!A1" display="Tabla_471041!A1" xr:uid="{79393098-C094-49D3-9100-294147996DD4}"/>
    <hyperlink ref="W30" location="Tabla_471041!A1" display="Tabla_471041!A1" xr:uid="{D2CA83DD-39C8-44E4-86BB-96B426C8117B}"/>
    <hyperlink ref="W32" location="Tabla_471041!A1" display="Tabla_471041!A1" xr:uid="{DA15B28E-48C8-483D-A2EE-B8FB14DEB620}"/>
    <hyperlink ref="W34" location="Tabla_471041!A1" display="Tabla_471041!A1" xr:uid="{548ADC3C-D298-435C-9311-B0B01A67BB1C}"/>
    <hyperlink ref="W36" location="Tabla_471041!A1" display="Tabla_471041!A1" xr:uid="{A97850B6-DDE7-42BD-BFD9-9C81BC852D66}"/>
    <hyperlink ref="W38" location="Tabla_471041!A1" display="Tabla_471041!A1" xr:uid="{9B3E9922-1170-477A-8D1B-B53A0984BB9F}"/>
    <hyperlink ref="W40" location="Tabla_471041!A1" display="Tabla_471041!A1" xr:uid="{2042725F-F39F-4418-8C83-534A5EB7B57F}"/>
    <hyperlink ref="W42" location="Tabla_471041!A1" display="Tabla_471041!A1" xr:uid="{A86195B5-05F0-408F-9A60-87E6AC95FB4F}"/>
    <hyperlink ref="W44" location="Tabla_471041!A1" display="Tabla_471041!A1" xr:uid="{6A230520-F08E-4FAF-81F0-F73268262DAF}"/>
    <hyperlink ref="W46" location="Tabla_471041!A1" display="Tabla_471041!A1" xr:uid="{8236CD57-A460-4074-BB4A-5A223B6FAFE0}"/>
    <hyperlink ref="W48" location="Tabla_471041!A1" display="Tabla_471041!A1" xr:uid="{638A764B-E8FC-49CF-9DD9-4720449214DA}"/>
    <hyperlink ref="W50" location="Tabla_471041!A1" display="Tabla_471041!A1" xr:uid="{155F41C2-8500-4628-901F-4C42B063F8E3}"/>
    <hyperlink ref="W52" location="Tabla_471041!A1" display="Tabla_471041!A1" xr:uid="{A4EB2C8B-209A-48EF-A364-78C2984287C8}"/>
    <hyperlink ref="W11" location="Tabla_471041!A1" display="Tabla_471041!A1" xr:uid="{CC9724B2-8DC4-4A25-BE54-5461B9D80D43}"/>
    <hyperlink ref="W13" location="Tabla_471041!A1" display="Tabla_471041!A1" xr:uid="{E7A0A427-B7C9-4130-A141-29CD2BBAF640}"/>
    <hyperlink ref="W15" location="Tabla_471041!A1" display="Tabla_471041!A1" xr:uid="{0D40373B-AB84-4E27-AC2B-11DDC424D3F7}"/>
    <hyperlink ref="W17" location="Tabla_471041!A1" display="Tabla_471041!A1" xr:uid="{C4985313-B390-4A90-BBFD-46659C0B9FC1}"/>
    <hyperlink ref="W19" location="Tabla_471041!A1" display="Tabla_471041!A1" xr:uid="{1EE8AF71-95BB-4893-A5FA-8CC38AC70CD6}"/>
    <hyperlink ref="W21" location="Tabla_471041!A1" display="Tabla_471041!A1" xr:uid="{5825A91F-AF3D-49FF-B9D6-BC3475CB2314}"/>
    <hyperlink ref="W23" location="Tabla_471041!A1" display="Tabla_471041!A1" xr:uid="{4D6230E0-220C-446A-A9A0-552D77299B31}"/>
    <hyperlink ref="W25" location="Tabla_471041!A1" display="Tabla_471041!A1" xr:uid="{A80B6247-9BEB-4156-A90F-A7E24925A9A7}"/>
    <hyperlink ref="W27" location="Tabla_471041!A1" display="Tabla_471041!A1" xr:uid="{9E84288C-9F94-4351-9018-BF1BA64503F2}"/>
    <hyperlink ref="W29" location="Tabla_471041!A1" display="Tabla_471041!A1" xr:uid="{56F1AC56-81B9-41FD-80EA-4A3B2F4BE1E1}"/>
    <hyperlink ref="W31" location="Tabla_471041!A1" display="Tabla_471041!A1" xr:uid="{D5FFD9B7-88F4-4A74-B656-89AAF478DCB7}"/>
    <hyperlink ref="W33" location="Tabla_471041!A1" display="Tabla_471041!A1" xr:uid="{37ABA2FC-7320-4ECD-AFBF-4744F316E8E6}"/>
    <hyperlink ref="W35" location="Tabla_471041!A1" display="Tabla_471041!A1" xr:uid="{455B5619-4A43-4C71-B884-91FCA190F2B6}"/>
    <hyperlink ref="W37" location="Tabla_471041!A1" display="Tabla_471041!A1" xr:uid="{2ABABC39-2AE7-43CC-AD3A-99A92A29CFDA}"/>
    <hyperlink ref="W39" location="Tabla_471041!A1" display="Tabla_471041!A1" xr:uid="{940C4BF8-FE0E-48E6-BF98-E441410A616D}"/>
    <hyperlink ref="W41" location="Tabla_471041!A1" display="Tabla_471041!A1" xr:uid="{8D99F151-1991-4135-8E3F-A6527AED2703}"/>
    <hyperlink ref="W43" location="Tabla_471041!A1" display="Tabla_471041!A1" xr:uid="{5137AB24-9B7E-4FC7-9037-0843A2BB7458}"/>
    <hyperlink ref="W45" location="Tabla_471041!A1" display="Tabla_471041!A1" xr:uid="{00DAA9DA-D31D-41B4-B085-B07C39A5109B}"/>
    <hyperlink ref="W47" location="Tabla_471041!A1" display="Tabla_471041!A1" xr:uid="{D06EC9D4-3919-45CF-9790-ABA98BB42D07}"/>
    <hyperlink ref="W49" location="Tabla_471041!A1" display="Tabla_471041!A1" xr:uid="{8DD78AD0-44DF-44F0-80B2-BF4C2771F76F}"/>
    <hyperlink ref="W51" location="Tabla_471041!A1" display="Tabla_471041!A1" xr:uid="{BD972F39-DF80-491B-A843-0A837BA8E341}"/>
    <hyperlink ref="X10" location="Tabla_471031!A1" display="Tabla_471031!A1" xr:uid="{02FE6856-030B-4F47-ACED-03C8988CAF3A}"/>
    <hyperlink ref="X12" location="Tabla_471031!A1" display="Tabla_471031!A1" xr:uid="{A87248A6-72A2-4360-9147-CF330CCA024B}"/>
    <hyperlink ref="X14" location="Tabla_471031!A1" display="Tabla_471031!A1" xr:uid="{ED440EA9-D6D6-41CA-A66F-220661E401EF}"/>
    <hyperlink ref="X16" location="Tabla_471031!A1" display="Tabla_471031!A1" xr:uid="{981F3C2E-3353-4A92-B44F-F3ECB37CBF74}"/>
    <hyperlink ref="X18" location="Tabla_471031!A1" display="Tabla_471031!A1" xr:uid="{F2B29C81-C1AF-415D-B368-29E1164B60D8}"/>
    <hyperlink ref="X20" location="Tabla_471031!A1" display="Tabla_471031!A1" xr:uid="{70013AAC-87C9-4778-A707-9B2ECD56AF0A}"/>
    <hyperlink ref="X22" location="Tabla_471031!A1" display="Tabla_471031!A1" xr:uid="{85D5F92F-20C3-411C-BBC9-A72003C5254F}"/>
    <hyperlink ref="X24" location="Tabla_471031!A1" display="Tabla_471031!A1" xr:uid="{1C4090C1-D61F-47A9-8CED-04D2D75C886D}"/>
    <hyperlink ref="X26" location="Tabla_471031!A1" display="Tabla_471031!A1" xr:uid="{FEEC3C61-64C9-48DC-A774-94FBF24B6EBC}"/>
    <hyperlink ref="X28" location="Tabla_471031!A1" display="Tabla_471031!A1" xr:uid="{55469627-CD47-48A2-91BC-4E259E5AD19F}"/>
    <hyperlink ref="X30" location="Tabla_471031!A1" display="Tabla_471031!A1" xr:uid="{0FBD8BC3-9E6E-4BB1-962B-108010101356}"/>
    <hyperlink ref="X32" location="Tabla_471031!A1" display="Tabla_471031!A1" xr:uid="{317C4377-1A73-4FE5-BB48-FE1B2FAEEFE4}"/>
    <hyperlink ref="X34" location="Tabla_471031!A1" display="Tabla_471031!A1" xr:uid="{DA362566-5A75-449B-B79C-AD8F64A736B3}"/>
    <hyperlink ref="X36" location="Tabla_471031!A1" display="Tabla_471031!A1" xr:uid="{3BA7F3B7-4199-40D7-ABDD-4B4ABD5B635D}"/>
    <hyperlink ref="X38" location="Tabla_471031!A1" display="Tabla_471031!A1" xr:uid="{8648A170-C410-43DA-8422-8F2ABEE5C7F4}"/>
    <hyperlink ref="X40" location="Tabla_471031!A1" display="Tabla_471031!A1" xr:uid="{FD61D083-E469-4F04-942A-D36B0BBB6E43}"/>
    <hyperlink ref="X42" location="Tabla_471031!A1" display="Tabla_471031!A1" xr:uid="{21BF2440-B1D7-4400-A24B-9D780FB9A685}"/>
    <hyperlink ref="X44" location="Tabla_471031!A1" display="Tabla_471031!A1" xr:uid="{7BD90DEA-663B-4452-A7E6-15048268642E}"/>
    <hyperlink ref="X46" location="Tabla_471031!A1" display="Tabla_471031!A1" xr:uid="{136B64B1-FA94-45F2-9F96-3BC2249D16FB}"/>
    <hyperlink ref="X48" location="Tabla_471031!A1" display="Tabla_471031!A1" xr:uid="{1BB41AA3-749D-45DC-9FC9-2DB9B9AF7685}"/>
    <hyperlink ref="X50" location="Tabla_471031!A1" display="Tabla_471031!A1" xr:uid="{B5930460-70A1-4180-B857-630AE6350CCE}"/>
    <hyperlink ref="X52" location="Tabla_471031!A1" display="Tabla_471031!A1" xr:uid="{E0467BCC-E417-4B71-8DC4-B099BC2B23A8}"/>
    <hyperlink ref="X11" location="Tabla_471031!A1" display="Tabla_471031!A1" xr:uid="{FABB8CA2-7C44-48A3-8B50-610977FF285F}"/>
    <hyperlink ref="X13" location="Tabla_471031!A1" display="Tabla_471031!A1" xr:uid="{254FDBC2-1961-4277-8711-CE607CDFD01F}"/>
    <hyperlink ref="X15" location="Tabla_471031!A1" display="Tabla_471031!A1" xr:uid="{2A8BFA6A-10DC-44DD-B446-FA50E548DEE1}"/>
    <hyperlink ref="X17" location="Tabla_471031!A1" display="Tabla_471031!A1" xr:uid="{8EF157C9-7EDB-4E4D-B186-EB14B14A9AF8}"/>
    <hyperlink ref="X19" location="Tabla_471031!A1" display="Tabla_471031!A1" xr:uid="{40480D76-9B35-43CD-A870-6C0D8042EA02}"/>
    <hyperlink ref="X21" location="Tabla_471031!A1" display="Tabla_471031!A1" xr:uid="{246C4F05-BAEB-4BF6-9249-496F16623437}"/>
    <hyperlink ref="X23" location="Tabla_471031!A1" display="Tabla_471031!A1" xr:uid="{10232FAA-7952-47FC-A83E-F7D8462690BB}"/>
    <hyperlink ref="X25" location="Tabla_471031!A1" display="Tabla_471031!A1" xr:uid="{A3D26C7E-235B-403A-8573-6C13928F5F57}"/>
    <hyperlink ref="X27" location="Tabla_471031!A1" display="Tabla_471031!A1" xr:uid="{34C2719C-1251-4573-9931-E036BA4F0E2D}"/>
    <hyperlink ref="X29" location="Tabla_471031!A1" display="Tabla_471031!A1" xr:uid="{B58942BD-D088-4814-84FF-17CEAABA9C53}"/>
    <hyperlink ref="X31" location="Tabla_471031!A1" display="Tabla_471031!A1" xr:uid="{24996693-7D7D-4AFF-AD89-DFBBF1B5982E}"/>
    <hyperlink ref="X33" location="Tabla_471031!A1" display="Tabla_471031!A1" xr:uid="{6965B374-C0A3-43C7-A4AD-AAFE2EC5F201}"/>
    <hyperlink ref="X35" location="Tabla_471031!A1" display="Tabla_471031!A1" xr:uid="{76172270-01E6-4290-B549-B917CDAA3EB0}"/>
    <hyperlink ref="X37" location="Tabla_471031!A1" display="Tabla_471031!A1" xr:uid="{DE3AC524-CB51-4F26-B691-A2579C56C733}"/>
    <hyperlink ref="X39" location="Tabla_471031!A1" display="Tabla_471031!A1" xr:uid="{5EA996BE-75CF-49FF-9C7B-ACDBF73CA38D}"/>
    <hyperlink ref="X41" location="Tabla_471031!A1" display="Tabla_471031!A1" xr:uid="{FC9316AE-EA8F-49A4-AA5A-33D614F7127E}"/>
    <hyperlink ref="X43" location="Tabla_471031!A1" display="Tabla_471031!A1" xr:uid="{8C0E662A-7059-4C04-AC9B-57233CBB1501}"/>
    <hyperlink ref="X45" location="Tabla_471031!A1" display="Tabla_471031!A1" xr:uid="{D1B084B2-D1BE-4915-8EAC-F1F219E10070}"/>
    <hyperlink ref="X47" location="Tabla_471031!A1" display="Tabla_471031!A1" xr:uid="{A360B22E-FA7A-483D-94DB-02DF96F2CB5B}"/>
    <hyperlink ref="X49" location="Tabla_471031!A1" display="Tabla_471031!A1" xr:uid="{12C188CD-EC91-4AA8-B453-77D75F1950E3}"/>
    <hyperlink ref="X51" location="Tabla_471031!A1" display="Tabla_471031!A1" xr:uid="{8DEE6B09-6C56-425E-9866-34DBAA7248CE}"/>
    <hyperlink ref="Y10" location="Tabla_471032!A1" display="Tabla_471032!A1" xr:uid="{13429450-92E9-4294-8676-0FD4A64DF9B2}"/>
    <hyperlink ref="Y12" location="Tabla_471032!A1" display="Tabla_471032!A1" xr:uid="{123AF601-88CB-4471-85C9-487651A34A2D}"/>
    <hyperlink ref="Y14" location="Tabla_471032!A1" display="Tabla_471032!A1" xr:uid="{0B4D602D-3A30-46D2-9243-474457B638C9}"/>
    <hyperlink ref="Y16" location="Tabla_471032!A1" display="Tabla_471032!A1" xr:uid="{BEA53536-0039-402B-AEC7-9A2D7B2D2C05}"/>
    <hyperlink ref="Y18" location="Tabla_471032!A1" display="Tabla_471032!A1" xr:uid="{B0015579-81E8-4442-8E28-E1FF309DF83A}"/>
    <hyperlink ref="Y20" location="Tabla_471032!A1" display="Tabla_471032!A1" xr:uid="{E2F63CB8-ACEA-4E36-9D3E-D09982B6B064}"/>
    <hyperlink ref="Y22" location="Tabla_471032!A1" display="Tabla_471032!A1" xr:uid="{2C9A0FF5-43F1-45B4-812F-AA857C701A76}"/>
    <hyperlink ref="Y24" location="Tabla_471032!A1" display="Tabla_471032!A1" xr:uid="{0203AB29-DB1C-4F5E-8C4F-C08784C81435}"/>
    <hyperlink ref="Y26" location="Tabla_471032!A1" display="Tabla_471032!A1" xr:uid="{CDDA0337-EE3A-463D-B2FF-7A58281D26F6}"/>
    <hyperlink ref="Y28" location="Tabla_471032!A1" display="Tabla_471032!A1" xr:uid="{F1DF61BE-1FAA-4DE5-9E72-946408D07A4E}"/>
    <hyperlink ref="Y30" location="Tabla_471032!A1" display="Tabla_471032!A1" xr:uid="{DE4B69D5-ACD6-4828-96EA-88AA5E36CAA6}"/>
    <hyperlink ref="Y32" location="Tabla_471032!A1" display="Tabla_471032!A1" xr:uid="{888F2FF1-38DD-4612-B4E9-3509A25582DE}"/>
    <hyperlink ref="Y34" location="Tabla_471032!A1" display="Tabla_471032!A1" xr:uid="{8743BC10-2EC8-41EF-A43A-BA233D1C64E2}"/>
    <hyperlink ref="Y36" location="Tabla_471032!A1" display="Tabla_471032!A1" xr:uid="{54CE69FC-33A4-40E1-B227-F8026F00CDC7}"/>
    <hyperlink ref="Y38" location="Tabla_471032!A1" display="Tabla_471032!A1" xr:uid="{5D46DB15-0B3A-419C-892B-414F2EB7FBA8}"/>
    <hyperlink ref="Y40" location="Tabla_471032!A1" display="Tabla_471032!A1" xr:uid="{B01B40ED-89B6-461B-B69A-A37CD8309215}"/>
    <hyperlink ref="Y42" location="Tabla_471032!A1" display="Tabla_471032!A1" xr:uid="{88125B90-ADF6-4ED2-A387-6BD176B64A7A}"/>
    <hyperlink ref="Y44" location="Tabla_471032!A1" display="Tabla_471032!A1" xr:uid="{D094DC02-D578-4756-A04A-61BEB566843A}"/>
    <hyperlink ref="Y46" location="Tabla_471032!A1" display="Tabla_471032!A1" xr:uid="{141C4C21-6DA2-4EE4-AD19-A76A85025CD8}"/>
    <hyperlink ref="Y48" location="Tabla_471032!A1" display="Tabla_471032!A1" xr:uid="{2ACBDDEE-3540-4702-AD5F-6295EBA3E074}"/>
    <hyperlink ref="Y50" location="Tabla_471032!A1" display="Tabla_471032!A1" xr:uid="{908F5B05-FF37-40B6-A873-5F57C519EB44}"/>
    <hyperlink ref="Y52" location="Tabla_471032!A1" display="Tabla_471032!A1" xr:uid="{F2B00668-310A-4043-841D-4FC63D3064D3}"/>
    <hyperlink ref="Y11" location="Tabla_471032!A1" display="Tabla_471032!A1" xr:uid="{7B4A4973-4E4E-4DD3-8829-5755C3343BF9}"/>
    <hyperlink ref="Y13" location="Tabla_471032!A1" display="Tabla_471032!A1" xr:uid="{934286FC-CC05-42CB-9670-020D91C88D07}"/>
    <hyperlink ref="Y15" location="Tabla_471032!A1" display="Tabla_471032!A1" xr:uid="{E56C0152-F38B-4797-9311-0A9662D53195}"/>
    <hyperlink ref="Y17" location="Tabla_471032!A1" display="Tabla_471032!A1" xr:uid="{89755499-19C5-4382-892F-51A35E63062A}"/>
    <hyperlink ref="Y19" location="Tabla_471032!A1" display="Tabla_471032!A1" xr:uid="{F45DB8C9-D937-4A2D-9F9D-39600D02E051}"/>
    <hyperlink ref="Y21" location="Tabla_471032!A1" display="Tabla_471032!A1" xr:uid="{2C899FF1-B804-4359-9978-04416796592F}"/>
    <hyperlink ref="Y23" location="Tabla_471032!A1" display="Tabla_471032!A1" xr:uid="{30B64EEB-4240-4184-BA6A-7162ED5B9654}"/>
    <hyperlink ref="Y25" location="Tabla_471032!A1" display="Tabla_471032!A1" xr:uid="{AE1A5B44-676C-4E76-9562-02F3FBAE17E1}"/>
    <hyperlink ref="Y27" location="Tabla_471032!A1" display="Tabla_471032!A1" xr:uid="{D776BFFE-8DF2-42B5-8C92-04A7C677FE36}"/>
    <hyperlink ref="Y29" location="Tabla_471032!A1" display="Tabla_471032!A1" xr:uid="{AB0A7449-0E47-4A5B-A71E-215A777DC5BE}"/>
    <hyperlink ref="Y31" location="Tabla_471032!A1" display="Tabla_471032!A1" xr:uid="{0B45A9BD-CCFC-40DA-B32E-1D974C60202A}"/>
    <hyperlink ref="Y33" location="Tabla_471032!A1" display="Tabla_471032!A1" xr:uid="{75A6ACF4-4769-4CD2-B811-0B828D177075}"/>
    <hyperlink ref="Y35" location="Tabla_471032!A1" display="Tabla_471032!A1" xr:uid="{F801912B-64AC-4A8F-9848-1600F8829954}"/>
    <hyperlink ref="Y37" location="Tabla_471032!A1" display="Tabla_471032!A1" xr:uid="{1A8058C5-AC59-4880-98A7-2484185C933C}"/>
    <hyperlink ref="Y39" location="Tabla_471032!A1" display="Tabla_471032!A1" xr:uid="{93B9EFD1-322D-4B14-9709-A462845EBB30}"/>
    <hyperlink ref="Y41" location="Tabla_471032!A1" display="Tabla_471032!A1" xr:uid="{893E9801-6F48-40F5-9897-5C3697FA1D94}"/>
    <hyperlink ref="Y43" location="Tabla_471032!A1" display="Tabla_471032!A1" xr:uid="{DBDF70B6-5411-4B20-93FC-E29FDDF4A956}"/>
    <hyperlink ref="Y45" location="Tabla_471032!A1" display="Tabla_471032!A1" xr:uid="{2C8F58AC-80FF-4329-9423-733B6CC698F6}"/>
    <hyperlink ref="Y47" location="Tabla_471032!A1" display="Tabla_471032!A1" xr:uid="{F4A65FAC-8BF2-4F0E-A59F-1A3F4844BBBE}"/>
    <hyperlink ref="Y49" location="Tabla_471032!A1" display="Tabla_471032!A1" xr:uid="{65A18306-149E-4643-B56F-2FC6D43F6CE9}"/>
    <hyperlink ref="Y51" location="Tabla_471032!A1" display="Tabla_471032!A1" xr:uid="{0BCC525B-09D7-4760-921A-B1B10C6BCEDF}"/>
    <hyperlink ref="Z10" location="Tabla_471059!A1" display="Tabla_471059!A1" xr:uid="{69539BDE-FA38-4001-80E4-33D579160F71}"/>
    <hyperlink ref="Z12" location="Tabla_471059!A1" display="Tabla_471059!A1" xr:uid="{26675A06-3730-4F3B-9990-5A0D5FB6055A}"/>
    <hyperlink ref="Z14" location="Tabla_471059!A1" display="Tabla_471059!A1" xr:uid="{94F48002-9F2D-4AE4-8576-69FCC89A8D76}"/>
    <hyperlink ref="Z16" location="Tabla_471059!A1" display="Tabla_471059!A1" xr:uid="{9941EF58-DDC1-413C-99C4-D33BF1C6D217}"/>
    <hyperlink ref="Z18" location="Tabla_471059!A1" display="Tabla_471059!A1" xr:uid="{DA0C863A-F37B-48C1-B1FC-806280A3C53B}"/>
    <hyperlink ref="Z20" location="Tabla_471059!A1" display="Tabla_471059!A1" xr:uid="{4D6E38FD-2E49-4A7D-9AAE-C1D5DDC35EA4}"/>
    <hyperlink ref="Z22" location="Tabla_471059!A1" display="Tabla_471059!A1" xr:uid="{1AB1A2F6-C1F4-47BB-AC02-5E5647D823DA}"/>
    <hyperlink ref="Z24" location="Tabla_471059!A1" display="Tabla_471059!A1" xr:uid="{E87529DE-984B-46D1-9848-9491FEAAD2DC}"/>
    <hyperlink ref="Z26" location="Tabla_471059!A1" display="Tabla_471059!A1" xr:uid="{D2BA4C3B-BC54-4E75-9FC4-85497F6A7B4C}"/>
    <hyperlink ref="Z28" location="Tabla_471059!A1" display="Tabla_471059!A1" xr:uid="{B154799F-A9BC-4089-BB5F-3ADF56AE9D23}"/>
    <hyperlink ref="Z30" location="Tabla_471059!A1" display="Tabla_471059!A1" xr:uid="{EF65D070-EB99-40BC-82CE-21E3B66E1AC4}"/>
    <hyperlink ref="Z32" location="Tabla_471059!A1" display="Tabla_471059!A1" xr:uid="{30ABCA65-92A3-4DB6-AEDF-89FD7AE5A778}"/>
    <hyperlink ref="Z34" location="Tabla_471059!A1" display="Tabla_471059!A1" xr:uid="{BAEE2543-C8B1-4CD1-9522-F5460B722C8F}"/>
    <hyperlink ref="Z36" location="Tabla_471059!A1" display="Tabla_471059!A1" xr:uid="{A310D407-60FC-4775-B4CF-02F9A5164DC2}"/>
    <hyperlink ref="Z38" location="Tabla_471059!A1" display="Tabla_471059!A1" xr:uid="{C34AFFA1-4CC9-4A5A-B147-9728193C78BE}"/>
    <hyperlink ref="Z40" location="Tabla_471059!A1" display="Tabla_471059!A1" xr:uid="{AE684B73-6EE6-48A8-B046-284CAA576A15}"/>
    <hyperlink ref="Z42" location="Tabla_471059!A1" display="Tabla_471059!A1" xr:uid="{F257B196-BA9C-4212-BCDC-4204E3A04C7C}"/>
    <hyperlink ref="Z44" location="Tabla_471059!A1" display="Tabla_471059!A1" xr:uid="{B90CFA6E-8281-4131-925B-E473E08A067D}"/>
    <hyperlink ref="Z46" location="Tabla_471059!A1" display="Tabla_471059!A1" xr:uid="{16CFCC94-29FF-4D5A-AEE2-650557C444C7}"/>
    <hyperlink ref="Z48" location="Tabla_471059!A1" display="Tabla_471059!A1" xr:uid="{0015E39C-44A2-4A22-A1AC-953E77AE482E}"/>
    <hyperlink ref="Z50" location="Tabla_471059!A1" display="Tabla_471059!A1" xr:uid="{42AFBDB1-275C-4415-8180-A133CDF73D18}"/>
    <hyperlink ref="Z52" location="Tabla_471059!A1" display="Tabla_471059!A1" xr:uid="{2BFDC2AE-2E68-4BC5-B6BB-A0FA0D81DB16}"/>
    <hyperlink ref="Z11" location="Tabla_471059!A1" display="Tabla_471059!A1" xr:uid="{E3D241BC-008E-4D55-8000-3A029C135F3A}"/>
    <hyperlink ref="Z13" location="Tabla_471059!A1" display="Tabla_471059!A1" xr:uid="{6877993F-CA43-47A3-A030-BA1EC6E7EBA9}"/>
    <hyperlink ref="Z15" location="Tabla_471059!A1" display="Tabla_471059!A1" xr:uid="{42BF5F98-102C-490A-92EF-D096C3A418DD}"/>
    <hyperlink ref="Z17" location="Tabla_471059!A1" display="Tabla_471059!A1" xr:uid="{C7415FAA-5C13-44F2-9C65-634EE7BD0FC7}"/>
    <hyperlink ref="Z19" location="Tabla_471059!A1" display="Tabla_471059!A1" xr:uid="{5DE01120-8768-404C-BF65-FEE50FFD2F8B}"/>
    <hyperlink ref="Z21" location="Tabla_471059!A1" display="Tabla_471059!A1" xr:uid="{711F9F77-5DE5-4E45-AAD5-36538EC466AF}"/>
    <hyperlink ref="Z23" location="Tabla_471059!A1" display="Tabla_471059!A1" xr:uid="{994000A3-B63C-4E3E-8A23-B42FBC7FBC40}"/>
    <hyperlink ref="Z25" location="Tabla_471059!A1" display="Tabla_471059!A1" xr:uid="{330E7571-A5AA-45A5-86BA-B4BD69679A95}"/>
    <hyperlink ref="Z27" location="Tabla_471059!A1" display="Tabla_471059!A1" xr:uid="{2CD66571-1B9E-44FC-A7BF-3CEC681E10C9}"/>
    <hyperlink ref="Z29" location="Tabla_471059!A1" display="Tabla_471059!A1" xr:uid="{48FBEC91-0CB1-443F-8A54-284D09F97730}"/>
    <hyperlink ref="Z31" location="Tabla_471059!A1" display="Tabla_471059!A1" xr:uid="{7E959BA3-518A-4268-8CF4-9106B027AAF4}"/>
    <hyperlink ref="Z33" location="Tabla_471059!A1" display="Tabla_471059!A1" xr:uid="{0066D2F0-9122-428E-9D77-3D9580B15B87}"/>
    <hyperlink ref="Z35" location="Tabla_471059!A1" display="Tabla_471059!A1" xr:uid="{1ED8AD0A-AFD8-4270-8ECC-E7BBB8CB24EB}"/>
    <hyperlink ref="Z37" location="Tabla_471059!A1" display="Tabla_471059!A1" xr:uid="{B15F623B-8AD5-4991-8E68-A43C18269FC7}"/>
    <hyperlink ref="Z39" location="Tabla_471059!A1" display="Tabla_471059!A1" xr:uid="{63F596EC-80D8-42D3-920B-A5AD1DCF2D10}"/>
    <hyperlink ref="Z41" location="Tabla_471059!A1" display="Tabla_471059!A1" xr:uid="{FA912724-2352-4038-BAF5-A006AA08CAD4}"/>
    <hyperlink ref="Z43" location="Tabla_471059!A1" display="Tabla_471059!A1" xr:uid="{CDD80808-32A1-4B89-BA8B-0B08972945EE}"/>
    <hyperlink ref="Z45" location="Tabla_471059!A1" display="Tabla_471059!A1" xr:uid="{6B50D73A-40D8-431B-B675-7DE0461254DA}"/>
    <hyperlink ref="Z47" location="Tabla_471059!A1" display="Tabla_471059!A1" xr:uid="{7561A647-B713-460A-995A-EA47D7533310}"/>
    <hyperlink ref="Z49" location="Tabla_471059!A1" display="Tabla_471059!A1" xr:uid="{6FDC9357-3546-4CE8-9F9C-E572E7E1DFE6}"/>
    <hyperlink ref="Z51" location="Tabla_471059!A1" display="Tabla_471059!A1" xr:uid="{1301DF68-5B16-48AF-8C1F-4392473F86B0}"/>
    <hyperlink ref="AA10" location="Tabla_471071!A1" display="Tabla_471071!A1" xr:uid="{042D2EA7-8395-4C9C-955B-11CA5B44619C}"/>
    <hyperlink ref="AA12" location="Tabla_471071!A1" display="Tabla_471071!A1" xr:uid="{E5B5AF26-BB62-4E96-BC31-5D93A94368F2}"/>
    <hyperlink ref="AA14" location="Tabla_471071!A1" display="Tabla_471071!A1" xr:uid="{10CC069A-231E-4792-BA26-0F3179235740}"/>
    <hyperlink ref="AA16" location="Tabla_471071!A1" display="Tabla_471071!A1" xr:uid="{CD5254F1-6B26-4E13-B32A-A8EAE76726B7}"/>
    <hyperlink ref="AA18" location="Tabla_471071!A1" display="Tabla_471071!A1" xr:uid="{6D21CD33-DE36-4970-B085-3ACF8D90F409}"/>
    <hyperlink ref="AA20" location="Tabla_471071!A1" display="Tabla_471071!A1" xr:uid="{7A4ABCBF-5DF1-40EC-86AB-F64FE1EC51CC}"/>
    <hyperlink ref="AA22" location="Tabla_471071!A1" display="Tabla_471071!A1" xr:uid="{19BEC0C3-7650-4F35-B244-26DDB0DBDFDD}"/>
    <hyperlink ref="AA24" location="Tabla_471071!A1" display="Tabla_471071!A1" xr:uid="{065A12E8-4AF4-47E7-A439-A377FA53151E}"/>
    <hyperlink ref="AA26" location="Tabla_471071!A1" display="Tabla_471071!A1" xr:uid="{E17A7651-563A-4690-ABFE-39C9F40E315B}"/>
    <hyperlink ref="AA28" location="Tabla_471071!A1" display="Tabla_471071!A1" xr:uid="{9F0241EE-1362-44AF-B65D-844DF0BEC872}"/>
    <hyperlink ref="AA30" location="Tabla_471071!A1" display="Tabla_471071!A1" xr:uid="{FE027E45-5D2F-45CB-89A7-FE0C012E3A6E}"/>
    <hyperlink ref="AA32" location="Tabla_471071!A1" display="Tabla_471071!A1" xr:uid="{42BE3F39-C07A-462A-8921-64C8F7A9CBBA}"/>
    <hyperlink ref="AA34" location="Tabla_471071!A1" display="Tabla_471071!A1" xr:uid="{6CABF37D-B7B6-49F8-B5C0-6F5729B63AA6}"/>
    <hyperlink ref="AA36" location="Tabla_471071!A1" display="Tabla_471071!A1" xr:uid="{1AAD3B71-63F6-4D49-8C2D-6ABC9EFFAF9A}"/>
    <hyperlink ref="AA38" location="Tabla_471071!A1" display="Tabla_471071!A1" xr:uid="{94306CAC-CE7D-49DD-AE1C-1283260FD05D}"/>
    <hyperlink ref="AA40" location="Tabla_471071!A1" display="Tabla_471071!A1" xr:uid="{E89D2176-44AD-4EDC-8494-841AE239615E}"/>
    <hyperlink ref="AA42" location="Tabla_471071!A1" display="Tabla_471071!A1" xr:uid="{05AD5CA3-C3FB-457D-A311-C91016A479BD}"/>
    <hyperlink ref="AA44" location="Tabla_471071!A1" display="Tabla_471071!A1" xr:uid="{C62B8F03-D470-45BA-A7CA-DA174037D2AE}"/>
    <hyperlink ref="AA46" location="Tabla_471071!A1" display="Tabla_471071!A1" xr:uid="{3E34F3A3-220B-4CCD-B5FD-DB231F4A7A49}"/>
    <hyperlink ref="AA48" location="Tabla_471071!A1" display="Tabla_471071!A1" xr:uid="{DF30965D-0710-45ED-A3E1-E10735142E95}"/>
    <hyperlink ref="AA50" location="Tabla_471071!A1" display="Tabla_471071!A1" xr:uid="{932E692D-1B7F-403D-A156-A4587A6B980D}"/>
    <hyperlink ref="AA52" location="Tabla_471071!A1" display="Tabla_471071!A1" xr:uid="{565677F2-CD50-4C34-9B27-388D32364839}"/>
    <hyperlink ref="AA11" location="Tabla_471071!A1" display="Tabla_471071!A1" xr:uid="{B07A705E-8171-4FD2-8DCF-E28D957DC9EF}"/>
    <hyperlink ref="AA13" location="Tabla_471071!A1" display="Tabla_471071!A1" xr:uid="{58DFA665-E3E3-4379-87B4-EED59D781EFD}"/>
    <hyperlink ref="AA15" location="Tabla_471071!A1" display="Tabla_471071!A1" xr:uid="{3E469490-D2C3-4A68-9D37-A9159CA196BD}"/>
    <hyperlink ref="AA17" location="Tabla_471071!A1" display="Tabla_471071!A1" xr:uid="{95E15C3D-F7E7-4CCF-9F81-D1A04F1E26F7}"/>
    <hyperlink ref="AA19" location="Tabla_471071!A1" display="Tabla_471071!A1" xr:uid="{BB49067B-A9DE-4675-947F-447C12A7FBC5}"/>
    <hyperlink ref="AA21" location="Tabla_471071!A1" display="Tabla_471071!A1" xr:uid="{E6532DED-C472-4769-9E93-550C871D6FE9}"/>
    <hyperlink ref="AA23" location="Tabla_471071!A1" display="Tabla_471071!A1" xr:uid="{7F58DB3C-6DFF-433F-8F74-3669A56A7DF7}"/>
    <hyperlink ref="AA25" location="Tabla_471071!A1" display="Tabla_471071!A1" xr:uid="{B3B5DF94-D482-4C94-BEBC-82427DCE1494}"/>
    <hyperlink ref="AA27" location="Tabla_471071!A1" display="Tabla_471071!A1" xr:uid="{FAB5D3B3-4108-4C2D-AAEC-EA5FA2646F4C}"/>
    <hyperlink ref="AA29" location="Tabla_471071!A1" display="Tabla_471071!A1" xr:uid="{108D5BB9-C4D7-4084-A1A7-6341BACCE8AF}"/>
    <hyperlink ref="AA31" location="Tabla_471071!A1" display="Tabla_471071!A1" xr:uid="{DFDFD672-8047-4F89-8FDB-283B08A4B22C}"/>
    <hyperlink ref="AA33" location="Tabla_471071!A1" display="Tabla_471071!A1" xr:uid="{6244B0A0-FD2A-41B9-93D3-CFB26262DC4B}"/>
    <hyperlink ref="AA35" location="Tabla_471071!A1" display="Tabla_471071!A1" xr:uid="{44A8EC65-6908-4670-A73D-49E01E9A74A2}"/>
    <hyperlink ref="AA37" location="Tabla_471071!A1" display="Tabla_471071!A1" xr:uid="{3B09582F-020C-4419-9544-44F63B8DBE99}"/>
    <hyperlink ref="AA39" location="Tabla_471071!A1" display="Tabla_471071!A1" xr:uid="{95B6E192-8D2B-4464-A715-4B131B31A7BD}"/>
    <hyperlink ref="AA41" location="Tabla_471071!A1" display="Tabla_471071!A1" xr:uid="{2105348E-C7BB-42CB-9D78-BA23392962C1}"/>
    <hyperlink ref="AA43" location="Tabla_471071!A1" display="Tabla_471071!A1" xr:uid="{42CC1BD4-EC0D-4F41-B569-141F902C4A87}"/>
    <hyperlink ref="AA45" location="Tabla_471071!A1" display="Tabla_471071!A1" xr:uid="{B6F2C41F-A1BC-41D6-9DB7-2456ECE6A0A8}"/>
    <hyperlink ref="AA47" location="Tabla_471071!A1" display="Tabla_471071!A1" xr:uid="{3DA281C5-017B-4F86-A72E-BDB06540E9D9}"/>
    <hyperlink ref="AA49" location="Tabla_471071!A1" display="Tabla_471071!A1" xr:uid="{3115FA10-D7F3-4751-919D-CBB2F181FD81}"/>
    <hyperlink ref="AA51" location="Tabla_471071!A1" display="Tabla_471071!A1" xr:uid="{8A257455-E221-44AF-BE3B-2801A9F4F6E2}"/>
    <hyperlink ref="AB10" location="Tabla_471062!A1" display="Tabla_471062!A1" xr:uid="{24AB2DE3-E861-4604-8BA1-9210D94A5F49}"/>
    <hyperlink ref="AB12" location="Tabla_471062!A1" display="Tabla_471062!A1" xr:uid="{52D98707-1AF0-4778-BED2-BA1F7E7BAA39}"/>
    <hyperlink ref="AB14" location="Tabla_471062!A1" display="Tabla_471062!A1" xr:uid="{B9B38217-06EC-4CE4-AC02-215FBD306296}"/>
    <hyperlink ref="AB16" location="Tabla_471062!A1" display="Tabla_471062!A1" xr:uid="{C4BE3FDB-E07F-4B27-A425-174CEA55791F}"/>
    <hyperlink ref="AB18" location="Tabla_471062!A1" display="Tabla_471062!A1" xr:uid="{9B84523C-81BF-4148-ADE9-F0C5A1D7C8F3}"/>
    <hyperlink ref="AB20" location="Tabla_471062!A1" display="Tabla_471062!A1" xr:uid="{D7656305-3ED2-42BF-B105-979D6A96AA34}"/>
    <hyperlink ref="AB22" location="Tabla_471062!A1" display="Tabla_471062!A1" xr:uid="{5C00FCE2-6BBF-4AF3-A5B8-1940E78A5370}"/>
    <hyperlink ref="AB24" location="Tabla_471062!A1" display="Tabla_471062!A1" xr:uid="{8DD8A53C-493D-4E5C-88E1-927EB9BD23E8}"/>
    <hyperlink ref="AB26" location="Tabla_471062!A1" display="Tabla_471062!A1" xr:uid="{B5BBB344-1ED5-4E63-8A8B-3B82A761E3C3}"/>
    <hyperlink ref="AB28" location="Tabla_471062!A1" display="Tabla_471062!A1" xr:uid="{14095D06-BAB3-4C2E-B997-7E592EF247FD}"/>
    <hyperlink ref="AB30" location="Tabla_471062!A1" display="Tabla_471062!A1" xr:uid="{850FB3AD-D53B-4B95-BD4F-6B61650BDB91}"/>
    <hyperlink ref="AB32" location="Tabla_471062!A1" display="Tabla_471062!A1" xr:uid="{569B487E-D4D0-4C55-8254-76FB0FBA9988}"/>
    <hyperlink ref="AB34" location="Tabla_471062!A1" display="Tabla_471062!A1" xr:uid="{96B17417-7751-4FC7-91E1-6771A3CEB418}"/>
    <hyperlink ref="AB36" location="Tabla_471062!A1" display="Tabla_471062!A1" xr:uid="{ECD3E551-FB77-4809-A7E2-9109D9BFF0DC}"/>
    <hyperlink ref="AB38" location="Tabla_471062!A1" display="Tabla_471062!A1" xr:uid="{61850691-72CA-40E6-A3C4-EF3F2952A0A8}"/>
    <hyperlink ref="AB40" location="Tabla_471062!A1" display="Tabla_471062!A1" xr:uid="{1FCB090C-DDBB-4816-88C1-EA376790F122}"/>
    <hyperlink ref="AB42" location="Tabla_471062!A1" display="Tabla_471062!A1" xr:uid="{78A519DD-E447-4060-8C4C-CB90C37DB109}"/>
    <hyperlink ref="AB44" location="Tabla_471062!A1" display="Tabla_471062!A1" xr:uid="{F0B5C986-82AE-4004-BB89-EF25CD584670}"/>
    <hyperlink ref="AB46" location="Tabla_471062!A1" display="Tabla_471062!A1" xr:uid="{54576B70-DC24-4171-99A1-F02339EF07AB}"/>
    <hyperlink ref="AB48" location="Tabla_471062!A1" display="Tabla_471062!A1" xr:uid="{C84183B8-07AC-4EE6-850C-BFF6C72E11C2}"/>
    <hyperlink ref="AB50" location="Tabla_471062!A1" display="Tabla_471062!A1" xr:uid="{5E4D3838-3D17-4E99-B223-A0923A9D6C38}"/>
    <hyperlink ref="AB52" location="Tabla_471062!A1" display="Tabla_471062!A1" xr:uid="{20CDAEC0-7C7D-42D7-AD3D-3CD6466298D8}"/>
    <hyperlink ref="AB11" location="Tabla_471062!A1" display="Tabla_471062!A1" xr:uid="{FF2D07A7-439D-45AB-98D3-A5B4926260DA}"/>
    <hyperlink ref="AB13" location="Tabla_471062!A1" display="Tabla_471062!A1" xr:uid="{0AAE47C5-2316-43A9-9797-E6DA95F9ACE2}"/>
    <hyperlink ref="AB15" location="Tabla_471062!A1" display="Tabla_471062!A1" xr:uid="{5B87E876-9450-4E86-869A-C6C533C5A8ED}"/>
    <hyperlink ref="AB17" location="Tabla_471062!A1" display="Tabla_471062!A1" xr:uid="{844C95E5-50C1-4756-B29E-10494254A412}"/>
    <hyperlink ref="AB19" location="Tabla_471062!A1" display="Tabla_471062!A1" xr:uid="{687372A2-0025-4683-A751-304436AC5F5A}"/>
    <hyperlink ref="AB21" location="Tabla_471062!A1" display="Tabla_471062!A1" xr:uid="{DBB2DE05-ABA6-4333-89EF-1E3964E2C84E}"/>
    <hyperlink ref="AB23" location="Tabla_471062!A1" display="Tabla_471062!A1" xr:uid="{EF817D28-DD92-4604-B336-F4D852018B09}"/>
    <hyperlink ref="AB25" location="Tabla_471062!A1" display="Tabla_471062!A1" xr:uid="{6532CD7F-C1BF-420E-A1F7-C138C0B9CAF7}"/>
    <hyperlink ref="AB27" location="Tabla_471062!A1" display="Tabla_471062!A1" xr:uid="{DDA5AD3E-48E0-43A3-8C6C-4A80B047574E}"/>
    <hyperlink ref="AB29" location="Tabla_471062!A1" display="Tabla_471062!A1" xr:uid="{2D0D2D9E-9458-448D-813B-B7949E3FD5AB}"/>
    <hyperlink ref="AB31" location="Tabla_471062!A1" display="Tabla_471062!A1" xr:uid="{35D33AD5-A880-45CB-8109-3916F4CA6592}"/>
    <hyperlink ref="AB33" location="Tabla_471062!A1" display="Tabla_471062!A1" xr:uid="{AC9A7168-1468-4EF5-A5AB-2077456085A3}"/>
    <hyperlink ref="AB35" location="Tabla_471062!A1" display="Tabla_471062!A1" xr:uid="{4880DFB5-962F-4A94-BAB8-AB3787733DC1}"/>
    <hyperlink ref="AB37" location="Tabla_471062!A1" display="Tabla_471062!A1" xr:uid="{A13AA003-C0A3-449B-B4F5-E164E5D76FCE}"/>
    <hyperlink ref="AB39" location="Tabla_471062!A1" display="Tabla_471062!A1" xr:uid="{088216DF-577C-446B-9BAD-21F086CF9B62}"/>
    <hyperlink ref="AB41" location="Tabla_471062!A1" display="Tabla_471062!A1" xr:uid="{98140739-1DFE-4945-BCED-490BC06BFD61}"/>
    <hyperlink ref="AB43" location="Tabla_471062!A1" display="Tabla_471062!A1" xr:uid="{8F86AE20-5CB0-4932-AE00-F56AE6904EC3}"/>
    <hyperlink ref="AB45" location="Tabla_471062!A1" display="Tabla_471062!A1" xr:uid="{C61E56DB-008F-43A1-88A3-9C57C057F12F}"/>
    <hyperlink ref="AB47" location="Tabla_471062!A1" display="Tabla_471062!A1" xr:uid="{051C0113-F6E8-4061-953D-88ED8E919D17}"/>
    <hyperlink ref="AB49" location="Tabla_471062!A1" display="Tabla_471062!A1" xr:uid="{5A79D5A9-FFDB-4180-A84B-FB2D68FCD39A}"/>
    <hyperlink ref="AB51" location="Tabla_471062!A1" display="Tabla_471062!A1" xr:uid="{56A03EAE-BC5C-4AF0-8AA0-B3C7D0AC1BEB}"/>
    <hyperlink ref="AC10" location="Tabla_471074!A1" display="Tabla_471074!A1" xr:uid="{4F12537F-7CD6-490A-86B0-612A75EC6FDD}"/>
    <hyperlink ref="AC12" location="Tabla_471074!A1" display="Tabla_471074!A1" xr:uid="{5BE4E8EE-4A42-4A9A-9722-FE3B56C5A9BB}"/>
    <hyperlink ref="AC14" location="Tabla_471074!A1" display="Tabla_471074!A1" xr:uid="{6D0BBD03-7C27-46D6-9F95-4E845C74D456}"/>
    <hyperlink ref="AC16" location="Tabla_471074!A1" display="Tabla_471074!A1" xr:uid="{C705FED7-8638-4447-890B-E54EE03E45CC}"/>
    <hyperlink ref="AC18" location="Tabla_471074!A1" display="Tabla_471074!A1" xr:uid="{ECAFB264-48B7-4F74-903C-07B5C44F1275}"/>
    <hyperlink ref="AC20" location="Tabla_471074!A1" display="Tabla_471074!A1" xr:uid="{594B63F8-A2C1-4CE3-A70E-D79FCAAEB3E3}"/>
    <hyperlink ref="AC22" location="Tabla_471074!A1" display="Tabla_471074!A1" xr:uid="{58C35380-63C2-47CC-B51C-4585D61449B7}"/>
    <hyperlink ref="AC24" location="Tabla_471074!A1" display="Tabla_471074!A1" xr:uid="{D345B22F-031E-4D23-B836-8DA0F282B2E5}"/>
    <hyperlink ref="AC26" location="Tabla_471074!A1" display="Tabla_471074!A1" xr:uid="{02109B0B-FF51-4F90-9E87-49CF418FEF0B}"/>
    <hyperlink ref="AC28" location="Tabla_471074!A1" display="Tabla_471074!A1" xr:uid="{D0E7188B-81E3-43EF-B2EC-550670BB7144}"/>
    <hyperlink ref="AC30" location="Tabla_471074!A1" display="Tabla_471074!A1" xr:uid="{98893886-D052-4571-9296-049393F01CF6}"/>
    <hyperlink ref="AC32" location="Tabla_471074!A1" display="Tabla_471074!A1" xr:uid="{9ED90265-3FD0-41CA-9BF8-471B050DCACD}"/>
    <hyperlink ref="AC34" location="Tabla_471074!A1" display="Tabla_471074!A1" xr:uid="{C95B02EF-BA66-44F0-9890-5FAEFF07C7A3}"/>
    <hyperlink ref="AC36" location="Tabla_471074!A1" display="Tabla_471074!A1" xr:uid="{C48E0136-8201-4EA0-803D-AB1183BFE19D}"/>
    <hyperlink ref="AC38" location="Tabla_471074!A1" display="Tabla_471074!A1" xr:uid="{F6654798-BFDC-4DE6-9E56-B44234D413D0}"/>
    <hyperlink ref="AC40" location="Tabla_471074!A1" display="Tabla_471074!A1" xr:uid="{AAA253FC-EE96-4CC3-89E3-6D4F3474B9DD}"/>
    <hyperlink ref="AC42" location="Tabla_471074!A1" display="Tabla_471074!A1" xr:uid="{D99D884B-EF99-4D94-90BD-CD0F12583F92}"/>
    <hyperlink ref="AC44" location="Tabla_471074!A1" display="Tabla_471074!A1" xr:uid="{F3D80A52-2B0B-4E6F-BFB7-26A7ABA473BC}"/>
    <hyperlink ref="AC46" location="Tabla_471074!A1" display="Tabla_471074!A1" xr:uid="{7EC32CDA-EFA7-447B-828B-29E93CE98175}"/>
    <hyperlink ref="AC48" location="Tabla_471074!A1" display="Tabla_471074!A1" xr:uid="{47378361-1D8B-4E36-8329-7CEA151E1653}"/>
    <hyperlink ref="AC50" location="Tabla_471074!A1" display="Tabla_471074!A1" xr:uid="{2E22D390-F0DB-4B09-A44E-C8E89FDDE44A}"/>
    <hyperlink ref="AC52" location="Tabla_471074!A1" display="Tabla_471074!A1" xr:uid="{0BAA7F25-917D-4689-87F0-6D6BE2BC237E}"/>
    <hyperlink ref="AC11" location="Tabla_471074!A1" display="Tabla_471074!A1" xr:uid="{9D542B7B-49C4-4F92-A0A1-F561A9CE0C59}"/>
    <hyperlink ref="AC13" location="Tabla_471074!A1" display="Tabla_471074!A1" xr:uid="{4B61AEDE-75D5-4C8A-A2B1-83B9C921762D}"/>
    <hyperlink ref="AC15" location="Tabla_471074!A1" display="Tabla_471074!A1" xr:uid="{310DD44C-A425-4034-810C-45F8B9F742AB}"/>
    <hyperlink ref="AC17" location="Tabla_471074!A1" display="Tabla_471074!A1" xr:uid="{BB810B61-C4D1-4601-A3C7-40A4DC57C02F}"/>
    <hyperlink ref="AC19" location="Tabla_471074!A1" display="Tabla_471074!A1" xr:uid="{9A58B233-227E-4B7A-B7E5-2DA68A75CBA7}"/>
    <hyperlink ref="AC21" location="Tabla_471074!A1" display="Tabla_471074!A1" xr:uid="{9DC1AE4D-9270-4263-96DC-BD59C29E9903}"/>
    <hyperlink ref="AC23" location="Tabla_471074!A1" display="Tabla_471074!A1" xr:uid="{8F0221B8-0AB7-46D0-AF77-D07F0227ADB9}"/>
    <hyperlink ref="AC25" location="Tabla_471074!A1" display="Tabla_471074!A1" xr:uid="{9F78BAE3-3917-4F06-BD29-C7D88810C67C}"/>
    <hyperlink ref="AC27" location="Tabla_471074!A1" display="Tabla_471074!A1" xr:uid="{73FAE72E-775C-45F4-A42E-FD2CC1DF2D90}"/>
    <hyperlink ref="AC29" location="Tabla_471074!A1" display="Tabla_471074!A1" xr:uid="{6FF16DB1-A5EE-47C4-9098-99261C935F93}"/>
    <hyperlink ref="AC31" location="Tabla_471074!A1" display="Tabla_471074!A1" xr:uid="{1929AC9E-DD32-4A42-AC9D-E7F522801E9D}"/>
    <hyperlink ref="AC33" location="Tabla_471074!A1" display="Tabla_471074!A1" xr:uid="{0989F390-4A03-4AB5-B46E-D78495C52E64}"/>
    <hyperlink ref="AC35" location="Tabla_471074!A1" display="Tabla_471074!A1" xr:uid="{68E8B24D-3CD5-414A-893E-C3B0C2E4A6F8}"/>
    <hyperlink ref="AC37" location="Tabla_471074!A1" display="Tabla_471074!A1" xr:uid="{3F8BC599-1EE6-47E2-A9E6-91876ACB0576}"/>
    <hyperlink ref="AC39" location="Tabla_471074!A1" display="Tabla_471074!A1" xr:uid="{A78B56A6-5368-4091-A48E-431834742166}"/>
    <hyperlink ref="AC41" location="Tabla_471074!A1" display="Tabla_471074!A1" xr:uid="{3BC11045-8CC3-42A6-AE73-CF637AF29554}"/>
    <hyperlink ref="AC43" location="Tabla_471074!A1" display="Tabla_471074!A1" xr:uid="{430A5D21-A6B9-4CFE-8636-B89FEC101C4E}"/>
    <hyperlink ref="AC45" location="Tabla_471074!A1" display="Tabla_471074!A1" xr:uid="{512D2296-6C44-4A03-A719-980A0B2B0B87}"/>
    <hyperlink ref="AC47" location="Tabla_471074!A1" display="Tabla_471074!A1" xr:uid="{E0BC413F-BEFB-4E39-85F7-9F730742087C}"/>
    <hyperlink ref="AC49" location="Tabla_471074!A1" display="Tabla_471074!A1" xr:uid="{BD1472A3-2273-44BC-8B0D-A7B60D24E3D5}"/>
    <hyperlink ref="AC51" location="Tabla_471074!A1" display="Tabla_471074!A1" xr:uid="{8FDB08A7-617F-4784-A28D-05CC2FE92C1C}"/>
    <hyperlink ref="Q53" location="Tabla_471065!A1" display="Tabla_471065!A1" xr:uid="{1A70D128-2392-4563-8D9D-BE29A7C17BA2}"/>
    <hyperlink ref="Q56" location="Tabla_471065!A1" display="Tabla_471065!A1" xr:uid="{FEC8BC24-9C90-4449-AEBB-A486599FFACD}"/>
    <hyperlink ref="Q58" location="Tabla_471065!A1" display="Tabla_471065!A1" xr:uid="{05DF17AF-4BA8-4D19-8D2C-10432DCDE9E4}"/>
    <hyperlink ref="Q60" location="Tabla_471065!A1" display="Tabla_471065!A1" xr:uid="{00C5D970-5833-4E84-BD3C-FF7F7AB964C7}"/>
    <hyperlink ref="Q62" location="Tabla_471065!A1" display="Tabla_471065!A1" xr:uid="{C2C96A87-B97D-4506-A625-8833BE654A85}"/>
    <hyperlink ref="Q64" location="Tabla_471065!A1" display="Tabla_471065!A1" xr:uid="{EB9CF386-2A5B-44F6-AB70-E3E8AC11F473}"/>
    <hyperlink ref="Q66" location="Tabla_471065!A1" display="Tabla_471065!A1" xr:uid="{80A4EC95-539B-44EC-A0FE-AF9D628C9A1C}"/>
    <hyperlink ref="Q68" location="Tabla_471065!A1" display="Tabla_471065!A1" xr:uid="{42631741-6355-4B41-A694-66C676F5B4AD}"/>
    <hyperlink ref="Q70" location="Tabla_471065!A1" display="Tabla_471065!A1" xr:uid="{4216AEF4-4C57-4A1D-85A6-8B202260534D}"/>
    <hyperlink ref="Q72" location="Tabla_471065!A1" display="Tabla_471065!A1" xr:uid="{BE726855-C636-4A6A-8BD2-90D9E5023DAC}"/>
    <hyperlink ref="Q74" location="Tabla_471065!A1" display="Tabla_471065!A1" xr:uid="{71851A67-0F00-4FF0-B7E8-00845ED98166}"/>
    <hyperlink ref="Q76" location="Tabla_471065!A1" display="Tabla_471065!A1" xr:uid="{13835EDB-1337-4301-A6BB-0EA0204208A0}"/>
    <hyperlink ref="Q78" location="Tabla_471065!A1" display="Tabla_471065!A1" xr:uid="{B29CD433-7B75-4A3F-80FB-9003D0487541}"/>
    <hyperlink ref="Q80" location="Tabla_471065!A1" display="Tabla_471065!A1" xr:uid="{4E19955E-C44A-4650-8E15-9264253D5DDF}"/>
    <hyperlink ref="Q82" location="Tabla_471065!A1" display="Tabla_471065!A1" xr:uid="{8367EEBD-EF1F-4D55-A0A0-32328BD7575C}"/>
    <hyperlink ref="Q84" location="Tabla_471065!A1" display="Tabla_471065!A1" xr:uid="{DEB24691-C934-4225-AF55-04036F19D80A}"/>
    <hyperlink ref="Q86" location="Tabla_471065!A1" display="Tabla_471065!A1" xr:uid="{F7C1212A-15E0-4EDB-86BF-A184B2507C05}"/>
    <hyperlink ref="Q88" location="Tabla_471065!A1" display="Tabla_471065!A1" xr:uid="{05C3A0FE-3D71-434D-8D4B-55113623591F}"/>
    <hyperlink ref="Q90" location="Tabla_471065!A1" display="Tabla_471065!A1" xr:uid="{B0AE021C-6639-419A-B5F9-27B81F8E4C8D}"/>
    <hyperlink ref="Q92" location="Tabla_471065!A1" display="Tabla_471065!A1" xr:uid="{0E365DAF-DACA-4104-8734-515D33EFD007}"/>
    <hyperlink ref="Q94" location="Tabla_471065!A1" display="Tabla_471065!A1" xr:uid="{C07918C6-E1DC-4AA4-AD00-EF1885EE7C2B}"/>
    <hyperlink ref="Q96" location="Tabla_471065!A1" display="Tabla_471065!A1" xr:uid="{8F0FEFFF-F477-4483-9BB1-D3434A8F8774}"/>
    <hyperlink ref="Q98" location="Tabla_471065!A1" display="Tabla_471065!A1" xr:uid="{89195104-CE21-4932-9899-B233628EAE61}"/>
    <hyperlink ref="Q100" location="Tabla_471065!A1" display="Tabla_471065!A1" xr:uid="{CBCF7101-C09A-48E0-92C0-50072B09549A}"/>
    <hyperlink ref="Q102" location="Tabla_471065!A1" display="Tabla_471065!A1" xr:uid="{CC92F121-05B0-46B7-9C50-3B83B93E1194}"/>
    <hyperlink ref="Q104" location="Tabla_471065!A1" display="Tabla_471065!A1" xr:uid="{752C6833-9842-402E-A892-5BE7DD861D9B}"/>
    <hyperlink ref="Q106" location="Tabla_471065!A1" display="Tabla_471065!A1" xr:uid="{293EE4B7-0212-4FBC-9AD4-E1D3BFAC1F5E}"/>
    <hyperlink ref="Q108" location="Tabla_471065!A1" display="Tabla_471065!A1" xr:uid="{F96AEECB-0039-4FC0-86F2-5DAE5A2E654F}"/>
    <hyperlink ref="Q110" location="Tabla_471065!A1" display="Tabla_471065!A1" xr:uid="{4459A209-05B3-45AC-9BE1-4AB65EB0C9F5}"/>
    <hyperlink ref="Q112" location="Tabla_471065!A1" display="Tabla_471065!A1" xr:uid="{83581651-F39F-46F0-A813-3DD7CAB5BF17}"/>
    <hyperlink ref="Q114" location="Tabla_471065!A1" display="Tabla_471065!A1" xr:uid="{9E203DF9-2BC3-4D52-82FD-524DD3CA5281}"/>
    <hyperlink ref="Q116" location="Tabla_471065!A1" display="Tabla_471065!A1" xr:uid="{02000623-E9E0-4274-8250-6CE8B15EF23F}"/>
    <hyperlink ref="Q118" location="Tabla_471065!A1" display="Tabla_471065!A1" xr:uid="{3C45C097-B1FC-43FA-B0F9-A036ED485690}"/>
    <hyperlink ref="Q120" location="Tabla_471065!A1" display="Tabla_471065!A1" xr:uid="{F78EA518-1C04-4134-99EA-BAF940BD32AF}"/>
    <hyperlink ref="Q122" location="Tabla_471065!A1" display="Tabla_471065!A1" xr:uid="{C80F0AF0-852F-4022-AEAB-88A60D7DB752}"/>
    <hyperlink ref="Q124" location="Tabla_471065!A1" display="Tabla_471065!A1" xr:uid="{53DCF5D7-C131-4113-8EF7-158BEBDD3B2C}"/>
    <hyperlink ref="Q126" location="Tabla_471065!A1" display="Tabla_471065!A1" xr:uid="{DD46EF4E-043A-49B3-B1D0-9365000650A8}"/>
    <hyperlink ref="Q128" location="Tabla_471065!A1" display="Tabla_471065!A1" xr:uid="{38A27FEB-6874-4E54-8E93-5089CED12D00}"/>
    <hyperlink ref="Q130" location="Tabla_471065!A1" display="Tabla_471065!A1" xr:uid="{F3BEF9C3-D324-4766-ADAB-388435B0CA25}"/>
    <hyperlink ref="Q132" location="Tabla_471065!A1" display="Tabla_471065!A1" xr:uid="{02D84A69-D9B7-40D6-8839-E53047FDAE86}"/>
    <hyperlink ref="Q134" location="Tabla_471065!A1" display="Tabla_471065!A1" xr:uid="{28A0F4DD-01BB-4424-989E-82C14D40BFB4}"/>
    <hyperlink ref="Q136" location="Tabla_471065!A1" display="Tabla_471065!A1" xr:uid="{0DF7516A-4FBC-4BFA-81A2-4319D9D36A4D}"/>
    <hyperlink ref="Q138" location="Tabla_471065!A1" display="Tabla_471065!A1" xr:uid="{7E11AB16-DE9A-4EED-9228-D8A1C698E8F3}"/>
    <hyperlink ref="Q140" location="Tabla_471065!A1" display="Tabla_471065!A1" xr:uid="{A698E0F3-0260-41C4-BBAA-8F7BCD39BDEE}"/>
    <hyperlink ref="Q142" location="Tabla_471065!A1" display="Tabla_471065!A1" xr:uid="{13048598-CCB6-43B9-A152-236A85B6046C}"/>
    <hyperlink ref="Q144" location="Tabla_471065!A1" display="Tabla_471065!A1" xr:uid="{5D9A007F-6365-47ED-A9AA-65B246BF1FE6}"/>
    <hyperlink ref="Q146" location="Tabla_471065!A1" display="Tabla_471065!A1" xr:uid="{BAF651C3-70A1-4DC8-8C59-51339B7F49F6}"/>
    <hyperlink ref="Q148" location="Tabla_471065!A1" display="Tabla_471065!A1" xr:uid="{592BB41D-3E86-43D4-921E-5FB89EA61593}"/>
    <hyperlink ref="Q150" location="Tabla_471065!A1" display="Tabla_471065!A1" xr:uid="{7B122B95-3619-48A5-9A5F-CE5307359D17}"/>
    <hyperlink ref="Q152" location="Tabla_471065!A1" display="Tabla_471065!A1" xr:uid="{22BF1E49-BA62-4B17-A02F-731CFA42DB75}"/>
    <hyperlink ref="Q154" location="Tabla_471065!A1" display="Tabla_471065!A1" xr:uid="{D6FDC995-6564-4CC3-9807-34DF2FB3397A}"/>
    <hyperlink ref="Q156" location="Tabla_471065!A1" display="Tabla_471065!A1" xr:uid="{3FB7BE5F-8E83-4BA4-B648-3C3ADE65EF10}"/>
    <hyperlink ref="Q158" location="Tabla_471065!A1" display="Tabla_471065!A1" xr:uid="{E2B2DC8A-21CA-4C9C-BC23-95F7B3658CF9}"/>
    <hyperlink ref="Q160" location="Tabla_471065!A1" display="Tabla_471065!A1" xr:uid="{BFA7C225-EAE0-46E2-B967-A3E7E6247954}"/>
    <hyperlink ref="Q162" location="Tabla_471065!A1" display="Tabla_471065!A1" xr:uid="{BEDC24E8-295F-4413-8257-DBDE7249A63C}"/>
    <hyperlink ref="Q164" location="Tabla_471065!A1" display="Tabla_471065!A1" xr:uid="{66E8C340-7C92-4241-91F8-4F2043662D5D}"/>
    <hyperlink ref="Q166" location="Tabla_471065!A1" display="Tabla_471065!A1" xr:uid="{2EDA877C-A5E1-4629-893C-3989C4443E4F}"/>
    <hyperlink ref="Q168" location="Tabla_471065!A1" display="Tabla_471065!A1" xr:uid="{F327CC6F-7F79-45EC-BF9F-C714F76F5AC3}"/>
    <hyperlink ref="Q170" location="Tabla_471065!A1" display="Tabla_471065!A1" xr:uid="{1A7E166C-638A-4399-84EA-AB83114F4426}"/>
    <hyperlink ref="Q172" location="Tabla_471065!A1" display="Tabla_471065!A1" xr:uid="{FA9F8737-BEC6-40CC-A679-DDA77985949A}"/>
    <hyperlink ref="Q174" location="Tabla_471065!A1" display="Tabla_471065!A1" xr:uid="{29279351-7BAD-43E0-9214-FD2FEDF747B0}"/>
    <hyperlink ref="Q176" location="Tabla_471065!A1" display="Tabla_471065!A1" xr:uid="{A4A35242-1770-4560-BA72-8B4417D49BED}"/>
    <hyperlink ref="Q178" location="Tabla_471065!A1" display="Tabla_471065!A1" xr:uid="{15864FB0-2746-4174-8BE3-F87A635A4172}"/>
    <hyperlink ref="Q180" location="Tabla_471065!A1" display="Tabla_471065!A1" xr:uid="{8547139E-ABB4-49B4-BBC6-0B788A3348DD}"/>
    <hyperlink ref="Q182" location="Tabla_471065!A1" display="Tabla_471065!A1" xr:uid="{46CD24B1-3A8E-43A3-BC97-132618C77243}"/>
    <hyperlink ref="Q184" location="Tabla_471065!A1" display="Tabla_471065!A1" xr:uid="{C72A614E-3B6D-4D10-9E95-B6116EC1B8B0}"/>
    <hyperlink ref="Q186" location="Tabla_471065!A1" display="Tabla_471065!A1" xr:uid="{EA52A42C-B2CB-410B-9A8E-1514E13FFACB}"/>
    <hyperlink ref="Q188" location="Tabla_471065!A1" display="Tabla_471065!A1" xr:uid="{7E352A45-9795-4B80-BCCF-BF3A947FBD60}"/>
    <hyperlink ref="Q190" location="Tabla_471065!A1" display="Tabla_471065!A1" xr:uid="{4CFFF121-CD5C-4569-B9B0-0A3721828487}"/>
    <hyperlink ref="Q192" location="Tabla_471065!A1" display="Tabla_471065!A1" xr:uid="{46F88226-8CA9-4B01-B989-BE10F8F4A505}"/>
    <hyperlink ref="Q194" location="Tabla_471065!A1" display="Tabla_471065!A1" xr:uid="{9F229D4D-791A-43EA-BE19-D4E387C5D73D}"/>
    <hyperlink ref="Q196" location="Tabla_471065!A1" display="Tabla_471065!A1" xr:uid="{88B356FC-1040-43B3-BC9D-8698AD0A15E0}"/>
    <hyperlink ref="Q198" location="Tabla_471065!A1" display="Tabla_471065!A1" xr:uid="{A8DBFDAF-05C4-4B36-A4F8-F90E6F7BEA38}"/>
    <hyperlink ref="Q200" location="Tabla_471065!A1" display="Tabla_471065!A1" xr:uid="{F9A427EC-3E38-48D5-9F2C-50E5EE975C21}"/>
    <hyperlink ref="Q202" location="Tabla_471065!A1" display="Tabla_471065!A1" xr:uid="{22C03113-3497-426C-BDDD-B43A6A39DCCE}"/>
    <hyperlink ref="Q204" location="Tabla_471065!A1" display="Tabla_471065!A1" xr:uid="{49A7117C-977E-4E00-B0ED-B4E3F21E18C4}"/>
    <hyperlink ref="Q206" location="Tabla_471065!A1" display="Tabla_471065!A1" xr:uid="{788655D2-E422-452A-BC2B-C27921FC01B4}"/>
    <hyperlink ref="Q208" location="Tabla_471065!A1" display="Tabla_471065!A1" xr:uid="{F948D831-DD86-461B-A1B3-2636A4B457EB}"/>
    <hyperlink ref="Q210" location="Tabla_471065!A1" display="Tabla_471065!A1" xr:uid="{B0539941-DC31-413A-A1F2-6A85C6DC4A10}"/>
    <hyperlink ref="Q212" location="Tabla_471065!A1" display="Tabla_471065!A1" xr:uid="{3782B2D6-A05A-4B04-95B8-6D7DDFDB34B6}"/>
    <hyperlink ref="Q214" location="Tabla_471065!A1" display="Tabla_471065!A1" xr:uid="{4A9171D8-3597-40A3-A0F4-0F68C8EAAEAA}"/>
    <hyperlink ref="Q216" location="Tabla_471065!A1" display="Tabla_471065!A1" xr:uid="{A7A0873F-6C3D-4AC5-AB65-CDBFC1039D86}"/>
    <hyperlink ref="Q218" location="Tabla_471065!A1" display="Tabla_471065!A1" xr:uid="{DD9C42A1-C5D5-4D25-B32B-E1BF16AAA696}"/>
    <hyperlink ref="Q220" location="Tabla_471065!A1" display="Tabla_471065!A1" xr:uid="{23ABD5E3-9F09-49C8-BCAB-D46C041E146A}"/>
    <hyperlink ref="Q222" location="Tabla_471065!A1" display="Tabla_471065!A1" xr:uid="{518FA891-5677-4C5D-9112-176C93D1F3B1}"/>
    <hyperlink ref="Q224" location="Tabla_471065!A1" display="Tabla_471065!A1" xr:uid="{62730040-6D33-4847-8EB2-F15B220AC43C}"/>
    <hyperlink ref="Q226" location="Tabla_471065!A1" display="Tabla_471065!A1" xr:uid="{476985AC-4F1A-4251-A87E-3B4A724C34DC}"/>
    <hyperlink ref="Q228" location="Tabla_471065!A1" display="Tabla_471065!A1" xr:uid="{4DA0DDF0-39B0-4687-9837-2D9FE034085D}"/>
    <hyperlink ref="Q230" location="Tabla_471065!A1" display="Tabla_471065!A1" xr:uid="{C85AAA7B-2FAE-475E-9009-8F02323AA9F2}"/>
    <hyperlink ref="Q232" location="Tabla_471065!A1" display="Tabla_471065!A1" xr:uid="{80FF3F0E-6BAF-4EF1-93BE-D0863DC215AC}"/>
    <hyperlink ref="Q234" location="Tabla_471065!A1" display="Tabla_471065!A1" xr:uid="{65C486C8-87F5-471E-96F6-5F2C3DA46E89}"/>
    <hyperlink ref="Q236" location="Tabla_471065!A1" display="Tabla_471065!A1" xr:uid="{DFA00042-69AB-46E8-8F02-E12A6F029BEF}"/>
    <hyperlink ref="Q238" location="Tabla_471065!A1" display="Tabla_471065!A1" xr:uid="{12290D8C-B2EB-4DAB-A471-C329764D362A}"/>
    <hyperlink ref="Q240" location="Tabla_471065!A1" display="Tabla_471065!A1" xr:uid="{34423BB2-00B6-4BDA-A4E1-8901AFDE448D}"/>
    <hyperlink ref="Q242" location="Tabla_471065!A1" display="Tabla_471065!A1" xr:uid="{F4A08006-1FC4-4F7A-B435-48710EC0FA27}"/>
    <hyperlink ref="Q244" location="Tabla_471065!A1" display="Tabla_471065!A1" xr:uid="{C6CA14D7-E4C3-4925-B1FA-BC802A1232F6}"/>
    <hyperlink ref="Q246" location="Tabla_471065!A1" display="Tabla_471065!A1" xr:uid="{DC4DCB3A-6647-4B7F-B359-739B52A9F6B0}"/>
    <hyperlink ref="Q248" location="Tabla_471065!A1" display="Tabla_471065!A1" xr:uid="{26988D3F-DE78-4BE9-B8B2-0FBF5DDF700E}"/>
    <hyperlink ref="Q250" location="Tabla_471065!A1" display="Tabla_471065!A1" xr:uid="{6B239101-5488-4E92-BF9D-4631DE958146}"/>
    <hyperlink ref="Q252" location="Tabla_471065!A1" display="Tabla_471065!A1" xr:uid="{4FEAF9E8-EAF8-4C0B-B8D1-8D948454BD77}"/>
    <hyperlink ref="Q254" location="Tabla_471065!A1" display="Tabla_471065!A1" xr:uid="{5CFB38C6-5E2D-4FDC-91EB-7B5C32B883CF}"/>
    <hyperlink ref="Q256" location="Tabla_471065!A1" display="Tabla_471065!A1" xr:uid="{37DD4EA3-55C3-4E49-AD83-B80B02E40C66}"/>
    <hyperlink ref="Q258" location="Tabla_471065!A1" display="Tabla_471065!A1" xr:uid="{E3046A0B-E693-4474-B86A-A90D2F3C4C2B}"/>
    <hyperlink ref="Q260" location="Tabla_471065!A1" display="Tabla_471065!A1" xr:uid="{B884A465-35B8-4429-8AF1-9945D4C688E4}"/>
    <hyperlink ref="Q265" location="Tabla_471065!A1" display="Tabla_471065!A1" xr:uid="{B4AB0836-3FEF-4248-B5DC-892E9B3B71E0}"/>
    <hyperlink ref="Q267" location="Tabla_471065!A1" display="Tabla_471065!A1" xr:uid="{E8296EE0-2520-49C8-865E-544EF363679B}"/>
    <hyperlink ref="Q269" location="Tabla_471065!A1" display="Tabla_471065!A1" xr:uid="{795F922A-5B3F-43A7-8B93-7E4579F43FD1}"/>
    <hyperlink ref="Q271" location="Tabla_471065!A1" display="Tabla_471065!A1" xr:uid="{6D7BCF63-BE0F-4DA4-9699-1BB653C43AE7}"/>
    <hyperlink ref="Q273" location="Tabla_471065!A1" display="Tabla_471065!A1" xr:uid="{C4984830-AEAC-4B85-BE64-FF32F6E3A455}"/>
    <hyperlink ref="Q275" location="Tabla_471065!A1" display="Tabla_471065!A1" xr:uid="{F36BD3B9-504D-402A-B879-2666477E04BD}"/>
    <hyperlink ref="Q277" location="Tabla_471065!A1" display="Tabla_471065!A1" xr:uid="{2C4673B5-7BB1-41AE-9F68-4A085DA5706A}"/>
    <hyperlink ref="Q279" location="Tabla_471065!A1" display="Tabla_471065!A1" xr:uid="{93C5B8A6-9A44-4340-882A-A2587274B687}"/>
    <hyperlink ref="Q281" location="Tabla_471065!A1" display="Tabla_471065!A1" xr:uid="{DAC5B086-F4BF-4B4D-8E61-42E7FC08F609}"/>
    <hyperlink ref="Q283" location="Tabla_471065!A1" display="Tabla_471065!A1" xr:uid="{FDC0C984-E59A-4DC1-8286-1545756794D6}"/>
    <hyperlink ref="Q285" location="Tabla_471065!A1" display="Tabla_471065!A1" xr:uid="{320B8084-5B8D-4231-92C7-70E281FE3838}"/>
    <hyperlink ref="Q287" location="Tabla_471065!A1" display="Tabla_471065!A1" xr:uid="{8BEB6CCE-71EC-47F6-B7B1-6E829E492EAF}"/>
    <hyperlink ref="Q289" location="Tabla_471065!A1" display="Tabla_471065!A1" xr:uid="{AB6943F1-B176-48CD-A103-B1BB84EBB617}"/>
    <hyperlink ref="Q291" location="Tabla_471065!A1" display="Tabla_471065!A1" xr:uid="{8EF0753E-67C4-49FE-90B5-947AFD674B3A}"/>
    <hyperlink ref="Q293" location="Tabla_471065!A1" display="Tabla_471065!A1" xr:uid="{214346C8-321F-4490-9776-7BA8961754E0}"/>
    <hyperlink ref="Q295" location="Tabla_471065!A1" display="Tabla_471065!A1" xr:uid="{E510F3DE-1901-4087-828A-0DBFAC123187}"/>
    <hyperlink ref="Q297" location="Tabla_471065!A1" display="Tabla_471065!A1" xr:uid="{CC2B73A2-0EC2-429D-AC95-F5DBF85497F6}"/>
    <hyperlink ref="Q299" location="Tabla_471065!A1" display="Tabla_471065!A1" xr:uid="{15454BFC-C41F-4C94-8CD8-55D4D88181B3}"/>
    <hyperlink ref="Q301" location="Tabla_471065!A1" display="Tabla_471065!A1" xr:uid="{647488B6-7FD1-4447-8517-125B5B499ADA}"/>
    <hyperlink ref="Q303" location="Tabla_471065!A1" display="Tabla_471065!A1" xr:uid="{2E8C9E2A-E028-43BA-9FC0-53A38B05BDEE}"/>
    <hyperlink ref="Q305" location="Tabla_471065!A1" display="Tabla_471065!A1" xr:uid="{0208E335-2692-4B75-BF6D-5B50BDC4DC69}"/>
    <hyperlink ref="Q307" location="Tabla_471065!A1" display="Tabla_471065!A1" xr:uid="{0371F317-9397-419F-A7BE-D9C9F8498997}"/>
    <hyperlink ref="Q309" location="Tabla_471065!A1" display="Tabla_471065!A1" xr:uid="{2A1A4ED2-04C6-4F9F-830B-1288B7813DDF}"/>
    <hyperlink ref="Q311" location="Tabla_471065!A1" display="Tabla_471065!A1" xr:uid="{BD6356BE-514C-4680-811B-9112A464420A}"/>
    <hyperlink ref="Q313" location="Tabla_471065!A1" display="Tabla_471065!A1" xr:uid="{5E885F8B-5A0C-4B8F-832C-BDD692FECE73}"/>
    <hyperlink ref="Q315" location="Tabla_471065!A1" display="Tabla_471065!A1" xr:uid="{B80C7D8B-FADE-4A7F-BF30-86C7DFE5A444}"/>
    <hyperlink ref="Q317" location="Tabla_471065!A1" display="Tabla_471065!A1" xr:uid="{D6494763-46E1-4185-8BBA-3EADD45A2E28}"/>
    <hyperlink ref="Q319" location="Tabla_471065!A1" display="Tabla_471065!A1" xr:uid="{99A70A62-023B-4F49-8D51-15539CF955C0}"/>
    <hyperlink ref="Q321" location="Tabla_471065!A1" display="Tabla_471065!A1" xr:uid="{FC021B25-F904-413E-B7C6-A0AF6B28D149}"/>
    <hyperlink ref="Q323" location="Tabla_471065!A1" display="Tabla_471065!A1" xr:uid="{559DA076-D2EE-4844-B14E-18A4688CD390}"/>
    <hyperlink ref="Q325" location="Tabla_471065!A1" display="Tabla_471065!A1" xr:uid="{159A5413-99F2-4EB4-9329-D6A86BA9E2B8}"/>
    <hyperlink ref="Q327" location="Tabla_471065!A1" display="Tabla_471065!A1" xr:uid="{38FB0017-FCE0-4DA4-B79F-95B1EBB883A1}"/>
    <hyperlink ref="Q329" location="Tabla_471065!A1" display="Tabla_471065!A1" xr:uid="{D22E402E-EB3E-4E3A-87EB-E47A7FBB2813}"/>
    <hyperlink ref="Q331" location="Tabla_471065!A1" display="Tabla_471065!A1" xr:uid="{0249FE15-F23F-4E1E-BA16-F054B1BDE2BB}"/>
    <hyperlink ref="Q333" location="Tabla_471065!A1" display="Tabla_471065!A1" xr:uid="{6A97AEC9-DFCD-46A7-8476-73BCE53A798A}"/>
    <hyperlink ref="Q335" location="Tabla_471065!A1" display="Tabla_471065!A1" xr:uid="{81FA2B32-86B9-4C4C-8931-98ACA0C0B711}"/>
    <hyperlink ref="Q337" location="Tabla_471065!A1" display="Tabla_471065!A1" xr:uid="{9CA7CFC1-06A5-40BC-A2E7-698C935E7D83}"/>
    <hyperlink ref="Q339" location="Tabla_471065!A1" display="Tabla_471065!A1" xr:uid="{41AA5B39-AC60-4F9F-B929-60EAA8750513}"/>
    <hyperlink ref="Q341" location="Tabla_471065!A1" display="Tabla_471065!A1" xr:uid="{D699DAE8-F321-46C5-90A8-2630FF9B6D85}"/>
    <hyperlink ref="Q343" location="Tabla_471065!A1" display="Tabla_471065!A1" xr:uid="{26E0C418-DFBA-4150-8032-E0CFCDD31FE2}"/>
    <hyperlink ref="Q345" location="Tabla_471065!A1" display="Tabla_471065!A1" xr:uid="{64E09FC0-EADC-4916-BDDA-57802D5D0415}"/>
    <hyperlink ref="Q347" location="Tabla_471065!A1" display="Tabla_471065!A1" xr:uid="{50633ED7-08B8-40DC-8CC7-CAAA9CF6CE5D}"/>
    <hyperlink ref="G245:M245" location="Tabla_471039!A1" display="Tabla_471039!A1" xr:uid="{EC27218E-F856-4740-92FE-06FA211DC6EC}"/>
    <hyperlink ref="Q55" location="Tabla_471065!A1" display="Tabla_471065!A1" xr:uid="{B84E3E7F-69FF-47C1-819E-2174EC6F1429}"/>
    <hyperlink ref="Q57" location="Tabla_471065!A1" display="Tabla_471065!A1" xr:uid="{33BE0BC4-661F-4BF3-8401-9794BD91B8CD}"/>
    <hyperlink ref="Q59" location="Tabla_471065!A1" display="Tabla_471065!A1" xr:uid="{F655B39A-B79D-4D20-AFE9-9E1CB39C6BE5}"/>
    <hyperlink ref="Q61" location="Tabla_471065!A1" display="Tabla_471065!A1" xr:uid="{CCD0DCEA-02F1-41E7-8280-936D0A199CE7}"/>
    <hyperlink ref="Q63" location="Tabla_471065!A1" display="Tabla_471065!A1" xr:uid="{9D7EFE2A-36C6-42F7-8E00-9EE5C3AC8496}"/>
    <hyperlink ref="Q65" location="Tabla_471065!A1" display="Tabla_471065!A1" xr:uid="{F264A703-4AAF-4223-A20B-942D7FABA519}"/>
    <hyperlink ref="Q67" location="Tabla_471065!A1" display="Tabla_471065!A1" xr:uid="{AC7BA387-838C-421B-BB7F-5438C8E22A20}"/>
    <hyperlink ref="Q69" location="Tabla_471065!A1" display="Tabla_471065!A1" xr:uid="{CA06CE67-D471-4F94-BAA0-AB590315B242}"/>
    <hyperlink ref="Q71" location="Tabla_471065!A1" display="Tabla_471065!A1" xr:uid="{4E132056-ED4D-48BA-B4A7-7DD5DFDCE3AE}"/>
    <hyperlink ref="Q73" location="Tabla_471065!A1" display="Tabla_471065!A1" xr:uid="{D899F5CA-2032-4793-8700-6399CDAA4BB1}"/>
    <hyperlink ref="Q75" location="Tabla_471065!A1" display="Tabla_471065!A1" xr:uid="{222C3EE0-E984-4FF9-B89A-D5AFE219C4F7}"/>
    <hyperlink ref="Q77" location="Tabla_471065!A1" display="Tabla_471065!A1" xr:uid="{4748F4AD-8FC0-4A3A-8990-172F03BF30D3}"/>
    <hyperlink ref="Q79" location="Tabla_471065!A1" display="Tabla_471065!A1" xr:uid="{A159C2EB-A65A-4524-B813-13E88AAF24BF}"/>
    <hyperlink ref="Q81" location="Tabla_471065!A1" display="Tabla_471065!A1" xr:uid="{B7C63823-0C07-41DB-BA1C-2C17014425EB}"/>
    <hyperlink ref="Q83" location="Tabla_471065!A1" display="Tabla_471065!A1" xr:uid="{1750A30A-8515-4991-852F-A88131BF3CB4}"/>
    <hyperlink ref="Q85" location="Tabla_471065!A1" display="Tabla_471065!A1" xr:uid="{0FE9DFF4-D253-447D-891C-35B2C340D44B}"/>
    <hyperlink ref="Q87" location="Tabla_471065!A1" display="Tabla_471065!A1" xr:uid="{E17B3EAD-34EA-4C3D-BF35-C93FF8B35E98}"/>
    <hyperlink ref="Q89" location="Tabla_471065!A1" display="Tabla_471065!A1" xr:uid="{2C63C480-79D4-4A94-AD11-160FCE866A29}"/>
    <hyperlink ref="Q91" location="Tabla_471065!A1" display="Tabla_471065!A1" xr:uid="{548C68D8-0D1C-4A49-8B3B-155EA741FDFF}"/>
    <hyperlink ref="Q93" location="Tabla_471065!A1" display="Tabla_471065!A1" xr:uid="{00F10F52-E8C4-41C9-BC09-CA1EEB5E040E}"/>
    <hyperlink ref="Q95" location="Tabla_471065!A1" display="Tabla_471065!A1" xr:uid="{89BE666F-52E0-4D2E-98D1-1CBF92B2EABA}"/>
    <hyperlink ref="Q97" location="Tabla_471065!A1" display="Tabla_471065!A1" xr:uid="{9648EBD7-90D4-482D-A8F6-9A52A3F6D188}"/>
    <hyperlink ref="Q99" location="Tabla_471065!A1" display="Tabla_471065!A1" xr:uid="{94280C25-9B98-48DF-8380-443134EAF4C3}"/>
    <hyperlink ref="Q101" location="Tabla_471065!A1" display="Tabla_471065!A1" xr:uid="{E9A1FB3E-F863-43CE-81AA-1A57165DB4B9}"/>
    <hyperlink ref="Q103" location="Tabla_471065!A1" display="Tabla_471065!A1" xr:uid="{F80E1212-B1A6-466F-8BF8-4AD17830B696}"/>
    <hyperlink ref="Q105" location="Tabla_471065!A1" display="Tabla_471065!A1" xr:uid="{83883FB2-1B1A-4FBE-ACF1-8AE51225F602}"/>
    <hyperlink ref="Q107" location="Tabla_471065!A1" display="Tabla_471065!A1" xr:uid="{14395549-96FA-4739-A850-50476384410F}"/>
    <hyperlink ref="Q109" location="Tabla_471065!A1" display="Tabla_471065!A1" xr:uid="{6FC3B051-A5DF-494B-ACDD-3E63519E18BB}"/>
    <hyperlink ref="Q111" location="Tabla_471065!A1" display="Tabla_471065!A1" xr:uid="{C02E040E-80E8-4342-913D-7B1669B5E395}"/>
    <hyperlink ref="Q113" location="Tabla_471065!A1" display="Tabla_471065!A1" xr:uid="{61DA0FA5-5A30-4996-BECA-0C1417E37914}"/>
    <hyperlink ref="Q115" location="Tabla_471065!A1" display="Tabla_471065!A1" xr:uid="{CC372633-809F-46F8-BE55-154FE69CBCBC}"/>
    <hyperlink ref="Q117" location="Tabla_471065!A1" display="Tabla_471065!A1" xr:uid="{57D9ED36-76F3-459C-A604-1316F01F60E3}"/>
    <hyperlink ref="Q119" location="Tabla_471065!A1" display="Tabla_471065!A1" xr:uid="{77C89D7C-7D7B-421C-8AF3-DEB8CD018184}"/>
    <hyperlink ref="Q121" location="Tabla_471065!A1" display="Tabla_471065!A1" xr:uid="{E26D9D2D-A143-46C5-9C5A-8C773CAB8306}"/>
    <hyperlink ref="Q123" location="Tabla_471065!A1" display="Tabla_471065!A1" xr:uid="{5712B628-F3BE-4DC1-9DAF-F9E182A29771}"/>
    <hyperlink ref="Q125" location="Tabla_471065!A1" display="Tabla_471065!A1" xr:uid="{F0B21948-B33D-4FB3-9FA8-F581A1616C24}"/>
    <hyperlink ref="Q127" location="Tabla_471065!A1" display="Tabla_471065!A1" xr:uid="{4E6A13F2-7F6B-4F5C-882A-9E96765A9DC4}"/>
    <hyperlink ref="Q129" location="Tabla_471065!A1" display="Tabla_471065!A1" xr:uid="{7032F6C7-CF22-41B3-A06D-1453E16F57BA}"/>
    <hyperlink ref="Q131" location="Tabla_471065!A1" display="Tabla_471065!A1" xr:uid="{5A21C23D-4E89-43C5-A48E-6698AADEE746}"/>
    <hyperlink ref="Q133" location="Tabla_471065!A1" display="Tabla_471065!A1" xr:uid="{E7D817E4-7BE4-4115-A6DB-0C2516D508CB}"/>
    <hyperlink ref="Q135" location="Tabla_471065!A1" display="Tabla_471065!A1" xr:uid="{455D1605-2A79-4292-B445-253A08B98E28}"/>
    <hyperlink ref="Q137" location="Tabla_471065!A1" display="Tabla_471065!A1" xr:uid="{4AEF6A00-B204-44FC-9401-98D866EAAC70}"/>
    <hyperlink ref="Q139" location="Tabla_471065!A1" display="Tabla_471065!A1" xr:uid="{5099DA16-E9E3-4DB6-9A1C-BA614AE1C2D0}"/>
    <hyperlink ref="Q141" location="Tabla_471065!A1" display="Tabla_471065!A1" xr:uid="{188A5DE3-4490-43F1-94D5-30E3AEF807E7}"/>
    <hyperlink ref="Q143" location="Tabla_471065!A1" display="Tabla_471065!A1" xr:uid="{92903DB0-2F34-4A9F-9EAF-F4240FDA33D2}"/>
    <hyperlink ref="Q145" location="Tabla_471065!A1" display="Tabla_471065!A1" xr:uid="{B0F4AB90-A8A1-4F89-AA2E-7B8D04E0485A}"/>
    <hyperlink ref="Q147" location="Tabla_471065!A1" display="Tabla_471065!A1" xr:uid="{465DCE9D-4040-47F9-8741-287CFF6E4878}"/>
    <hyperlink ref="Q149" location="Tabla_471065!A1" display="Tabla_471065!A1" xr:uid="{146C395C-2C19-4A87-92D8-EC896B26CFFA}"/>
    <hyperlink ref="Q151" location="Tabla_471065!A1" display="Tabla_471065!A1" xr:uid="{6AB8713E-DAF7-440D-A85B-D77B86BCCA5F}"/>
    <hyperlink ref="Q153" location="Tabla_471065!A1" display="Tabla_471065!A1" xr:uid="{F414AD97-0395-403A-A5F2-C584390B840D}"/>
    <hyperlink ref="Q155" location="Tabla_471065!A1" display="Tabla_471065!A1" xr:uid="{DBB48D3C-A250-4E39-8EBD-118CC7326853}"/>
    <hyperlink ref="Q157" location="Tabla_471065!A1" display="Tabla_471065!A1" xr:uid="{FE4A6BAD-C309-431E-9512-5219E3CA443C}"/>
    <hyperlink ref="Q159" location="Tabla_471065!A1" display="Tabla_471065!A1" xr:uid="{EA258412-B739-47BD-AC80-4F931393BCAE}"/>
    <hyperlink ref="Q161" location="Tabla_471065!A1" display="Tabla_471065!A1" xr:uid="{FD2E4170-59B6-4DCF-886A-FCBA122DD86E}"/>
    <hyperlink ref="Q163" location="Tabla_471065!A1" display="Tabla_471065!A1" xr:uid="{DEB9EAB2-4426-46EF-AF6E-2FFE023C4B06}"/>
    <hyperlink ref="Q165" location="Tabla_471065!A1" display="Tabla_471065!A1" xr:uid="{AD93EB57-AD4E-48A9-8218-83E0EEFADE5B}"/>
    <hyperlink ref="Q167" location="Tabla_471065!A1" display="Tabla_471065!A1" xr:uid="{FBBCE473-9B42-4E29-95F3-BA373468AA36}"/>
    <hyperlink ref="Q169" location="Tabla_471065!A1" display="Tabla_471065!A1" xr:uid="{3EB3E268-8E9F-44A5-B71A-EEB9CF6A74F1}"/>
    <hyperlink ref="Q171" location="Tabla_471065!A1" display="Tabla_471065!A1" xr:uid="{3FD40020-BE31-432B-A760-E77C10739BA0}"/>
    <hyperlink ref="Q173" location="Tabla_471065!A1" display="Tabla_471065!A1" xr:uid="{EFC997B3-33B6-4185-94E0-D1453769B5EE}"/>
    <hyperlink ref="Q175" location="Tabla_471065!A1" display="Tabla_471065!A1" xr:uid="{7D0E0A7F-B352-4CA5-BEF4-0D6287B2A69C}"/>
    <hyperlink ref="Q177" location="Tabla_471065!A1" display="Tabla_471065!A1" xr:uid="{684A7D80-E7EF-47EE-A552-1F41B5E5F564}"/>
    <hyperlink ref="Q179" location="Tabla_471065!A1" display="Tabla_471065!A1" xr:uid="{50B903E9-E932-4D79-98C7-3BFEFDECDA1A}"/>
    <hyperlink ref="Q181" location="Tabla_471065!A1" display="Tabla_471065!A1" xr:uid="{3E61DE33-184C-4D93-A68E-956DA44F4663}"/>
    <hyperlink ref="Q183" location="Tabla_471065!A1" display="Tabla_471065!A1" xr:uid="{1C1AC93C-C480-4E02-A344-8724694F1925}"/>
    <hyperlink ref="Q185" location="Tabla_471065!A1" display="Tabla_471065!A1" xr:uid="{09EC6E5E-67F6-4D9D-8CA3-39D00309AF9E}"/>
    <hyperlink ref="Q187" location="Tabla_471065!A1" display="Tabla_471065!A1" xr:uid="{FB945E4A-18F6-4A46-B0DE-E59CF9FEE856}"/>
    <hyperlink ref="Q189" location="Tabla_471065!A1" display="Tabla_471065!A1" xr:uid="{12695003-EB6F-4FA4-A774-82F2C3F1DEE5}"/>
    <hyperlink ref="Q191" location="Tabla_471065!A1" display="Tabla_471065!A1" xr:uid="{EDB8456D-1EEA-4252-921B-E78D903E4FFF}"/>
    <hyperlink ref="Q193" location="Tabla_471065!A1" display="Tabla_471065!A1" xr:uid="{6C310CE3-97FE-438E-A4CD-E389148B8E9B}"/>
    <hyperlink ref="Q195" location="Tabla_471065!A1" display="Tabla_471065!A1" xr:uid="{5D197491-F167-4E04-8D9B-5FEAAFF4612C}"/>
    <hyperlink ref="Q197" location="Tabla_471065!A1" display="Tabla_471065!A1" xr:uid="{E146C76E-F788-49A0-AD2E-73CAF7CA95DB}"/>
    <hyperlink ref="Q199" location="Tabla_471065!A1" display="Tabla_471065!A1" xr:uid="{BDDD757C-9C36-41AE-9C3A-188221A9A255}"/>
    <hyperlink ref="Q201" location="Tabla_471065!A1" display="Tabla_471065!A1" xr:uid="{39A4D3CB-8C43-4BD2-B65F-9BC1A8F7339B}"/>
    <hyperlink ref="Q203" location="Tabla_471065!A1" display="Tabla_471065!A1" xr:uid="{36A9A883-B6F2-4A44-8FFD-5901A2EC1453}"/>
    <hyperlink ref="Q205" location="Tabla_471065!A1" display="Tabla_471065!A1" xr:uid="{39C3EF97-1866-47DD-89B6-F773CE8AD68A}"/>
    <hyperlink ref="Q207" location="Tabla_471065!A1" display="Tabla_471065!A1" xr:uid="{67D71BE0-0CD1-4054-9B93-13E999997DAB}"/>
    <hyperlink ref="Q209" location="Tabla_471065!A1" display="Tabla_471065!A1" xr:uid="{36E080BC-4021-4371-96E1-79F7E5B70045}"/>
    <hyperlink ref="Q211" location="Tabla_471065!A1" display="Tabla_471065!A1" xr:uid="{68B86DC5-44A1-463C-BE02-14A3F51F9867}"/>
    <hyperlink ref="Q213" location="Tabla_471065!A1" display="Tabla_471065!A1" xr:uid="{8E9D1257-25A4-4235-B029-B445EBFF5E6D}"/>
    <hyperlink ref="Q215" location="Tabla_471065!A1" display="Tabla_471065!A1" xr:uid="{A1D762CF-0A38-4327-A698-0C4D91B64F5B}"/>
    <hyperlink ref="Q217" location="Tabla_471065!A1" display="Tabla_471065!A1" xr:uid="{6D37B684-67B6-4390-90F6-91B8A885AF80}"/>
    <hyperlink ref="Q219" location="Tabla_471065!A1" display="Tabla_471065!A1" xr:uid="{402C5CBF-17C1-4D11-8165-3971643D8EC9}"/>
    <hyperlink ref="Q221" location="Tabla_471065!A1" display="Tabla_471065!A1" xr:uid="{385D21C5-44F4-487D-8B16-3B027C72046C}"/>
    <hyperlink ref="Q223" location="Tabla_471065!A1" display="Tabla_471065!A1" xr:uid="{83DFDC4F-3F8A-4CD8-82D1-8F2B4FFD046A}"/>
    <hyperlink ref="Q225" location="Tabla_471065!A1" display="Tabla_471065!A1" xr:uid="{1489C3D3-83D9-4A64-BCD7-9C5DA2E070B9}"/>
    <hyperlink ref="Q227" location="Tabla_471065!A1" display="Tabla_471065!A1" xr:uid="{4A4EDF9A-606D-4DB1-8A06-D90ADE286502}"/>
    <hyperlink ref="Q229" location="Tabla_471065!A1" display="Tabla_471065!A1" xr:uid="{C69B5BFB-C67A-44A5-87FE-60EDCC688FE4}"/>
    <hyperlink ref="Q231" location="Tabla_471065!A1" display="Tabla_471065!A1" xr:uid="{0D0AE994-E0E1-4664-902F-2EFD7A937045}"/>
    <hyperlink ref="Q233" location="Tabla_471065!A1" display="Tabla_471065!A1" xr:uid="{816947B8-2528-43C9-A759-BF376676CD24}"/>
    <hyperlink ref="Q235" location="Tabla_471065!A1" display="Tabla_471065!A1" xr:uid="{558A5F96-554C-43FC-9515-4F51DEB7782A}"/>
    <hyperlink ref="Q237" location="Tabla_471065!A1" display="Tabla_471065!A1" xr:uid="{FDE68515-F76D-43FD-85BA-0EA28C2ED5AF}"/>
    <hyperlink ref="Q239" location="Tabla_471065!A1" display="Tabla_471065!A1" xr:uid="{D286B74D-F198-495F-AD2E-AD9BA08113B9}"/>
    <hyperlink ref="Q241" location="Tabla_471065!A1" display="Tabla_471065!A1" xr:uid="{1002E0DA-949A-4A7D-B2F1-0B4E5F86C302}"/>
    <hyperlink ref="Q243" location="Tabla_471065!A1" display="Tabla_471065!A1" xr:uid="{B061F9A3-8307-49A4-A102-1278CE64E059}"/>
    <hyperlink ref="Q245" location="Tabla_471065!A1" display="Tabla_471065!A1" xr:uid="{80FC584B-16E8-4AF6-9AA5-A1386502FD2D}"/>
    <hyperlink ref="Q247" location="Tabla_471065!A1" display="Tabla_471065!A1" xr:uid="{FD1A7890-27B5-4F2E-B9F4-8C6545427BF2}"/>
    <hyperlink ref="Q249" location="Tabla_471065!A1" display="Tabla_471065!A1" xr:uid="{8BB55463-9661-4E18-9CAA-50B19E0A8651}"/>
    <hyperlink ref="Q251" location="Tabla_471065!A1" display="Tabla_471065!A1" xr:uid="{DCDF571E-3D38-4022-A586-8635752BBA0A}"/>
    <hyperlink ref="Q253" location="Tabla_471065!A1" display="Tabla_471065!A1" xr:uid="{B8672855-E409-447D-96F1-D24DE5290F69}"/>
    <hyperlink ref="Q255" location="Tabla_471065!A1" display="Tabla_471065!A1" xr:uid="{437C950E-841D-46C2-A839-2827B91D11AE}"/>
    <hyperlink ref="Q257" location="Tabla_471065!A1" display="Tabla_471065!A1" xr:uid="{9778E36F-D0FA-46DB-B681-4207A16F9E67}"/>
    <hyperlink ref="Q259" location="Tabla_471065!A1" display="Tabla_471065!A1" xr:uid="{E21DE186-9843-4A96-B25E-F482BD08DAE5}"/>
    <hyperlink ref="Q261" location="Tabla_471065!A1" display="Tabla_471065!A1" xr:uid="{55389A46-512A-438B-B5BC-225DB43EB992}"/>
    <hyperlink ref="Q264" location="Tabla_471065!A1" display="Tabla_471065!A1" xr:uid="{FEE41A8D-E56D-41B6-8312-3A1E134E8461}"/>
    <hyperlink ref="Q266" location="Tabla_471065!A1" display="Tabla_471065!A1" xr:uid="{40C691B5-0C5E-49CD-8B39-483184A8F58C}"/>
    <hyperlink ref="Q268" location="Tabla_471065!A1" display="Tabla_471065!A1" xr:uid="{25E2C7A5-BE10-4B17-B018-564E0B70979C}"/>
    <hyperlink ref="Q270" location="Tabla_471065!A1" display="Tabla_471065!A1" xr:uid="{679DAEA3-D37E-454D-982D-E75F0F88DF17}"/>
    <hyperlink ref="Q272" location="Tabla_471065!A1" display="Tabla_471065!A1" xr:uid="{C393E2EC-1F38-4080-93D9-FF8A11852C0E}"/>
    <hyperlink ref="Q274" location="Tabla_471065!A1" display="Tabla_471065!A1" xr:uid="{5313463A-2CE2-4A47-9C8E-9D5DC1A1F5B8}"/>
    <hyperlink ref="Q276" location="Tabla_471065!A1" display="Tabla_471065!A1" xr:uid="{CE79C7E3-5973-41F1-B62E-93E540FD47BF}"/>
    <hyperlink ref="Q278" location="Tabla_471065!A1" display="Tabla_471065!A1" xr:uid="{7880A60A-146C-4223-AC7F-9BA7BB780CEE}"/>
    <hyperlink ref="Q280" location="Tabla_471065!A1" display="Tabla_471065!A1" xr:uid="{ED85BD57-7FA9-4C85-A69C-86CC4DEB6FBF}"/>
    <hyperlink ref="Q282" location="Tabla_471065!A1" display="Tabla_471065!A1" xr:uid="{371917A3-F6D1-4427-9939-4980A83C9C63}"/>
    <hyperlink ref="Q284" location="Tabla_471065!A1" display="Tabla_471065!A1" xr:uid="{6A2DAF6A-B43D-42E2-AA96-C09F01B659E9}"/>
    <hyperlink ref="Q286" location="Tabla_471065!A1" display="Tabla_471065!A1" xr:uid="{CF2882FA-6EE6-41AA-A9C3-0ED07E150CCB}"/>
    <hyperlink ref="Q288" location="Tabla_471065!A1" display="Tabla_471065!A1" xr:uid="{0F71482B-C759-464A-A971-E2DA4369B982}"/>
    <hyperlink ref="Q290" location="Tabla_471065!A1" display="Tabla_471065!A1" xr:uid="{C5D2054C-491F-4BF3-9B82-0FDA02EC2148}"/>
    <hyperlink ref="Q292" location="Tabla_471065!A1" display="Tabla_471065!A1" xr:uid="{2FD87DF2-9D62-4386-9984-130E8C79825A}"/>
    <hyperlink ref="Q294" location="Tabla_471065!A1" display="Tabla_471065!A1" xr:uid="{13926A04-413E-48FF-A234-AB9E792DACCD}"/>
    <hyperlink ref="Q296" location="Tabla_471065!A1" display="Tabla_471065!A1" xr:uid="{CD26BB4B-9554-4A9A-B5E3-0F8FCF39708C}"/>
    <hyperlink ref="Q298" location="Tabla_471065!A1" display="Tabla_471065!A1" xr:uid="{59960AD7-D043-43A7-BE0D-5CFE78C6617F}"/>
    <hyperlink ref="Q300" location="Tabla_471065!A1" display="Tabla_471065!A1" xr:uid="{AADA59F9-E522-4D57-AEC9-B6E8F4597DFA}"/>
    <hyperlink ref="Q302" location="Tabla_471065!A1" display="Tabla_471065!A1" xr:uid="{FFF7355A-B112-4E6C-A72F-50103BEB1A21}"/>
    <hyperlink ref="Q304" location="Tabla_471065!A1" display="Tabla_471065!A1" xr:uid="{BCD12B71-CB7E-4510-985B-ABC9ED077C0F}"/>
    <hyperlink ref="Q306" location="Tabla_471065!A1" display="Tabla_471065!A1" xr:uid="{43B8580F-1555-42B9-B536-CE1738FAC1E6}"/>
    <hyperlink ref="Q308" location="Tabla_471065!A1" display="Tabla_471065!A1" xr:uid="{F39074E9-E960-4078-9C90-2A1E9E1E2D4F}"/>
    <hyperlink ref="Q310" location="Tabla_471065!A1" display="Tabla_471065!A1" xr:uid="{25D7C3C2-B2CB-40D2-8F7C-D244F2E65705}"/>
    <hyperlink ref="Q312" location="Tabla_471065!A1" display="Tabla_471065!A1" xr:uid="{78B02D8B-8EF0-4EFC-8BBE-A1F0B8B028EE}"/>
    <hyperlink ref="Q314" location="Tabla_471065!A1" display="Tabla_471065!A1" xr:uid="{01BFE4B0-5784-4655-A43C-3C312F43D680}"/>
    <hyperlink ref="Q316" location="Tabla_471065!A1" display="Tabla_471065!A1" xr:uid="{F37EF72B-EC6F-42C5-A45C-6CC3254015DB}"/>
    <hyperlink ref="Q318" location="Tabla_471065!A1" display="Tabla_471065!A1" xr:uid="{AA173269-3EE2-40CE-864D-FE8CA275A7FB}"/>
    <hyperlink ref="Q320" location="Tabla_471065!A1" display="Tabla_471065!A1" xr:uid="{0F04B45E-6B4E-43EC-96C7-9BD5989DD2FC}"/>
    <hyperlink ref="Q322" location="Tabla_471065!A1" display="Tabla_471065!A1" xr:uid="{356F511C-D98E-4DFB-94B1-E97058437C96}"/>
    <hyperlink ref="Q324" location="Tabla_471065!A1" display="Tabla_471065!A1" xr:uid="{B0FF551E-C9B9-418A-A3E6-4370FDB75FC8}"/>
    <hyperlink ref="Q326" location="Tabla_471065!A1" display="Tabla_471065!A1" xr:uid="{234334A6-06C6-4AC4-B72D-F177461F51C0}"/>
    <hyperlink ref="Q328" location="Tabla_471065!A1" display="Tabla_471065!A1" xr:uid="{3AC3FDEF-0E68-479A-A43A-74112FBE8EC0}"/>
    <hyperlink ref="Q330" location="Tabla_471065!A1" display="Tabla_471065!A1" xr:uid="{CAE46972-392D-4E55-9389-32DB665F9921}"/>
    <hyperlink ref="Q332" location="Tabla_471065!A1" display="Tabla_471065!A1" xr:uid="{4D493851-8651-44E0-9FDC-5B206B5D8F7E}"/>
    <hyperlink ref="Q334" location="Tabla_471065!A1" display="Tabla_471065!A1" xr:uid="{DB9DB914-379A-4EC8-9560-43D419C9F63E}"/>
    <hyperlink ref="Q336" location="Tabla_471065!A1" display="Tabla_471065!A1" xr:uid="{113C596E-8248-40B6-A5FF-768EB0E59A47}"/>
    <hyperlink ref="Q338" location="Tabla_471065!A1" display="Tabla_471065!A1" xr:uid="{EA2C3E26-7FDE-4626-86D0-69BA425BC894}"/>
    <hyperlink ref="Q340" location="Tabla_471065!A1" display="Tabla_471065!A1" xr:uid="{07A6E074-187D-44CB-873B-B31FBF298F8B}"/>
    <hyperlink ref="Q342" location="Tabla_471065!A1" display="Tabla_471065!A1" xr:uid="{A1AFD09F-0ABE-4F11-B64F-958CC864AC86}"/>
    <hyperlink ref="Q344" location="Tabla_471065!A1" display="Tabla_471065!A1" xr:uid="{9708C200-95E2-4456-8B38-5A500955093E}"/>
    <hyperlink ref="Q346" location="Tabla_471065!A1" display="Tabla_471065!A1" xr:uid="{CBCF3CE2-06DF-4D65-939E-DEC67B5C774A}"/>
    <hyperlink ref="Q348" location="Tabla_471065!A1" display="Tabla_471065!A1" xr:uid="{66496482-8558-4682-B70C-C959169E6373}"/>
    <hyperlink ref="R53" location="Tabla_471039!A1" display="Tabla_471039!A1" xr:uid="{62519F4C-AC9C-4B65-B2FF-88A94D872B10}"/>
    <hyperlink ref="R56" location="Tabla_471039!A1" display="Tabla_471039!A1" xr:uid="{068A5308-3295-4A7E-A85E-B1783B5AA77C}"/>
    <hyperlink ref="R58" location="Tabla_471039!A1" display="Tabla_471039!A1" xr:uid="{0F8ED857-FECF-446B-8074-BD7DF667ADDD}"/>
    <hyperlink ref="R60" location="Tabla_471039!A1" display="Tabla_471039!A1" xr:uid="{47D7759B-646F-4431-B931-D12E7EB5FBC4}"/>
    <hyperlink ref="R62" location="Tabla_471039!A1" display="Tabla_471039!A1" xr:uid="{AEBF60FF-B25B-4522-B291-957DEA65FE5E}"/>
    <hyperlink ref="R64" location="Tabla_471039!A1" display="Tabla_471039!A1" xr:uid="{C32A9F9F-17E6-4BA5-8A65-7E90EC27BC65}"/>
    <hyperlink ref="R66" location="Tabla_471039!A1" display="Tabla_471039!A1" xr:uid="{AA2B4BC4-A4C7-4A62-92E7-83830E5ACF29}"/>
    <hyperlink ref="R68" location="Tabla_471039!A1" display="Tabla_471039!A1" xr:uid="{06167178-1F2C-4127-B3AF-DD4BCC2C71F2}"/>
    <hyperlink ref="R70" location="Tabla_471039!A1" display="Tabla_471039!A1" xr:uid="{3BE34E7C-1D9F-4F73-9744-D4A1EC1B257D}"/>
    <hyperlink ref="R72" location="Tabla_471039!A1" display="Tabla_471039!A1" xr:uid="{B62E062A-A264-49C6-9AC3-2F1E4E288EC2}"/>
    <hyperlink ref="R74" location="Tabla_471039!A1" display="Tabla_471039!A1" xr:uid="{29985C1E-D822-44F3-995D-A41E55BA7E83}"/>
    <hyperlink ref="R76" location="Tabla_471039!A1" display="Tabla_471039!A1" xr:uid="{A6EA6EEC-839C-474C-81C4-1C2E82008F5A}"/>
    <hyperlink ref="R78" location="Tabla_471039!A1" display="Tabla_471039!A1" xr:uid="{7EF1C94C-DBDF-4573-B2D2-2ABE5E1BFA1F}"/>
    <hyperlink ref="R80" location="Tabla_471039!A1" display="Tabla_471039!A1" xr:uid="{55813CF8-9F39-4802-BCA2-03682B363E0E}"/>
    <hyperlink ref="R82" location="Tabla_471039!A1" display="Tabla_471039!A1" xr:uid="{7704E542-6056-4C2E-A266-A7F8F28AA542}"/>
    <hyperlink ref="R84" location="Tabla_471039!A1" display="Tabla_471039!A1" xr:uid="{4CC286EF-DB02-444D-BEF3-952C3A6F51D4}"/>
    <hyperlink ref="R86" location="Tabla_471039!A1" display="Tabla_471039!A1" xr:uid="{8264BC28-A4CC-491D-AC50-2AF2AF7B6514}"/>
    <hyperlink ref="R88" location="Tabla_471039!A1" display="Tabla_471039!A1" xr:uid="{66F8838D-F376-434A-9584-7761357D983E}"/>
    <hyperlink ref="R90" location="Tabla_471039!A1" display="Tabla_471039!A1" xr:uid="{19AB7CE1-5BDB-4146-8D63-1807F088B9FB}"/>
    <hyperlink ref="R92" location="Tabla_471039!A1" display="Tabla_471039!A1" xr:uid="{7DA6183B-9B50-4FD0-A295-E43CAA4DEC3B}"/>
    <hyperlink ref="R94" location="Tabla_471039!A1" display="Tabla_471039!A1" xr:uid="{4967F2DE-F8E7-41E0-A660-88F68267D149}"/>
    <hyperlink ref="R96" location="Tabla_471039!A1" display="Tabla_471039!A1" xr:uid="{AAD742ED-1D7F-4B79-A8E5-26E07255E2FF}"/>
    <hyperlink ref="R98" location="Tabla_471039!A1" display="Tabla_471039!A1" xr:uid="{5DFD7F7E-BC24-4477-BC4F-ADEBA9BAE6CC}"/>
    <hyperlink ref="R100" location="Tabla_471039!A1" display="Tabla_471039!A1" xr:uid="{A3A4D557-DE48-4DE3-933D-C36A884FFDC7}"/>
    <hyperlink ref="R102" location="Tabla_471039!A1" display="Tabla_471039!A1" xr:uid="{0D12B7A6-CFFF-49C7-A99A-275722BD9165}"/>
    <hyperlink ref="R104" location="Tabla_471039!A1" display="Tabla_471039!A1" xr:uid="{EC53CA75-BC41-4CBD-8FBA-50CF96D6AE10}"/>
    <hyperlink ref="R106" location="Tabla_471039!A1" display="Tabla_471039!A1" xr:uid="{F18D5444-7973-4365-B86A-53E585B8DA64}"/>
    <hyperlink ref="R108" location="Tabla_471039!A1" display="Tabla_471039!A1" xr:uid="{AA1E2454-CF47-46E9-B767-CBFB74DC2771}"/>
    <hyperlink ref="R110" location="Tabla_471039!A1" display="Tabla_471039!A1" xr:uid="{260507C7-0826-4A35-BEB2-9F0C3CED2656}"/>
    <hyperlink ref="R112" location="Tabla_471039!A1" display="Tabla_471039!A1" xr:uid="{B71B7D2F-00C0-4042-AFDE-F5CE2629F089}"/>
    <hyperlink ref="R114" location="Tabla_471039!A1" display="Tabla_471039!A1" xr:uid="{88F9AFBC-412B-476A-B5EF-3CDD0291440B}"/>
    <hyperlink ref="R116" location="Tabla_471039!A1" display="Tabla_471039!A1" xr:uid="{7E1C8994-2D1A-4C86-B005-7A298AC10160}"/>
    <hyperlink ref="R118" location="Tabla_471039!A1" display="Tabla_471039!A1" xr:uid="{F2685A13-4328-40A1-BAC3-48281E3BA307}"/>
    <hyperlink ref="R120" location="Tabla_471039!A1" display="Tabla_471039!A1" xr:uid="{2B704F2C-36D4-46F1-92F1-E481AE4AD945}"/>
    <hyperlink ref="R122" location="Tabla_471039!A1" display="Tabla_471039!A1" xr:uid="{3276DC0B-2F36-4F06-9549-646F75D83A3D}"/>
    <hyperlink ref="R124" location="Tabla_471039!A1" display="Tabla_471039!A1" xr:uid="{938835F7-2FD5-401A-86BA-F2CE46C6E848}"/>
    <hyperlink ref="R126" location="Tabla_471039!A1" display="Tabla_471039!A1" xr:uid="{E131D4CF-555D-4B7F-813F-678A380B0FDC}"/>
    <hyperlink ref="R128" location="Tabla_471039!A1" display="Tabla_471039!A1" xr:uid="{F9F775AA-FC0D-4637-A1EB-BF0F0751202C}"/>
    <hyperlink ref="R130" location="Tabla_471039!A1" display="Tabla_471039!A1" xr:uid="{EA9A00EE-5EE2-44D8-BE13-79461F218D0A}"/>
    <hyperlink ref="R132" location="Tabla_471039!A1" display="Tabla_471039!A1" xr:uid="{095DE935-19E0-4CF6-AA84-C0C5D3CB80D7}"/>
    <hyperlink ref="R134" location="Tabla_471039!A1" display="Tabla_471039!A1" xr:uid="{88FF9D06-6CAD-416D-AEFC-F01CBAC4E024}"/>
    <hyperlink ref="R136" location="Tabla_471039!A1" display="Tabla_471039!A1" xr:uid="{1A7E7CE0-9BB3-4A33-84AD-A9BCC7942C73}"/>
    <hyperlink ref="R138" location="Tabla_471039!A1" display="Tabla_471039!A1" xr:uid="{DCF11BD9-DE7C-4B9D-9523-5377921D47AF}"/>
    <hyperlink ref="R140" location="Tabla_471039!A1" display="Tabla_471039!A1" xr:uid="{5695533C-BB09-4AD8-85E8-91EDE2CA1323}"/>
    <hyperlink ref="R142" location="Tabla_471039!A1" display="Tabla_471039!A1" xr:uid="{5297F259-F464-4B1B-9E50-50177A3E4716}"/>
    <hyperlink ref="R144" location="Tabla_471039!A1" display="Tabla_471039!A1" xr:uid="{23E642A2-93B4-4C27-8145-C8117FD8A305}"/>
    <hyperlink ref="R146" location="Tabla_471039!A1" display="Tabla_471039!A1" xr:uid="{C6E80419-9FDB-4005-A45B-9CE364D88DD5}"/>
    <hyperlink ref="R148" location="Tabla_471039!A1" display="Tabla_471039!A1" xr:uid="{C951ABE7-1152-4873-B16B-4A04AC72E145}"/>
    <hyperlink ref="R150" location="Tabla_471039!A1" display="Tabla_471039!A1" xr:uid="{6C77B079-E627-4EE4-9B4A-265E4F6C1A56}"/>
    <hyperlink ref="R152" location="Tabla_471039!A1" display="Tabla_471039!A1" xr:uid="{367AC83E-9BB8-4388-9CC3-D193F136D1E0}"/>
    <hyperlink ref="R154" location="Tabla_471039!A1" display="Tabla_471039!A1" xr:uid="{B16872F0-2C30-4725-B898-5C70F66F0765}"/>
    <hyperlink ref="R156" location="Tabla_471039!A1" display="Tabla_471039!A1" xr:uid="{2F7A7943-0515-4846-8129-4985E824ED3C}"/>
    <hyperlink ref="R158" location="Tabla_471039!A1" display="Tabla_471039!A1" xr:uid="{7581B6A9-93F4-4690-B443-FB561045C03A}"/>
    <hyperlink ref="R160" location="Tabla_471039!A1" display="Tabla_471039!A1" xr:uid="{691F4240-2000-4D21-B285-1AC9B8F5D8C7}"/>
    <hyperlink ref="R162" location="Tabla_471039!A1" display="Tabla_471039!A1" xr:uid="{A14C78E1-B0A8-4FAE-96F8-C0E49EF2CD9D}"/>
    <hyperlink ref="R164" location="Tabla_471039!A1" display="Tabla_471039!A1" xr:uid="{E7F338B6-D604-49DC-AF03-56880B4344BB}"/>
    <hyperlink ref="R166" location="Tabla_471039!A1" display="Tabla_471039!A1" xr:uid="{FCE964D4-BB9E-4D79-AEF2-BC89AB806F4F}"/>
    <hyperlink ref="R168" location="Tabla_471039!A1" display="Tabla_471039!A1" xr:uid="{9293CF19-9D98-4BBC-8691-309A4F32D44D}"/>
    <hyperlink ref="R170" location="Tabla_471039!A1" display="Tabla_471039!A1" xr:uid="{503862DF-2457-4AA5-AEB0-E5691A4FB037}"/>
    <hyperlink ref="R172" location="Tabla_471039!A1" display="Tabla_471039!A1" xr:uid="{785C0A77-B9EF-4C75-A558-2932A16F50A6}"/>
    <hyperlink ref="R174" location="Tabla_471039!A1" display="Tabla_471039!A1" xr:uid="{C5E4E27E-201B-4EAB-9212-260845487602}"/>
    <hyperlink ref="R176" location="Tabla_471039!A1" display="Tabla_471039!A1" xr:uid="{1C8FA955-08FB-49F5-8C0F-6F0D44A179DB}"/>
    <hyperlink ref="R178" location="Tabla_471039!A1" display="Tabla_471039!A1" xr:uid="{C022CF94-728F-44C1-A0B9-6311D6F854D7}"/>
    <hyperlink ref="R180" location="Tabla_471039!A1" display="Tabla_471039!A1" xr:uid="{BCA3AD6A-B91D-4FDF-BE7A-FEB72050482B}"/>
    <hyperlink ref="R182" location="Tabla_471039!A1" display="Tabla_471039!A1" xr:uid="{EC3DC73B-57AB-48B7-8F77-FC99F3A012E3}"/>
    <hyperlink ref="R184" location="Tabla_471039!A1" display="Tabla_471039!A1" xr:uid="{21E54134-FF31-44A3-9BE4-1645F3B369DE}"/>
    <hyperlink ref="R186" location="Tabla_471039!A1" display="Tabla_471039!A1" xr:uid="{77D5E90D-6B72-4314-B144-D6B899BDC7D0}"/>
    <hyperlink ref="R188" location="Tabla_471039!A1" display="Tabla_471039!A1" xr:uid="{7276E95B-BC5E-4C45-B352-76E8AB6B6DCC}"/>
    <hyperlink ref="R190" location="Tabla_471039!A1" display="Tabla_471039!A1" xr:uid="{D1784A38-F303-45D7-9FDD-D7DCDD25960F}"/>
    <hyperlink ref="R192" location="Tabla_471039!A1" display="Tabla_471039!A1" xr:uid="{42EDB32D-DF7B-4B0A-824B-49C3326D6F61}"/>
    <hyperlink ref="R194" location="Tabla_471039!A1" display="Tabla_471039!A1" xr:uid="{D9D6DEF0-83E8-4FB0-9F35-5F3F747BE519}"/>
    <hyperlink ref="R196" location="Tabla_471039!A1" display="Tabla_471039!A1" xr:uid="{8A61E69D-1EAB-484A-945C-41AA4E5D9D45}"/>
    <hyperlink ref="R198" location="Tabla_471039!A1" display="Tabla_471039!A1" xr:uid="{8C3DBE1E-D099-49F3-975A-BE5EECB43EDD}"/>
    <hyperlink ref="R200" location="Tabla_471039!A1" display="Tabla_471039!A1" xr:uid="{09C10207-6939-43F0-B70A-A199143AFD59}"/>
    <hyperlink ref="R202" location="Tabla_471039!A1" display="Tabla_471039!A1" xr:uid="{0511F845-3888-433D-A145-8FB047AA659E}"/>
    <hyperlink ref="R204" location="Tabla_471039!A1" display="Tabla_471039!A1" xr:uid="{85C783DC-36CA-43E3-ADF2-C9A9B461F311}"/>
    <hyperlink ref="R206" location="Tabla_471039!A1" display="Tabla_471039!A1" xr:uid="{16AA7A60-9266-4100-8568-51F193ECD825}"/>
    <hyperlink ref="R208" location="Tabla_471039!A1" display="Tabla_471039!A1" xr:uid="{E66D3E1D-E8AF-4F6A-A01F-54C73D0BD2A2}"/>
    <hyperlink ref="R210" location="Tabla_471039!A1" display="Tabla_471039!A1" xr:uid="{52F0E982-104C-4578-A80A-6F44DE8297FB}"/>
    <hyperlink ref="R212" location="Tabla_471039!A1" display="Tabla_471039!A1" xr:uid="{C9274502-FDF2-4C06-9AFD-628DF2077433}"/>
    <hyperlink ref="R214" location="Tabla_471039!A1" display="Tabla_471039!A1" xr:uid="{5F3FED13-C9AD-4D59-9CDB-6A9AB313662A}"/>
    <hyperlink ref="R216" location="Tabla_471039!A1" display="Tabla_471039!A1" xr:uid="{8BA1078D-B174-445C-801A-001D03C1C788}"/>
    <hyperlink ref="R218" location="Tabla_471039!A1" display="Tabla_471039!A1" xr:uid="{D80D01F8-30A7-42C4-B9FD-FD648607F75C}"/>
    <hyperlink ref="R220" location="Tabla_471039!A1" display="Tabla_471039!A1" xr:uid="{0385F5C4-79B0-4D5B-BF02-6175CC1ADAD7}"/>
    <hyperlink ref="R222" location="Tabla_471039!A1" display="Tabla_471039!A1" xr:uid="{D35F36ED-B27B-4998-BF04-A80CFF097D9C}"/>
    <hyperlink ref="R224" location="Tabla_471039!A1" display="Tabla_471039!A1" xr:uid="{A07EA673-A19C-4528-B065-F74EA5883175}"/>
    <hyperlink ref="R226" location="Tabla_471039!A1" display="Tabla_471039!A1" xr:uid="{5F6B2788-3373-4D74-96DD-78C5E1EF1C2F}"/>
    <hyperlink ref="R228" location="Tabla_471039!A1" display="Tabla_471039!A1" xr:uid="{1838D684-FAC0-4051-8235-CCFCF361EFAC}"/>
    <hyperlink ref="R230" location="Tabla_471039!A1" display="Tabla_471039!A1" xr:uid="{CB6FE8B3-1371-438C-A94F-15BB130A9CB1}"/>
    <hyperlink ref="R232" location="Tabla_471039!A1" display="Tabla_471039!A1" xr:uid="{525F856A-7424-4261-9D27-DFF6B6B77D84}"/>
    <hyperlink ref="R234" location="Tabla_471039!A1" display="Tabla_471039!A1" xr:uid="{3E627B06-EB2D-4E36-A777-5C38D0331C01}"/>
    <hyperlink ref="R236" location="Tabla_471039!A1" display="Tabla_471039!A1" xr:uid="{67F938A4-C633-4FD5-8B24-E7E8808B6080}"/>
    <hyperlink ref="R238" location="Tabla_471039!A1" display="Tabla_471039!A1" xr:uid="{98578D64-B926-47C3-94D5-7AFD47DD2521}"/>
    <hyperlink ref="R240" location="Tabla_471039!A1" display="Tabla_471039!A1" xr:uid="{7C6725E7-1604-47F4-8BF6-D7FD88A9E3DE}"/>
    <hyperlink ref="R242" location="Tabla_471039!A1" display="Tabla_471039!A1" xr:uid="{2218BC73-E2F8-44D8-9D03-D813CA20B7CB}"/>
    <hyperlink ref="R244" location="Tabla_471039!A1" display="Tabla_471039!A1" xr:uid="{18ECE23C-A6AB-4E86-B34B-1EC66DA65B6B}"/>
    <hyperlink ref="R246" location="Tabla_471039!A1" display="Tabla_471039!A1" xr:uid="{3A2397EA-55F3-4194-81DB-6C68BDE4DBEB}"/>
    <hyperlink ref="R248" location="Tabla_471039!A1" display="Tabla_471039!A1" xr:uid="{3B056CEF-18E9-4F52-9948-F167CEAA394D}"/>
    <hyperlink ref="R250" location="Tabla_471039!A1" display="Tabla_471039!A1" xr:uid="{7412AB3C-2FF4-42FC-A437-B0FAF39D088B}"/>
    <hyperlink ref="R252" location="Tabla_471039!A1" display="Tabla_471039!A1" xr:uid="{EC0F4D48-1826-4661-9078-D7014C3E7608}"/>
    <hyperlink ref="R254" location="Tabla_471039!A1" display="Tabla_471039!A1" xr:uid="{48BF7025-5FBB-4E45-B20B-C09B1D0F1F08}"/>
    <hyperlink ref="R256" location="Tabla_471039!A1" display="Tabla_471039!A1" xr:uid="{A2AB3861-E6C8-43C5-A352-4F7B0B0BD071}"/>
    <hyperlink ref="R258" location="Tabla_471039!A1" display="Tabla_471039!A1" xr:uid="{0F42FB34-EEC4-462E-8934-D8D7D39046AC}"/>
    <hyperlink ref="R260" location="Tabla_471039!A1" display="Tabla_471039!A1" xr:uid="{FA8AF44D-A011-4007-BCD0-45834167DC18}"/>
    <hyperlink ref="R55" location="Tabla_471039!A1" display="Tabla_471039!A1" xr:uid="{E1D44318-D202-4E19-95B3-6D9F6B7B82F6}"/>
    <hyperlink ref="R57" location="Tabla_471039!A1" display="Tabla_471039!A1" xr:uid="{26FDE1B8-BFE2-480D-B838-5ADC06C466D2}"/>
    <hyperlink ref="R59" location="Tabla_471039!A1" display="Tabla_471039!A1" xr:uid="{A2183B07-D7DE-4793-B6BE-0766D3942950}"/>
    <hyperlink ref="R61" location="Tabla_471039!A1" display="Tabla_471039!A1" xr:uid="{8ACFF837-F69E-49DD-AB65-806EED475B17}"/>
    <hyperlink ref="R63" location="Tabla_471039!A1" display="Tabla_471039!A1" xr:uid="{3BFBFDD4-6F8C-4F07-887D-F4094E34965E}"/>
    <hyperlink ref="R65" location="Tabla_471039!A1" display="Tabla_471039!A1" xr:uid="{44812E1B-F78B-4856-B03A-7CC5747D7563}"/>
    <hyperlink ref="R67" location="Tabla_471039!A1" display="Tabla_471039!A1" xr:uid="{3838B2EA-246D-4023-82F1-CDAB877A65A3}"/>
    <hyperlink ref="R69" location="Tabla_471039!A1" display="Tabla_471039!A1" xr:uid="{2EBD4627-EC1B-4835-A3B9-ABBD42185670}"/>
    <hyperlink ref="R71" location="Tabla_471039!A1" display="Tabla_471039!A1" xr:uid="{56385901-5F4E-4FCB-AFCC-2CF8259C31EF}"/>
    <hyperlink ref="R73" location="Tabla_471039!A1" display="Tabla_471039!A1" xr:uid="{5E3FC020-1EC4-4752-98A5-54DC93C677DF}"/>
    <hyperlink ref="R75" location="Tabla_471039!A1" display="Tabla_471039!A1" xr:uid="{E30F52D7-FA85-46E3-B22D-F13CF76EEF8D}"/>
    <hyperlink ref="R77" location="Tabla_471039!A1" display="Tabla_471039!A1" xr:uid="{2DBD6CE4-0D6D-415A-9AAE-9BFA40B77430}"/>
    <hyperlink ref="R79" location="Tabla_471039!A1" display="Tabla_471039!A1" xr:uid="{FC156711-DF60-4D9A-8582-F2951AC75C1B}"/>
    <hyperlink ref="R81" location="Tabla_471039!A1" display="Tabla_471039!A1" xr:uid="{746DA9BE-9EC1-4D44-882C-2337F46A77C1}"/>
    <hyperlink ref="R83" location="Tabla_471039!A1" display="Tabla_471039!A1" xr:uid="{E29CE580-15BE-45DA-A623-1A56D8EFD64C}"/>
    <hyperlink ref="R85" location="Tabla_471039!A1" display="Tabla_471039!A1" xr:uid="{47D80EF7-2979-4A20-8BF5-C985D76FBEC4}"/>
    <hyperlink ref="R87" location="Tabla_471039!A1" display="Tabla_471039!A1" xr:uid="{73DEE5CC-F454-44E5-AB53-1A3331DB414E}"/>
    <hyperlink ref="R89" location="Tabla_471039!A1" display="Tabla_471039!A1" xr:uid="{85F93DFA-6B67-4054-8983-8D262665685D}"/>
    <hyperlink ref="R91" location="Tabla_471039!A1" display="Tabla_471039!A1" xr:uid="{F911ED2A-8418-4B90-A8A8-1631DF277370}"/>
    <hyperlink ref="R93" location="Tabla_471039!A1" display="Tabla_471039!A1" xr:uid="{A2DE10BE-00D4-42AB-9CF7-D526DFEBA0A3}"/>
    <hyperlink ref="R95" location="Tabla_471039!A1" display="Tabla_471039!A1" xr:uid="{2247808D-8960-4AC8-85C6-F874DB1977AD}"/>
    <hyperlink ref="R97" location="Tabla_471039!A1" display="Tabla_471039!A1" xr:uid="{FB753245-121E-49D7-AFB3-39BCAA752484}"/>
    <hyperlink ref="R99" location="Tabla_471039!A1" display="Tabla_471039!A1" xr:uid="{DB94F1E8-8D1A-4D16-9697-4547CAF6C981}"/>
    <hyperlink ref="R101" location="Tabla_471039!A1" display="Tabla_471039!A1" xr:uid="{EAB6A50E-55F7-4767-8AD6-0D3C4F4A8131}"/>
    <hyperlink ref="R103" location="Tabla_471039!A1" display="Tabla_471039!A1" xr:uid="{03A74364-AA69-41ED-A1C8-573E5CE693FC}"/>
    <hyperlink ref="R105" location="Tabla_471039!A1" display="Tabla_471039!A1" xr:uid="{553AC638-E45B-4EBD-8210-915C059EFF17}"/>
    <hyperlink ref="R107" location="Tabla_471039!A1" display="Tabla_471039!A1" xr:uid="{7F71EC1A-54C3-4E1C-B388-5DB3CD40D802}"/>
    <hyperlink ref="R109" location="Tabla_471039!A1" display="Tabla_471039!A1" xr:uid="{175D39DF-B919-47AD-B7ED-6DA5D1B044D1}"/>
    <hyperlink ref="R111" location="Tabla_471039!A1" display="Tabla_471039!A1" xr:uid="{BFEB45DA-E5CE-4453-905A-84F8D7097950}"/>
    <hyperlink ref="R113" location="Tabla_471039!A1" display="Tabla_471039!A1" xr:uid="{658C8228-7B54-44DE-BDC0-5E8A3F55F842}"/>
    <hyperlink ref="R115" location="Tabla_471039!A1" display="Tabla_471039!A1" xr:uid="{5DD9A2D4-8A90-4F21-92D1-E61EE7AA650B}"/>
    <hyperlink ref="R117" location="Tabla_471039!A1" display="Tabla_471039!A1" xr:uid="{D2569419-4216-4AA7-9B59-E075AC777595}"/>
    <hyperlink ref="R119" location="Tabla_471039!A1" display="Tabla_471039!A1" xr:uid="{B3E42BE1-8517-430D-813B-E1CEF5529520}"/>
    <hyperlink ref="R121" location="Tabla_471039!A1" display="Tabla_471039!A1" xr:uid="{F766344D-B8DB-4BF7-9060-968AD8EEFB2B}"/>
    <hyperlink ref="R123" location="Tabla_471039!A1" display="Tabla_471039!A1" xr:uid="{1602834F-B72E-449B-A28C-2AC978950310}"/>
    <hyperlink ref="R125" location="Tabla_471039!A1" display="Tabla_471039!A1" xr:uid="{947E3FAE-D156-40A1-880B-664DA8DCD2C6}"/>
    <hyperlink ref="R127" location="Tabla_471039!A1" display="Tabla_471039!A1" xr:uid="{D3D305E9-A592-48F9-A79B-7DD7F866F57F}"/>
    <hyperlink ref="R129" location="Tabla_471039!A1" display="Tabla_471039!A1" xr:uid="{BE2F54D2-DD08-4B9E-9D6A-8512B8CA311E}"/>
    <hyperlink ref="R131" location="Tabla_471039!A1" display="Tabla_471039!A1" xr:uid="{0B68B919-F077-4D70-89EA-44F9A787ECE0}"/>
    <hyperlink ref="R133" location="Tabla_471039!A1" display="Tabla_471039!A1" xr:uid="{22A267EC-02DE-4E58-80E6-3E34733711C3}"/>
    <hyperlink ref="R135" location="Tabla_471039!A1" display="Tabla_471039!A1" xr:uid="{BD544362-3806-4169-B669-65D3D61FF2C9}"/>
    <hyperlink ref="R137" location="Tabla_471039!A1" display="Tabla_471039!A1" xr:uid="{7DAD7137-586C-4A37-B8A5-4CCEA0997DAB}"/>
    <hyperlink ref="R139" location="Tabla_471039!A1" display="Tabla_471039!A1" xr:uid="{CD3F9723-6B22-4819-AF4C-714020F86603}"/>
    <hyperlink ref="R141" location="Tabla_471039!A1" display="Tabla_471039!A1" xr:uid="{C1EEBAD1-F5BE-4D29-B304-5494CDC617C2}"/>
    <hyperlink ref="R143" location="Tabla_471039!A1" display="Tabla_471039!A1" xr:uid="{E54AFF7C-60F5-4FC8-BC9E-09A3ED454BA0}"/>
    <hyperlink ref="R145" location="Tabla_471039!A1" display="Tabla_471039!A1" xr:uid="{7592AE81-E26C-46E3-A04B-2F75B7D42E37}"/>
    <hyperlink ref="R147" location="Tabla_471039!A1" display="Tabla_471039!A1" xr:uid="{77450EB5-7FFE-4619-9C2E-86F0296D9995}"/>
    <hyperlink ref="R149" location="Tabla_471039!A1" display="Tabla_471039!A1" xr:uid="{86EC07DF-DA27-4E20-846D-96026AD72FD8}"/>
    <hyperlink ref="R151" location="Tabla_471039!A1" display="Tabla_471039!A1" xr:uid="{D6BBFB87-29A7-4228-AC4C-B1C02C1C5634}"/>
    <hyperlink ref="R153" location="Tabla_471039!A1" display="Tabla_471039!A1" xr:uid="{FEB15BB8-6CA1-4817-ABF0-907F0F69AA2D}"/>
    <hyperlink ref="R155" location="Tabla_471039!A1" display="Tabla_471039!A1" xr:uid="{649612D7-8BD0-4979-8256-966FE5040710}"/>
    <hyperlink ref="R157" location="Tabla_471039!A1" display="Tabla_471039!A1" xr:uid="{6E450570-E703-4609-8E88-484993CFB186}"/>
    <hyperlink ref="R159" location="Tabla_471039!A1" display="Tabla_471039!A1" xr:uid="{C25D088D-A0EA-4206-8072-9FB04A77007C}"/>
    <hyperlink ref="R161" location="Tabla_471039!A1" display="Tabla_471039!A1" xr:uid="{E49F72F1-6CF7-4A1E-ACE2-DACE560D06C3}"/>
    <hyperlink ref="R163" location="Tabla_471039!A1" display="Tabla_471039!A1" xr:uid="{8A9A67BF-E621-495E-9796-EEB979BE3BDF}"/>
    <hyperlink ref="R165" location="Tabla_471039!A1" display="Tabla_471039!A1" xr:uid="{AB963D05-9399-4561-B71D-1447473CBB9F}"/>
    <hyperlink ref="R167" location="Tabla_471039!A1" display="Tabla_471039!A1" xr:uid="{F9639ABB-4B14-439C-9BB6-BD12E244BF59}"/>
    <hyperlink ref="R169" location="Tabla_471039!A1" display="Tabla_471039!A1" xr:uid="{5B018F12-35B4-45A6-B745-EAE70A9A05FA}"/>
    <hyperlink ref="R171" location="Tabla_471039!A1" display="Tabla_471039!A1" xr:uid="{79BB5DA4-F505-4A60-AE17-9100B3B50504}"/>
    <hyperlink ref="R173" location="Tabla_471039!A1" display="Tabla_471039!A1" xr:uid="{7BC1FFB7-1EF3-4BFA-B77F-C7FA9EAE7D2C}"/>
    <hyperlink ref="R175" location="Tabla_471039!A1" display="Tabla_471039!A1" xr:uid="{9D17CB55-BB69-4BBB-BC13-D984B8B3994A}"/>
    <hyperlink ref="R177" location="Tabla_471039!A1" display="Tabla_471039!A1" xr:uid="{73DABD63-6546-41CD-B280-4F415BC55CE2}"/>
    <hyperlink ref="R179" location="Tabla_471039!A1" display="Tabla_471039!A1" xr:uid="{0E38F822-DC16-432B-92D7-67C17289A597}"/>
    <hyperlink ref="R181" location="Tabla_471039!A1" display="Tabla_471039!A1" xr:uid="{720ECF49-2412-4DAE-9852-19284EAE169E}"/>
    <hyperlink ref="R183" location="Tabla_471039!A1" display="Tabla_471039!A1" xr:uid="{0A5DBBB1-D8EB-46CD-AD10-6A007BB83AFB}"/>
    <hyperlink ref="R185" location="Tabla_471039!A1" display="Tabla_471039!A1" xr:uid="{28C93070-A09F-4F7C-9E8B-30D6A283D2C8}"/>
    <hyperlink ref="R187" location="Tabla_471039!A1" display="Tabla_471039!A1" xr:uid="{0053CCB6-4455-46D5-B8C6-C17F719316A6}"/>
    <hyperlink ref="R189" location="Tabla_471039!A1" display="Tabla_471039!A1" xr:uid="{4E7066FE-5BE2-4F28-B48A-CC6A14ED6200}"/>
    <hyperlink ref="R191" location="Tabla_471039!A1" display="Tabla_471039!A1" xr:uid="{07C5DF49-FA82-4CD8-82B2-FE41915562BA}"/>
    <hyperlink ref="R193" location="Tabla_471039!A1" display="Tabla_471039!A1" xr:uid="{47243DD2-7303-4B01-A0FA-9AA79600D1FC}"/>
    <hyperlink ref="R195" location="Tabla_471039!A1" display="Tabla_471039!A1" xr:uid="{51B07A94-881B-4D2A-8181-C4B806EBAEDA}"/>
    <hyperlink ref="R197" location="Tabla_471039!A1" display="Tabla_471039!A1" xr:uid="{9E81EEA4-0F6F-43D7-B1C2-4E4FB8D493A3}"/>
    <hyperlink ref="R199" location="Tabla_471039!A1" display="Tabla_471039!A1" xr:uid="{B15DD69E-5F5D-414D-AD2E-140B1F3140ED}"/>
    <hyperlink ref="R201" location="Tabla_471039!A1" display="Tabla_471039!A1" xr:uid="{60F5105C-F605-48A1-9620-02C0590CBB17}"/>
    <hyperlink ref="R203" location="Tabla_471039!A1" display="Tabla_471039!A1" xr:uid="{F6B1F8E4-E09B-4BAF-BCC0-23FAE6B67872}"/>
    <hyperlink ref="R205" location="Tabla_471039!A1" display="Tabla_471039!A1" xr:uid="{93F02F03-61DC-4263-8460-A51BD94F9C48}"/>
    <hyperlink ref="R207" location="Tabla_471039!A1" display="Tabla_471039!A1" xr:uid="{FE8465D6-4B1D-4A5B-8AF4-2D1A23BDC378}"/>
    <hyperlink ref="R209" location="Tabla_471039!A1" display="Tabla_471039!A1" xr:uid="{6D6829DB-CA3A-48D4-A850-C3D1B70348A0}"/>
    <hyperlink ref="R211" location="Tabla_471039!A1" display="Tabla_471039!A1" xr:uid="{7FDC6C10-1E67-4C80-9822-2832AA1D577B}"/>
    <hyperlink ref="R213" location="Tabla_471039!A1" display="Tabla_471039!A1" xr:uid="{13C18F11-ADD3-4993-8374-557F9132AEF0}"/>
    <hyperlink ref="R215" location="Tabla_471039!A1" display="Tabla_471039!A1" xr:uid="{35DD1AE5-1258-4294-A17C-44D42B876391}"/>
    <hyperlink ref="R217" location="Tabla_471039!A1" display="Tabla_471039!A1" xr:uid="{EA4C11F0-14C7-4E23-BF90-B1F62551A5B2}"/>
    <hyperlink ref="R219" location="Tabla_471039!A1" display="Tabla_471039!A1" xr:uid="{343CD5F8-869B-43B8-85B8-A2A0B07B0232}"/>
    <hyperlink ref="R221" location="Tabla_471039!A1" display="Tabla_471039!A1" xr:uid="{5A231708-0C32-40A2-98CF-ED8B72473E71}"/>
    <hyperlink ref="R223" location="Tabla_471039!A1" display="Tabla_471039!A1" xr:uid="{E445E004-C5B9-455D-A3E2-F5FC55964F70}"/>
    <hyperlink ref="R225" location="Tabla_471039!A1" display="Tabla_471039!A1" xr:uid="{25B5C0BE-DE66-49B1-8B7E-C881926C270F}"/>
    <hyperlink ref="R227" location="Tabla_471039!A1" display="Tabla_471039!A1" xr:uid="{8148E277-F622-4A59-AA80-FA98EAF93B70}"/>
    <hyperlink ref="R229" location="Tabla_471039!A1" display="Tabla_471039!A1" xr:uid="{152685DE-E409-44ED-BA4B-315630B621C5}"/>
    <hyperlink ref="R231" location="Tabla_471039!A1" display="Tabla_471039!A1" xr:uid="{E5A4230F-9A01-4124-A190-964623EA3565}"/>
    <hyperlink ref="R233" location="Tabla_471039!A1" display="Tabla_471039!A1" xr:uid="{95838AA0-6158-4469-8F6A-9BBF2A645DC7}"/>
    <hyperlink ref="R235" location="Tabla_471039!A1" display="Tabla_471039!A1" xr:uid="{36FC2EBA-0D41-48EF-88F6-1E511A7C57E1}"/>
    <hyperlink ref="R237" location="Tabla_471039!A1" display="Tabla_471039!A1" xr:uid="{DB5CFF41-D393-4999-A8D4-F024A1F82477}"/>
    <hyperlink ref="R239" location="Tabla_471039!A1" display="Tabla_471039!A1" xr:uid="{71046861-CBD4-403B-9B9B-FC7A61D346E1}"/>
    <hyperlink ref="R241" location="Tabla_471039!A1" display="Tabla_471039!A1" xr:uid="{8D11F11C-7169-4F91-A7F5-23A049B71C42}"/>
    <hyperlink ref="R243" location="Tabla_471039!A1" display="Tabla_471039!A1" xr:uid="{FB3ED7DA-3951-4D56-8147-5F02CB43BB66}"/>
    <hyperlink ref="R245" location="Tabla_471039!A1" display="Tabla_471039!A1" xr:uid="{CA30CD5E-6A88-41E7-B76B-AF464D90CE59}"/>
    <hyperlink ref="R247" location="Tabla_471039!A1" display="Tabla_471039!A1" xr:uid="{E6A81EA4-1861-47D7-8F26-E30A8AC5DFBB}"/>
    <hyperlink ref="R249" location="Tabla_471039!A1" display="Tabla_471039!A1" xr:uid="{1D7DA6D5-1D47-4405-9CDD-AECB97AD22CD}"/>
    <hyperlink ref="R251" location="Tabla_471039!A1" display="Tabla_471039!A1" xr:uid="{9E2A30BA-EE4A-4587-A0D8-41CDA9051526}"/>
    <hyperlink ref="R253" location="Tabla_471039!A1" display="Tabla_471039!A1" xr:uid="{D2AE6FB0-1C22-466F-926E-8984BFDCE408}"/>
    <hyperlink ref="R255" location="Tabla_471039!A1" display="Tabla_471039!A1" xr:uid="{2C639219-1ABF-4544-A40E-BAE7933052F7}"/>
    <hyperlink ref="R257" location="Tabla_471039!A1" display="Tabla_471039!A1" xr:uid="{3CEEE218-E12D-40DD-8E6D-0052B419E85D}"/>
    <hyperlink ref="R259" location="Tabla_471039!A1" display="Tabla_471039!A1" xr:uid="{395B410D-12BF-4D7E-91E6-FA393B7DDF20}"/>
    <hyperlink ref="R261" location="Tabla_471039!A1" display="Tabla_471039!A1" xr:uid="{F8FF8D52-6135-4936-BAE1-86F47157161B}"/>
    <hyperlink ref="S53" location="Tabla_471067!A1" display="Tabla_471067!A1" xr:uid="{897DDA05-EF8D-47BD-9423-8A8848B360F9}"/>
    <hyperlink ref="S56" location="Tabla_471067!A1" display="Tabla_471067!A1" xr:uid="{C91B2FD2-BB0E-40C3-915A-3FC7360D6266}"/>
    <hyperlink ref="S58" location="Tabla_471067!A1" display="Tabla_471067!A1" xr:uid="{B3B57EAC-1149-4684-8355-27AB1E669405}"/>
    <hyperlink ref="S60" location="Tabla_471067!A1" display="Tabla_471067!A1" xr:uid="{C7B6BE17-D3FB-4580-9498-24B7E274C346}"/>
    <hyperlink ref="S62" location="Tabla_471067!A1" display="Tabla_471067!A1" xr:uid="{BB8F57BB-452A-487F-9652-CAB229A1B7E5}"/>
    <hyperlink ref="S64" location="Tabla_471067!A1" display="Tabla_471067!A1" xr:uid="{5028D3DC-E9C2-4D1A-888A-2A4B0C2BC693}"/>
    <hyperlink ref="S66" location="Tabla_471067!A1" display="Tabla_471067!A1" xr:uid="{00DDAB21-A23F-4F74-BFBF-E7CC6247F926}"/>
    <hyperlink ref="S68" location="Tabla_471067!A1" display="Tabla_471067!A1" xr:uid="{41CCFD3C-9B0D-4032-91CE-3358D4B7B2FB}"/>
    <hyperlink ref="S70" location="Tabla_471067!A1" display="Tabla_471067!A1" xr:uid="{D8E40354-44C9-4397-96B0-61C9E9E41AB9}"/>
    <hyperlink ref="S72" location="Tabla_471067!A1" display="Tabla_471067!A1" xr:uid="{743FF6EE-7E94-4D59-8E34-DABB12962703}"/>
    <hyperlink ref="S74" location="Tabla_471067!A1" display="Tabla_471067!A1" xr:uid="{BBE7F3A4-9FEA-4A64-B5AE-B9B961697EED}"/>
    <hyperlink ref="S76" location="Tabla_471067!A1" display="Tabla_471067!A1" xr:uid="{5A9E7C00-223F-4149-9782-65A79EB7AC8B}"/>
    <hyperlink ref="S78" location="Tabla_471067!A1" display="Tabla_471067!A1" xr:uid="{9BA6B815-667D-4766-A8C7-3D057E81FD1A}"/>
    <hyperlink ref="S80" location="Tabla_471067!A1" display="Tabla_471067!A1" xr:uid="{BEF2F917-1EB3-4D40-B971-C4FB97A8DA0A}"/>
    <hyperlink ref="S82" location="Tabla_471067!A1" display="Tabla_471067!A1" xr:uid="{F840EE5F-34A8-4DA9-81AC-E95CB24382F8}"/>
    <hyperlink ref="S84" location="Tabla_471067!A1" display="Tabla_471067!A1" xr:uid="{5357E151-5698-4C1F-9C98-E2B0ED8DABAA}"/>
    <hyperlink ref="S86" location="Tabla_471067!A1" display="Tabla_471067!A1" xr:uid="{6FAA2CE5-D707-4846-B1BB-366D03A012CB}"/>
    <hyperlink ref="S88" location="Tabla_471067!A1" display="Tabla_471067!A1" xr:uid="{483198A5-AF3F-4FDE-BC39-2EC315233386}"/>
    <hyperlink ref="S90" location="Tabla_471067!A1" display="Tabla_471067!A1" xr:uid="{A38A3CC8-5DCB-4D83-8D75-97C59EC8F684}"/>
    <hyperlink ref="S92" location="Tabla_471067!A1" display="Tabla_471067!A1" xr:uid="{2A733A74-14ED-4507-A4D7-DBF86CC092DE}"/>
    <hyperlink ref="S94" location="Tabla_471067!A1" display="Tabla_471067!A1" xr:uid="{AB4FFFBA-3FF7-46C4-AFEF-48E1C152CE2D}"/>
    <hyperlink ref="S96" location="Tabla_471067!A1" display="Tabla_471067!A1" xr:uid="{3DC8F13B-F920-4C4D-9352-B7933F6BB7EC}"/>
    <hyperlink ref="S98" location="Tabla_471067!A1" display="Tabla_471067!A1" xr:uid="{A7E5362D-F493-4F53-9176-88CCEDE4A1BB}"/>
    <hyperlink ref="S100" location="Tabla_471067!A1" display="Tabla_471067!A1" xr:uid="{C1B84922-3664-46E7-99F1-54AD37133797}"/>
    <hyperlink ref="S102" location="Tabla_471067!A1" display="Tabla_471067!A1" xr:uid="{AE2E9507-14C6-4788-BE84-390F566FFCA9}"/>
    <hyperlink ref="S104" location="Tabla_471067!A1" display="Tabla_471067!A1" xr:uid="{A01C5EA9-571B-4462-BFA9-6C8E99D37B9B}"/>
    <hyperlink ref="S106" location="Tabla_471067!A1" display="Tabla_471067!A1" xr:uid="{7B231F83-A3C1-4C2B-B941-2B9BD242DCC7}"/>
    <hyperlink ref="S108" location="Tabla_471067!A1" display="Tabla_471067!A1" xr:uid="{C824BC71-242C-4622-8B00-E10978351509}"/>
    <hyperlink ref="S110" location="Tabla_471067!A1" display="Tabla_471067!A1" xr:uid="{B92997A0-862F-4928-8BD4-C57DDBF4C662}"/>
    <hyperlink ref="S112" location="Tabla_471067!A1" display="Tabla_471067!A1" xr:uid="{0632FF41-E1C8-4D87-8B6F-43D04FDB89F6}"/>
    <hyperlink ref="S114" location="Tabla_471067!A1" display="Tabla_471067!A1" xr:uid="{7E7378D0-1049-4155-82B2-79330D0D31F7}"/>
    <hyperlink ref="S116" location="Tabla_471067!A1" display="Tabla_471067!A1" xr:uid="{43BD8C23-EF65-43E7-AD55-D3023E766EBE}"/>
    <hyperlink ref="S118" location="Tabla_471067!A1" display="Tabla_471067!A1" xr:uid="{C98CD581-F832-4613-ADE3-A5DA64E35A3C}"/>
    <hyperlink ref="S120" location="Tabla_471067!A1" display="Tabla_471067!A1" xr:uid="{31025223-21F9-4D98-BA37-2DA8D17F30C6}"/>
    <hyperlink ref="S122" location="Tabla_471067!A1" display="Tabla_471067!A1" xr:uid="{F0FA2090-4C0B-49EC-AAA5-2E64F04C2624}"/>
    <hyperlink ref="S124" location="Tabla_471067!A1" display="Tabla_471067!A1" xr:uid="{768090EB-9B14-484C-8FF6-0C40E0CB1A64}"/>
    <hyperlink ref="S126" location="Tabla_471067!A1" display="Tabla_471067!A1" xr:uid="{06CE5B12-2E2C-4519-8637-02F39F1904A1}"/>
    <hyperlink ref="S128" location="Tabla_471067!A1" display="Tabla_471067!A1" xr:uid="{B90E7119-4FC5-40EB-982C-B1C1960D3065}"/>
    <hyperlink ref="S130" location="Tabla_471067!A1" display="Tabla_471067!A1" xr:uid="{967F6CBF-106E-4D5E-9C42-0A8AD31C0B7C}"/>
    <hyperlink ref="S132" location="Tabla_471067!A1" display="Tabla_471067!A1" xr:uid="{A0D01A3F-13A0-47ED-8A8A-5177F0002735}"/>
    <hyperlink ref="S134" location="Tabla_471067!A1" display="Tabla_471067!A1" xr:uid="{1AA12C85-0766-43D5-902D-A67946EB8DC8}"/>
    <hyperlink ref="S136" location="Tabla_471067!A1" display="Tabla_471067!A1" xr:uid="{EDBF72BD-97C3-4571-810B-3863A67A5360}"/>
    <hyperlink ref="S138" location="Tabla_471067!A1" display="Tabla_471067!A1" xr:uid="{EA689852-4541-4D01-9AA5-FB19F8B78BAD}"/>
    <hyperlink ref="S140" location="Tabla_471067!A1" display="Tabla_471067!A1" xr:uid="{B2519AE0-EF71-4D29-B65B-2CE01F479F7E}"/>
    <hyperlink ref="S142" location="Tabla_471067!A1" display="Tabla_471067!A1" xr:uid="{44BB3225-8A92-4258-8729-861678C39FA2}"/>
    <hyperlink ref="S144" location="Tabla_471067!A1" display="Tabla_471067!A1" xr:uid="{3473B2F6-0B6B-4085-9E34-EDA389BE98FA}"/>
    <hyperlink ref="S146" location="Tabla_471067!A1" display="Tabla_471067!A1" xr:uid="{252860C5-4367-41EB-9E6D-0D531A1E64FC}"/>
    <hyperlink ref="S148" location="Tabla_471067!A1" display="Tabla_471067!A1" xr:uid="{501A19DC-770E-424B-94F4-EDC91A694284}"/>
    <hyperlink ref="S150" location="Tabla_471067!A1" display="Tabla_471067!A1" xr:uid="{19014C7A-2EF9-4680-9887-467B3718B4FC}"/>
    <hyperlink ref="S152" location="Tabla_471067!A1" display="Tabla_471067!A1" xr:uid="{2A64E4EA-14B2-4434-8223-4B87FCB7C02C}"/>
    <hyperlink ref="S154" location="Tabla_471067!A1" display="Tabla_471067!A1" xr:uid="{BB825F79-F7D2-496D-8E18-1D567F993786}"/>
    <hyperlink ref="S156" location="Tabla_471067!A1" display="Tabla_471067!A1" xr:uid="{5275B8A4-DD0C-4231-83C4-9BAF0CAA724A}"/>
    <hyperlink ref="S158" location="Tabla_471067!A1" display="Tabla_471067!A1" xr:uid="{3631A935-6E28-421B-8D3B-E069C85B2974}"/>
    <hyperlink ref="S160" location="Tabla_471067!A1" display="Tabla_471067!A1" xr:uid="{4E3FBA51-641F-4ED9-9DE3-EFD8297FA75E}"/>
    <hyperlink ref="S162" location="Tabla_471067!A1" display="Tabla_471067!A1" xr:uid="{F9C75DFA-DF9F-49E5-9076-6A6C55025ECD}"/>
    <hyperlink ref="S164" location="Tabla_471067!A1" display="Tabla_471067!A1" xr:uid="{4C231FED-C6B3-463F-BBD5-74A26B92CF0A}"/>
    <hyperlink ref="S166" location="Tabla_471067!A1" display="Tabla_471067!A1" xr:uid="{D0540F59-CE57-4D09-B087-AB9F24377E49}"/>
    <hyperlink ref="S168" location="Tabla_471067!A1" display="Tabla_471067!A1" xr:uid="{D0F46C82-F84C-4E53-AEFA-586316CD2DA1}"/>
    <hyperlink ref="S170" location="Tabla_471067!A1" display="Tabla_471067!A1" xr:uid="{B69990BA-2738-4365-AA5E-0A3A5818D4BC}"/>
    <hyperlink ref="S172" location="Tabla_471067!A1" display="Tabla_471067!A1" xr:uid="{BAF18E2E-4FD4-4025-B2E4-2BDAA249133E}"/>
    <hyperlink ref="S174" location="Tabla_471067!A1" display="Tabla_471067!A1" xr:uid="{7A22EC07-875A-4FFD-801E-BE66D3C53D65}"/>
    <hyperlink ref="S176" location="Tabla_471067!A1" display="Tabla_471067!A1" xr:uid="{06D08C94-3638-4738-8E79-902E05250DEC}"/>
    <hyperlink ref="S178" location="Tabla_471067!A1" display="Tabla_471067!A1" xr:uid="{FC4193AF-7F55-4454-A478-11EB215E65E9}"/>
    <hyperlink ref="S180" location="Tabla_471067!A1" display="Tabla_471067!A1" xr:uid="{56CFC8E8-C7A0-4E6A-8A6C-4B6D3E27314A}"/>
    <hyperlink ref="S182" location="Tabla_471067!A1" display="Tabla_471067!A1" xr:uid="{F382013E-0865-421D-A98A-FEE8FB43FD13}"/>
    <hyperlink ref="S184" location="Tabla_471067!A1" display="Tabla_471067!A1" xr:uid="{1F1720D0-2491-4FB0-B462-4ED5A64A0CA1}"/>
    <hyperlink ref="S186" location="Tabla_471067!A1" display="Tabla_471067!A1" xr:uid="{59E3498D-1E75-4748-BCE1-3C62A711E114}"/>
    <hyperlink ref="S188" location="Tabla_471067!A1" display="Tabla_471067!A1" xr:uid="{B27C177D-0DC7-424C-A317-1C4DF1FFF909}"/>
    <hyperlink ref="S190" location="Tabla_471067!A1" display="Tabla_471067!A1" xr:uid="{6621154C-427D-4C03-818C-D52B65B8BA51}"/>
    <hyperlink ref="S192" location="Tabla_471067!A1" display="Tabla_471067!A1" xr:uid="{339413BE-CD5C-4662-9021-BC9B8C740D7E}"/>
    <hyperlink ref="S194" location="Tabla_471067!A1" display="Tabla_471067!A1" xr:uid="{C1455F71-A9F9-4ED5-AA57-17AAF598FB24}"/>
    <hyperlink ref="S196" location="Tabla_471067!A1" display="Tabla_471067!A1" xr:uid="{17AF02CF-9D5E-42A6-83A5-051865D5D1BB}"/>
    <hyperlink ref="S198" location="Tabla_471067!A1" display="Tabla_471067!A1" xr:uid="{315D47E3-D133-43E7-B930-1F0A18600BA4}"/>
    <hyperlink ref="S200" location="Tabla_471067!A1" display="Tabla_471067!A1" xr:uid="{B5F2D793-999F-45AB-BB57-77CF108A4E50}"/>
    <hyperlink ref="S202" location="Tabla_471067!A1" display="Tabla_471067!A1" xr:uid="{BADF94D6-A0B6-4381-8CB9-4E2E28B07F1A}"/>
    <hyperlink ref="S204" location="Tabla_471067!A1" display="Tabla_471067!A1" xr:uid="{4987AA64-F94D-4173-8BB0-6445D2D9DE7F}"/>
    <hyperlink ref="S206" location="Tabla_471067!A1" display="Tabla_471067!A1" xr:uid="{7F8EEA6F-C925-4885-9078-084E90B60B66}"/>
    <hyperlink ref="S208" location="Tabla_471067!A1" display="Tabla_471067!A1" xr:uid="{74366899-BAE8-4179-8AC9-908F09862A2B}"/>
    <hyperlink ref="S210" location="Tabla_471067!A1" display="Tabla_471067!A1" xr:uid="{9656C765-58A3-4D20-9132-922313C27995}"/>
    <hyperlink ref="S212" location="Tabla_471067!A1" display="Tabla_471067!A1" xr:uid="{E6E0BC0D-9C15-4FE3-A19A-96547C2C68D0}"/>
    <hyperlink ref="S214" location="Tabla_471067!A1" display="Tabla_471067!A1" xr:uid="{A22EFC9B-38CE-466D-9DEE-DFF7E77BE69F}"/>
    <hyperlink ref="S216" location="Tabla_471067!A1" display="Tabla_471067!A1" xr:uid="{D36A8D8F-29BD-4DF8-BDA5-BFB541E170D1}"/>
    <hyperlink ref="S218" location="Tabla_471067!A1" display="Tabla_471067!A1" xr:uid="{D4A95205-386C-47AF-BB19-40FF3AD4718C}"/>
    <hyperlink ref="S220" location="Tabla_471067!A1" display="Tabla_471067!A1" xr:uid="{4B11449B-9BBA-425B-86EC-E93B803991E3}"/>
    <hyperlink ref="S222" location="Tabla_471067!A1" display="Tabla_471067!A1" xr:uid="{B8CCA92D-F326-497E-BA46-25BC53EDB437}"/>
    <hyperlink ref="S224" location="Tabla_471067!A1" display="Tabla_471067!A1" xr:uid="{72FA3CA0-E5D1-4B94-B169-9ACBA64EDDE5}"/>
    <hyperlink ref="S226" location="Tabla_471067!A1" display="Tabla_471067!A1" xr:uid="{7B476377-C3FC-40DF-AECC-6DCE5E1911B8}"/>
    <hyperlink ref="S228" location="Tabla_471067!A1" display="Tabla_471067!A1" xr:uid="{C374DDF5-559E-4148-AB7B-0D36949070CE}"/>
    <hyperlink ref="S230" location="Tabla_471067!A1" display="Tabla_471067!A1" xr:uid="{6D93E1B0-A0BE-456F-A8D3-B404AF341DCC}"/>
    <hyperlink ref="S232" location="Tabla_471067!A1" display="Tabla_471067!A1" xr:uid="{0695954A-C689-413B-8C65-538BACBD0350}"/>
    <hyperlink ref="S234" location="Tabla_471067!A1" display="Tabla_471067!A1" xr:uid="{75B048A3-C3A3-453A-9627-6CD2B6FDB9E8}"/>
    <hyperlink ref="S236" location="Tabla_471067!A1" display="Tabla_471067!A1" xr:uid="{3DD9166F-91FA-4E54-8515-49849E53E72B}"/>
    <hyperlink ref="S238" location="Tabla_471067!A1" display="Tabla_471067!A1" xr:uid="{AF3EA01A-AB38-47A8-A6B5-C8315E91A98E}"/>
    <hyperlink ref="S240" location="Tabla_471067!A1" display="Tabla_471067!A1" xr:uid="{C52255AD-4E61-4CC7-8CB4-48C11933A3D0}"/>
    <hyperlink ref="S242" location="Tabla_471067!A1" display="Tabla_471067!A1" xr:uid="{43465121-7AF5-4E0C-88A9-AA849A2D916B}"/>
    <hyperlink ref="S244" location="Tabla_471067!A1" display="Tabla_471067!A1" xr:uid="{8FF90F9C-F4ED-4F0A-AD15-E5B99C4A0982}"/>
    <hyperlink ref="S246" location="Tabla_471067!A1" display="Tabla_471067!A1" xr:uid="{A721A840-8A9C-4676-88A8-80EF4878A5EE}"/>
    <hyperlink ref="S248" location="Tabla_471067!A1" display="Tabla_471067!A1" xr:uid="{4C1257B1-9DAA-4259-9833-F7188CFAE13E}"/>
    <hyperlink ref="S250" location="Tabla_471067!A1" display="Tabla_471067!A1" xr:uid="{C8EAA1E9-566D-4D19-9475-55A2006D083D}"/>
    <hyperlink ref="S252" location="Tabla_471067!A1" display="Tabla_471067!A1" xr:uid="{5E1D481A-91EF-4CC3-A6BF-0D3930CE5CF8}"/>
    <hyperlink ref="S254" location="Tabla_471067!A1" display="Tabla_471067!A1" xr:uid="{B90F6427-A9A7-4FF7-87BC-70ECC4A54ABB}"/>
    <hyperlink ref="S256" location="Tabla_471067!A1" display="Tabla_471067!A1" xr:uid="{EBA6DC6D-091E-41FF-B709-0AA300E299F8}"/>
    <hyperlink ref="S258" location="Tabla_471067!A1" display="Tabla_471067!A1" xr:uid="{C6E965FC-624F-4177-8813-88E746DDAE62}"/>
    <hyperlink ref="S260" location="Tabla_471067!A1" display="Tabla_471067!A1" xr:uid="{C29C1683-5081-4E52-B9DE-97A915DDA3C4}"/>
    <hyperlink ref="S55" location="Tabla_471067!A1" display="Tabla_471067!A1" xr:uid="{AB8E3B75-72CE-46D3-A4E3-A9424E61F52D}"/>
    <hyperlink ref="S57" location="Tabla_471067!A1" display="Tabla_471067!A1" xr:uid="{27A66EF0-61C7-4A9C-88CF-8A80E70F6B63}"/>
    <hyperlink ref="S59" location="Tabla_471067!A1" display="Tabla_471067!A1" xr:uid="{E8BF4115-8B23-497B-9768-53B880A04B79}"/>
    <hyperlink ref="S61" location="Tabla_471067!A1" display="Tabla_471067!A1" xr:uid="{D457C1E5-B2BC-4439-BD50-D86DC60B1B44}"/>
    <hyperlink ref="S63" location="Tabla_471067!A1" display="Tabla_471067!A1" xr:uid="{13943B86-FC99-462D-9725-AFBEFBD563ED}"/>
    <hyperlink ref="S65" location="Tabla_471067!A1" display="Tabla_471067!A1" xr:uid="{C048CF02-EE31-429E-B5DD-7D0AB102BE89}"/>
    <hyperlink ref="S67" location="Tabla_471067!A1" display="Tabla_471067!A1" xr:uid="{127DC21E-037C-4AD6-96CE-5C09859FF3AB}"/>
    <hyperlink ref="S69" location="Tabla_471067!A1" display="Tabla_471067!A1" xr:uid="{4ED2CB22-84F9-49BB-B97C-67F4D8C5B058}"/>
    <hyperlink ref="S71" location="Tabla_471067!A1" display="Tabla_471067!A1" xr:uid="{CB4F0D59-D5CD-4013-A4C2-1CB8F0C861EA}"/>
    <hyperlink ref="S73" location="Tabla_471067!A1" display="Tabla_471067!A1" xr:uid="{3E3C239C-BA91-48D7-B504-6F89FF1AE46B}"/>
    <hyperlink ref="S75" location="Tabla_471067!A1" display="Tabla_471067!A1" xr:uid="{A3EDC24E-CCC8-49E0-83AD-6CF79A74CA28}"/>
    <hyperlink ref="S77" location="Tabla_471067!A1" display="Tabla_471067!A1" xr:uid="{10EECA1A-DEAF-4D0E-83CF-167AB3C78BAB}"/>
    <hyperlink ref="S79" location="Tabla_471067!A1" display="Tabla_471067!A1" xr:uid="{3B5D8B0C-BCA9-4B54-A655-8DED4A5505B4}"/>
    <hyperlink ref="S81" location="Tabla_471067!A1" display="Tabla_471067!A1" xr:uid="{A6B729CE-2E80-455D-92B5-DA5E088E7D30}"/>
    <hyperlink ref="S83" location="Tabla_471067!A1" display="Tabla_471067!A1" xr:uid="{718B0174-D309-4290-AA80-2CC30C07F583}"/>
    <hyperlink ref="S85" location="Tabla_471067!A1" display="Tabla_471067!A1" xr:uid="{855F3539-B48F-4548-9929-6B4309381A74}"/>
    <hyperlink ref="S87" location="Tabla_471067!A1" display="Tabla_471067!A1" xr:uid="{16E8FE38-859C-4947-9FC7-C02E6AD30844}"/>
    <hyperlink ref="S89" location="Tabla_471067!A1" display="Tabla_471067!A1" xr:uid="{1DA01D36-23A6-4772-8077-F9A52F772501}"/>
    <hyperlink ref="S91" location="Tabla_471067!A1" display="Tabla_471067!A1" xr:uid="{1EDB725C-BE74-48FF-8DEA-513AD59686FF}"/>
    <hyperlink ref="S93" location="Tabla_471067!A1" display="Tabla_471067!A1" xr:uid="{B5826247-BB8F-4510-A04F-8D656633AE2B}"/>
    <hyperlink ref="S95" location="Tabla_471067!A1" display="Tabla_471067!A1" xr:uid="{D8C70115-40FB-4D2E-9597-9666BF0238B3}"/>
    <hyperlink ref="S97" location="Tabla_471067!A1" display="Tabla_471067!A1" xr:uid="{363C37D2-85E8-4020-A3A4-821B6D326EE8}"/>
    <hyperlink ref="S99" location="Tabla_471067!A1" display="Tabla_471067!A1" xr:uid="{58503222-5EFF-4EB5-AF17-EBA1103A8287}"/>
    <hyperlink ref="S101" location="Tabla_471067!A1" display="Tabla_471067!A1" xr:uid="{039E272F-23DB-4E2E-ACF2-958031863D69}"/>
    <hyperlink ref="S103" location="Tabla_471067!A1" display="Tabla_471067!A1" xr:uid="{897671FB-3DC3-463F-AC4E-C32869316315}"/>
    <hyperlink ref="S105" location="Tabla_471067!A1" display="Tabla_471067!A1" xr:uid="{ECC36C6C-5E04-42B5-9FB0-24928995B734}"/>
    <hyperlink ref="S107" location="Tabla_471067!A1" display="Tabla_471067!A1" xr:uid="{24A3422F-5F7A-4738-8F87-D940A8E7CE3A}"/>
    <hyperlink ref="S109" location="Tabla_471067!A1" display="Tabla_471067!A1" xr:uid="{E1F2B853-51FC-4874-BAD2-AB2CD37C7E95}"/>
    <hyperlink ref="S111" location="Tabla_471067!A1" display="Tabla_471067!A1" xr:uid="{8FE5D02A-619E-49A3-B750-566AC2CE3053}"/>
    <hyperlink ref="S113" location="Tabla_471067!A1" display="Tabla_471067!A1" xr:uid="{501F21FD-9E26-499C-A917-43375464C714}"/>
    <hyperlink ref="S115" location="Tabla_471067!A1" display="Tabla_471067!A1" xr:uid="{5649F391-5E3B-42F9-A804-85D2D10CEB23}"/>
    <hyperlink ref="S117" location="Tabla_471067!A1" display="Tabla_471067!A1" xr:uid="{49042CAF-C73E-44D5-A37C-202F54F88A96}"/>
    <hyperlink ref="S119" location="Tabla_471067!A1" display="Tabla_471067!A1" xr:uid="{BC36460F-CA0B-404C-8F89-A805330064D3}"/>
    <hyperlink ref="S121" location="Tabla_471067!A1" display="Tabla_471067!A1" xr:uid="{D50EAA0B-1234-4093-814E-BC6FCCBA71EF}"/>
    <hyperlink ref="S123" location="Tabla_471067!A1" display="Tabla_471067!A1" xr:uid="{36850264-D960-4CFE-872A-97DFB65F89BA}"/>
    <hyperlink ref="S125" location="Tabla_471067!A1" display="Tabla_471067!A1" xr:uid="{118A6808-CAC3-4BC1-86BC-EAC275473CDD}"/>
    <hyperlink ref="S127" location="Tabla_471067!A1" display="Tabla_471067!A1" xr:uid="{37354DC2-65F3-4748-B955-7DEE7869925C}"/>
    <hyperlink ref="S129" location="Tabla_471067!A1" display="Tabla_471067!A1" xr:uid="{D83A6902-D762-45FD-B263-A7E9EFF75789}"/>
    <hyperlink ref="S131" location="Tabla_471067!A1" display="Tabla_471067!A1" xr:uid="{C13448E8-F6D9-4DFE-9DEA-CFBD8D0C8B38}"/>
    <hyperlink ref="S133" location="Tabla_471067!A1" display="Tabla_471067!A1" xr:uid="{11AE022C-D7FA-4CD7-B359-4D74B357AACE}"/>
    <hyperlink ref="S135" location="Tabla_471067!A1" display="Tabla_471067!A1" xr:uid="{CF14B96C-60FA-4A57-A3E1-6E82DEAC40AA}"/>
    <hyperlink ref="S137" location="Tabla_471067!A1" display="Tabla_471067!A1" xr:uid="{700338CF-FB3C-41F2-A295-373A975C230A}"/>
    <hyperlink ref="S139" location="Tabla_471067!A1" display="Tabla_471067!A1" xr:uid="{917551F1-B6B7-4908-9F4F-EC7655D8FAD0}"/>
    <hyperlink ref="S141" location="Tabla_471067!A1" display="Tabla_471067!A1" xr:uid="{5D7DF917-84D4-416C-B6B7-2F1D167D8396}"/>
    <hyperlink ref="S143" location="Tabla_471067!A1" display="Tabla_471067!A1" xr:uid="{5B27ADC2-2026-4920-B823-1AF99D9BA102}"/>
    <hyperlink ref="S145" location="Tabla_471067!A1" display="Tabla_471067!A1" xr:uid="{5738845D-894D-4CC5-80FD-1D14717053F1}"/>
    <hyperlink ref="S147" location="Tabla_471067!A1" display="Tabla_471067!A1" xr:uid="{C709FDE8-504A-4BA7-88C6-7BB05EC2554A}"/>
    <hyperlink ref="S149" location="Tabla_471067!A1" display="Tabla_471067!A1" xr:uid="{7CA40F14-4263-4396-A75B-2AE14B1EB722}"/>
    <hyperlink ref="S151" location="Tabla_471067!A1" display="Tabla_471067!A1" xr:uid="{B4643B0C-9E24-4BE0-A12C-B51808FE0739}"/>
    <hyperlink ref="S153" location="Tabla_471067!A1" display="Tabla_471067!A1" xr:uid="{D88828CC-D873-41EA-B510-53CA871430EB}"/>
    <hyperlink ref="S155" location="Tabla_471067!A1" display="Tabla_471067!A1" xr:uid="{E7FC69C6-4FC7-4C73-B72A-29D830204DFD}"/>
    <hyperlink ref="S157" location="Tabla_471067!A1" display="Tabla_471067!A1" xr:uid="{3CBA7133-EFFA-436F-AB6E-217CD356E5C2}"/>
    <hyperlink ref="S159" location="Tabla_471067!A1" display="Tabla_471067!A1" xr:uid="{AB65693A-44E3-4B3D-A06C-020FE9F66BDC}"/>
    <hyperlink ref="S161" location="Tabla_471067!A1" display="Tabla_471067!A1" xr:uid="{67490C15-A844-4D18-9CBF-8AEF8673A0CA}"/>
    <hyperlink ref="S163" location="Tabla_471067!A1" display="Tabla_471067!A1" xr:uid="{CE008488-303E-477F-9A3B-8DBBE38C3E3B}"/>
    <hyperlink ref="S165" location="Tabla_471067!A1" display="Tabla_471067!A1" xr:uid="{B86CA334-3E33-4547-9E35-018F5A8001C9}"/>
    <hyperlink ref="S167" location="Tabla_471067!A1" display="Tabla_471067!A1" xr:uid="{B29C0A04-4D1E-4EF6-9D29-F2A540952FE3}"/>
    <hyperlink ref="S169" location="Tabla_471067!A1" display="Tabla_471067!A1" xr:uid="{79E42BDD-5E58-4766-A2FF-7006F0FE0EB3}"/>
    <hyperlink ref="S171" location="Tabla_471067!A1" display="Tabla_471067!A1" xr:uid="{B135F2CB-609F-43A7-9A48-87663B6BDAA0}"/>
    <hyperlink ref="S173" location="Tabla_471067!A1" display="Tabla_471067!A1" xr:uid="{56218E70-86F0-4A90-8D44-EAE999329B7B}"/>
    <hyperlink ref="S175" location="Tabla_471067!A1" display="Tabla_471067!A1" xr:uid="{35FE7C19-0C20-44E0-BD65-C1E7C6F66FC0}"/>
    <hyperlink ref="S177" location="Tabla_471067!A1" display="Tabla_471067!A1" xr:uid="{5FE35746-68A9-42AE-A765-F0CA5084AE50}"/>
    <hyperlink ref="S179" location="Tabla_471067!A1" display="Tabla_471067!A1" xr:uid="{9424E02D-0A1A-40D7-B750-F6846C5B579D}"/>
    <hyperlink ref="S181" location="Tabla_471067!A1" display="Tabla_471067!A1" xr:uid="{A4D5CBA1-2D58-429B-8067-D116AC4F4C52}"/>
    <hyperlink ref="S183" location="Tabla_471067!A1" display="Tabla_471067!A1" xr:uid="{A33ACBCE-844B-48E3-8768-C5F5331640E5}"/>
    <hyperlink ref="S185" location="Tabla_471067!A1" display="Tabla_471067!A1" xr:uid="{945322BE-7E24-4485-9095-BC2E12EE06B6}"/>
    <hyperlink ref="S187" location="Tabla_471067!A1" display="Tabla_471067!A1" xr:uid="{CB1C8521-FFCB-4264-AB64-87E52550FEA3}"/>
    <hyperlink ref="S189" location="Tabla_471067!A1" display="Tabla_471067!A1" xr:uid="{C50CC808-0357-4FB0-A04F-83C3DE2A18A0}"/>
    <hyperlink ref="S191" location="Tabla_471067!A1" display="Tabla_471067!A1" xr:uid="{5BA085E4-9C21-485F-B54D-5B6C025FC060}"/>
    <hyperlink ref="S193" location="Tabla_471067!A1" display="Tabla_471067!A1" xr:uid="{D8C4DFF9-12A9-445E-9906-A959E5F25D66}"/>
    <hyperlink ref="S195" location="Tabla_471067!A1" display="Tabla_471067!A1" xr:uid="{9DCEB489-541E-402D-90B5-C64CD670DF61}"/>
    <hyperlink ref="S197" location="Tabla_471067!A1" display="Tabla_471067!A1" xr:uid="{80D42C9E-231C-4AAF-AD13-06A192DF3B53}"/>
    <hyperlink ref="S199" location="Tabla_471067!A1" display="Tabla_471067!A1" xr:uid="{F68AB940-BFF5-4AAF-802F-6A49B2633DC0}"/>
    <hyperlink ref="S201" location="Tabla_471067!A1" display="Tabla_471067!A1" xr:uid="{803DCC97-7912-4A95-8936-C65F28EA5D41}"/>
    <hyperlink ref="S203" location="Tabla_471067!A1" display="Tabla_471067!A1" xr:uid="{AB47334B-95F2-4DD5-AC1D-C2AA556759B8}"/>
    <hyperlink ref="S205" location="Tabla_471067!A1" display="Tabla_471067!A1" xr:uid="{65B1ECD9-AFAE-479E-A2E7-8FDC03B1E973}"/>
    <hyperlink ref="S207" location="Tabla_471067!A1" display="Tabla_471067!A1" xr:uid="{A1BAD054-3BE8-4DB3-B1E8-9381909669EE}"/>
    <hyperlink ref="S209" location="Tabla_471067!A1" display="Tabla_471067!A1" xr:uid="{72EC34AF-BFA2-4352-BD91-14D4E2AA363F}"/>
    <hyperlink ref="S211" location="Tabla_471067!A1" display="Tabla_471067!A1" xr:uid="{837DA6EF-4EDB-44BC-9620-360E76EEFE69}"/>
    <hyperlink ref="S213" location="Tabla_471067!A1" display="Tabla_471067!A1" xr:uid="{90212740-2DE0-427B-B370-5837E4691AE4}"/>
    <hyperlink ref="S215" location="Tabla_471067!A1" display="Tabla_471067!A1" xr:uid="{9891015A-1716-44D2-A2E1-CDD3C30FBE2D}"/>
    <hyperlink ref="S217" location="Tabla_471067!A1" display="Tabla_471067!A1" xr:uid="{01C2A44B-999C-4068-B1F9-D6F5DF9774BB}"/>
    <hyperlink ref="S219" location="Tabla_471067!A1" display="Tabla_471067!A1" xr:uid="{F0259F79-6F0C-497F-BB55-263D55F694C8}"/>
    <hyperlink ref="S221" location="Tabla_471067!A1" display="Tabla_471067!A1" xr:uid="{3D729DA9-0144-43A4-850D-DEC11DC49151}"/>
    <hyperlink ref="S223" location="Tabla_471067!A1" display="Tabla_471067!A1" xr:uid="{5E7BEE05-7B93-4AE2-9A3A-892630BC2EA6}"/>
    <hyperlink ref="S225" location="Tabla_471067!A1" display="Tabla_471067!A1" xr:uid="{9D642836-1736-4D85-ACDC-4FCC1804AA8D}"/>
    <hyperlink ref="S227" location="Tabla_471067!A1" display="Tabla_471067!A1" xr:uid="{A143EF24-72A1-46E6-8C9C-9AB7A03F0679}"/>
    <hyperlink ref="S229" location="Tabla_471067!A1" display="Tabla_471067!A1" xr:uid="{25E560E6-8EEC-49AF-80EE-C62AB81D68D9}"/>
    <hyperlink ref="S231" location="Tabla_471067!A1" display="Tabla_471067!A1" xr:uid="{4A67D4B0-2C81-4836-B1E6-1B62583081A2}"/>
    <hyperlink ref="S233" location="Tabla_471067!A1" display="Tabla_471067!A1" xr:uid="{E47F1C71-1878-4037-864E-263BBF9462BD}"/>
    <hyperlink ref="S235" location="Tabla_471067!A1" display="Tabla_471067!A1" xr:uid="{27495E3C-2D66-4281-8AF0-EEFDB28BF8C4}"/>
    <hyperlink ref="S237" location="Tabla_471067!A1" display="Tabla_471067!A1" xr:uid="{956939AB-12C8-4201-B594-B239BEC658BA}"/>
    <hyperlink ref="S239" location="Tabla_471067!A1" display="Tabla_471067!A1" xr:uid="{3CBFC19E-7D84-4A1A-8F1A-2E94D6FC48F6}"/>
    <hyperlink ref="S241" location="Tabla_471067!A1" display="Tabla_471067!A1" xr:uid="{929A4699-FD78-4AF0-A421-CD4999F267AF}"/>
    <hyperlink ref="S243" location="Tabla_471067!A1" display="Tabla_471067!A1" xr:uid="{45E8439F-7D9E-464E-8E77-31382B654A55}"/>
    <hyperlink ref="S245" location="Tabla_471067!A1" display="Tabla_471067!A1" xr:uid="{BD7505B9-FFC0-4FF3-8870-8956AC633B73}"/>
    <hyperlink ref="S247" location="Tabla_471067!A1" display="Tabla_471067!A1" xr:uid="{06C71008-6866-4D63-9B34-2F7C8AFEE42E}"/>
    <hyperlink ref="S249" location="Tabla_471067!A1" display="Tabla_471067!A1" xr:uid="{515B1070-EF5D-4CCD-A396-FE2119644350}"/>
    <hyperlink ref="S251" location="Tabla_471067!A1" display="Tabla_471067!A1" xr:uid="{D5F593FA-67FB-4614-877A-D84A79352FD8}"/>
    <hyperlink ref="S253" location="Tabla_471067!A1" display="Tabla_471067!A1" xr:uid="{28DBEAF7-D4A8-4486-AFBB-22B9C9B40723}"/>
    <hyperlink ref="S255" location="Tabla_471067!A1" display="Tabla_471067!A1" xr:uid="{06428844-4353-4D8E-A60D-79A503CC9592}"/>
    <hyperlink ref="S257" location="Tabla_471067!A1" display="Tabla_471067!A1" xr:uid="{B209793C-EEDE-4CE4-AB66-46D9A1FC1CAD}"/>
    <hyperlink ref="S259" location="Tabla_471067!A1" display="Tabla_471067!A1" xr:uid="{DEF6481C-56BA-4572-97C4-D46115FEB8FF}"/>
    <hyperlink ref="S261" location="Tabla_471067!A1" display="Tabla_471067!A1" xr:uid="{5750B443-1944-452E-AFC8-40CA518077B1}"/>
    <hyperlink ref="T53" location="Tabla_471023!A1" display="Tabla_471023!A1" xr:uid="{031EF2D3-C967-47B7-A512-3EC2DAB622D7}"/>
    <hyperlink ref="T56" location="Tabla_471023!A1" display="Tabla_471023!A1" xr:uid="{3178C581-E02D-493F-A647-19308B1ACA8B}"/>
    <hyperlink ref="T58" location="Tabla_471023!A1" display="Tabla_471023!A1" xr:uid="{A0D3A107-E4B8-4A6D-B1A8-DBA568EEA6DB}"/>
    <hyperlink ref="T60" location="Tabla_471023!A1" display="Tabla_471023!A1" xr:uid="{EA5E1ED4-9407-47F5-AAD3-DDEBE60E8015}"/>
    <hyperlink ref="T62" location="Tabla_471023!A1" display="Tabla_471023!A1" xr:uid="{FC5DC9C2-5888-465B-916E-DDDF8B456409}"/>
    <hyperlink ref="T64" location="Tabla_471023!A1" display="Tabla_471023!A1" xr:uid="{FAA7DF54-A488-44C9-B003-C0762EE8423D}"/>
    <hyperlink ref="T66" location="Tabla_471023!A1" display="Tabla_471023!A1" xr:uid="{F24B41BB-09FD-4F6B-9D8E-4862452879A6}"/>
    <hyperlink ref="T68" location="Tabla_471023!A1" display="Tabla_471023!A1" xr:uid="{19FDD9AC-386A-403B-85C6-E2B6849838A6}"/>
    <hyperlink ref="T70" location="Tabla_471023!A1" display="Tabla_471023!A1" xr:uid="{72685963-E449-4E39-8418-5ECC37E4C73D}"/>
    <hyperlink ref="T72" location="Tabla_471023!A1" display="Tabla_471023!A1" xr:uid="{5B0846AA-D245-4244-BD6B-757F274D35F3}"/>
    <hyperlink ref="T74" location="Tabla_471023!A1" display="Tabla_471023!A1" xr:uid="{7BCDA9C5-04D8-47CB-889B-481A9C6701EC}"/>
    <hyperlink ref="T76" location="Tabla_471023!A1" display="Tabla_471023!A1" xr:uid="{8D0F906B-9FCC-4C78-ADEB-7CB89EA42862}"/>
    <hyperlink ref="T78" location="Tabla_471023!A1" display="Tabla_471023!A1" xr:uid="{2346A931-7935-49A8-BEE9-364A687E4AA5}"/>
    <hyperlink ref="T80" location="Tabla_471023!A1" display="Tabla_471023!A1" xr:uid="{535267BF-960C-43D1-B99A-E8734E364F35}"/>
    <hyperlink ref="T82" location="Tabla_471023!A1" display="Tabla_471023!A1" xr:uid="{0B4DAE8F-04F7-42B4-95F9-3072D7673713}"/>
    <hyperlink ref="T84" location="Tabla_471023!A1" display="Tabla_471023!A1" xr:uid="{42C0E2F8-9B88-4C9E-A229-2947FFC9DE81}"/>
    <hyperlink ref="T86" location="Tabla_471023!A1" display="Tabla_471023!A1" xr:uid="{3E054CE4-3FFC-4EA5-AF6C-61A17AC546B7}"/>
    <hyperlink ref="T88" location="Tabla_471023!A1" display="Tabla_471023!A1" xr:uid="{8AB507D3-D864-4D52-B513-244C022BDF82}"/>
    <hyperlink ref="T90" location="Tabla_471023!A1" display="Tabla_471023!A1" xr:uid="{25998E6F-B530-45F8-AF9C-3771AE684CE7}"/>
    <hyperlink ref="T92" location="Tabla_471023!A1" display="Tabla_471023!A1" xr:uid="{2247FA30-2F6D-4195-B910-0130CA776EFE}"/>
    <hyperlink ref="T94" location="Tabla_471023!A1" display="Tabla_471023!A1" xr:uid="{C62E617E-8D0D-4785-8168-CFD04565104C}"/>
    <hyperlink ref="T96" location="Tabla_471023!A1" display="Tabla_471023!A1" xr:uid="{C71EB970-93D6-4C46-9E21-B0FD3601D097}"/>
    <hyperlink ref="T98" location="Tabla_471023!A1" display="Tabla_471023!A1" xr:uid="{FB98073B-03A4-484D-BFF0-825086FFA223}"/>
    <hyperlink ref="T100" location="Tabla_471023!A1" display="Tabla_471023!A1" xr:uid="{407F7DFE-0715-4F54-A19A-468D026AC7CE}"/>
    <hyperlink ref="T102" location="Tabla_471023!A1" display="Tabla_471023!A1" xr:uid="{CB98863E-CAA3-4EE5-8FE7-09E14033C7E5}"/>
    <hyperlink ref="T104" location="Tabla_471023!A1" display="Tabla_471023!A1" xr:uid="{B2030C06-2772-44A0-AA37-05DE0D870649}"/>
    <hyperlink ref="T106" location="Tabla_471023!A1" display="Tabla_471023!A1" xr:uid="{85262FF9-D1E1-43B7-99A7-39493C058FFA}"/>
    <hyperlink ref="T108" location="Tabla_471023!A1" display="Tabla_471023!A1" xr:uid="{B4459484-F05D-4C5B-8BD2-C92BB9B54F10}"/>
    <hyperlink ref="T110" location="Tabla_471023!A1" display="Tabla_471023!A1" xr:uid="{45617C8C-88DE-4F94-BCF2-BBB21B729848}"/>
    <hyperlink ref="T112" location="Tabla_471023!A1" display="Tabla_471023!A1" xr:uid="{1CE70F41-4416-44CF-8711-B219917D9ADC}"/>
    <hyperlink ref="T114" location="Tabla_471023!A1" display="Tabla_471023!A1" xr:uid="{00F6EC6D-3060-43B4-A78E-4D809C34F3D3}"/>
    <hyperlink ref="T116" location="Tabla_471023!A1" display="Tabla_471023!A1" xr:uid="{DD01DC89-756E-4F9E-BA7D-1BAE27063C3A}"/>
    <hyperlink ref="T118" location="Tabla_471023!A1" display="Tabla_471023!A1" xr:uid="{0020DB15-F121-4E86-91E4-34205C1965AD}"/>
    <hyperlink ref="T120" location="Tabla_471023!A1" display="Tabla_471023!A1" xr:uid="{89C16BCF-D05B-44FB-996E-6FD6643A95CE}"/>
    <hyperlink ref="T122" location="Tabla_471023!A1" display="Tabla_471023!A1" xr:uid="{E3C3BF6C-C731-49F7-8F97-95F597434A27}"/>
    <hyperlink ref="T124" location="Tabla_471023!A1" display="Tabla_471023!A1" xr:uid="{962828A0-C346-4555-B179-B2145CD7B363}"/>
    <hyperlink ref="T126" location="Tabla_471023!A1" display="Tabla_471023!A1" xr:uid="{5275718E-3A65-427E-ACC7-09BA49DCC197}"/>
    <hyperlink ref="T128" location="Tabla_471023!A1" display="Tabla_471023!A1" xr:uid="{65A8DC76-7C28-438E-B405-14B0F8B5935B}"/>
    <hyperlink ref="T130" location="Tabla_471023!A1" display="Tabla_471023!A1" xr:uid="{D11D883D-8213-43C4-9260-E796CA87E4E6}"/>
    <hyperlink ref="T132" location="Tabla_471023!A1" display="Tabla_471023!A1" xr:uid="{05CF79E8-628F-4BE8-A1EC-D01F3EEEFCA4}"/>
    <hyperlink ref="T134" location="Tabla_471023!A1" display="Tabla_471023!A1" xr:uid="{3FD88CD5-C2F0-4848-AD16-FE665DA348F4}"/>
    <hyperlink ref="T136" location="Tabla_471023!A1" display="Tabla_471023!A1" xr:uid="{3F025CF6-8D64-47A8-AF60-C5C1B40FB095}"/>
    <hyperlink ref="T138" location="Tabla_471023!A1" display="Tabla_471023!A1" xr:uid="{7975B7F0-67CA-4E2A-A6A1-7E98BE977528}"/>
    <hyperlink ref="T140" location="Tabla_471023!A1" display="Tabla_471023!A1" xr:uid="{795E9DD6-1D9C-479D-B0A5-8161E1AA9EB9}"/>
    <hyperlink ref="T142" location="Tabla_471023!A1" display="Tabla_471023!A1" xr:uid="{9933A300-88CF-43B7-AC5E-7401B1E742E5}"/>
    <hyperlink ref="T144" location="Tabla_471023!A1" display="Tabla_471023!A1" xr:uid="{0D41D7CF-E46C-498D-98A6-AF34B4301B8C}"/>
    <hyperlink ref="T146" location="Tabla_471023!A1" display="Tabla_471023!A1" xr:uid="{038943FE-CF38-454E-99F4-49EDCA5C921A}"/>
    <hyperlink ref="T148" location="Tabla_471023!A1" display="Tabla_471023!A1" xr:uid="{27A5A8A6-E9AA-4C3E-81F5-57CDC0FE0BD7}"/>
    <hyperlink ref="T150" location="Tabla_471023!A1" display="Tabla_471023!A1" xr:uid="{E0401641-BEC7-40E2-8618-0E1C208BCA85}"/>
    <hyperlink ref="T152" location="Tabla_471023!A1" display="Tabla_471023!A1" xr:uid="{95E9762A-D688-4204-8FC7-D857CAA5D0C8}"/>
    <hyperlink ref="T154" location="Tabla_471023!A1" display="Tabla_471023!A1" xr:uid="{31CC34E5-07F7-4F8E-97E8-66CD2EA73C9F}"/>
    <hyperlink ref="T156" location="Tabla_471023!A1" display="Tabla_471023!A1" xr:uid="{86F89539-46F4-41A6-AA23-3C561CF0DE23}"/>
    <hyperlink ref="T158" location="Tabla_471023!A1" display="Tabla_471023!A1" xr:uid="{1A727FDB-D1E6-4E3C-9FCF-327D0AFF5600}"/>
    <hyperlink ref="T160" location="Tabla_471023!A1" display="Tabla_471023!A1" xr:uid="{EC710C70-07AF-40DA-853B-F2BF37D8A283}"/>
    <hyperlink ref="T162" location="Tabla_471023!A1" display="Tabla_471023!A1" xr:uid="{70F705F6-F1AD-4FBE-BF5D-276FC795E04D}"/>
    <hyperlink ref="T164" location="Tabla_471023!A1" display="Tabla_471023!A1" xr:uid="{692AF484-D122-4B80-B1AE-7A611E9CDD95}"/>
    <hyperlink ref="T166" location="Tabla_471023!A1" display="Tabla_471023!A1" xr:uid="{68CF5530-3243-46A4-8D5E-EDDB0E3C348B}"/>
    <hyperlink ref="T168" location="Tabla_471023!A1" display="Tabla_471023!A1" xr:uid="{F6BB829B-B3D0-40A3-B75C-7FBDB3C2A5B8}"/>
    <hyperlink ref="T170" location="Tabla_471023!A1" display="Tabla_471023!A1" xr:uid="{96EF2ED8-CA5B-4EA6-9197-824722DF93BB}"/>
    <hyperlink ref="T172" location="Tabla_471023!A1" display="Tabla_471023!A1" xr:uid="{3290EA91-9D40-4F60-A1D9-5BC00F19A8C1}"/>
    <hyperlink ref="T174" location="Tabla_471023!A1" display="Tabla_471023!A1" xr:uid="{C4F632B6-09AB-45FB-835C-11E66DBCF21E}"/>
    <hyperlink ref="T176" location="Tabla_471023!A1" display="Tabla_471023!A1" xr:uid="{942C5377-93B3-402C-940E-562E66204EFA}"/>
    <hyperlink ref="T178" location="Tabla_471023!A1" display="Tabla_471023!A1" xr:uid="{52AFA82B-543C-4EC1-94BE-867BC9403540}"/>
    <hyperlink ref="T180" location="Tabla_471023!A1" display="Tabla_471023!A1" xr:uid="{62437C88-A6C7-475E-81DE-B326689686D0}"/>
    <hyperlink ref="T182" location="Tabla_471023!A1" display="Tabla_471023!A1" xr:uid="{7195BAEE-CC91-4E56-A35B-0AB7583FBC72}"/>
    <hyperlink ref="T184" location="Tabla_471023!A1" display="Tabla_471023!A1" xr:uid="{2CC5BE31-AE03-455C-948C-BD071FEE1983}"/>
    <hyperlink ref="T186" location="Tabla_471023!A1" display="Tabla_471023!A1" xr:uid="{0B1A6E42-98D4-47D5-B5AA-4075F0DADE35}"/>
    <hyperlink ref="T188" location="Tabla_471023!A1" display="Tabla_471023!A1" xr:uid="{C89D9C1B-2AF3-4874-BC3F-6262AF769100}"/>
    <hyperlink ref="T190" location="Tabla_471023!A1" display="Tabla_471023!A1" xr:uid="{346F88E5-EFE3-44B9-BC4C-D6575CBB168E}"/>
    <hyperlink ref="T192" location="Tabla_471023!A1" display="Tabla_471023!A1" xr:uid="{E5B2ED2C-ABF0-4428-887C-3A5A7E243ACD}"/>
    <hyperlink ref="T194" location="Tabla_471023!A1" display="Tabla_471023!A1" xr:uid="{01A9CA96-3FB9-4CA3-B24D-33FDBDA7A8DC}"/>
    <hyperlink ref="T196" location="Tabla_471023!A1" display="Tabla_471023!A1" xr:uid="{34E4E305-E622-4AFB-B791-7E4E3982153C}"/>
    <hyperlink ref="T198" location="Tabla_471023!A1" display="Tabla_471023!A1" xr:uid="{880F9935-F411-4CC0-B7F4-B98C3F59186B}"/>
    <hyperlink ref="T200" location="Tabla_471023!A1" display="Tabla_471023!A1" xr:uid="{894DF31D-FEE1-432C-8511-D74C966A6ECC}"/>
    <hyperlink ref="T202" location="Tabla_471023!A1" display="Tabla_471023!A1" xr:uid="{E4FABFFB-23EE-4EA8-A51C-6EA815671EB0}"/>
    <hyperlink ref="T204" location="Tabla_471023!A1" display="Tabla_471023!A1" xr:uid="{7CF81539-E924-4053-96AE-62330383A114}"/>
    <hyperlink ref="T206" location="Tabla_471023!A1" display="Tabla_471023!A1" xr:uid="{A646A894-DA7B-43B9-863E-F8FB9973BCA7}"/>
    <hyperlink ref="T208" location="Tabla_471023!A1" display="Tabla_471023!A1" xr:uid="{744CE19C-E210-4E87-A047-9ACBCE667495}"/>
    <hyperlink ref="T210" location="Tabla_471023!A1" display="Tabla_471023!A1" xr:uid="{9E514A6E-F2A2-4B52-8220-31F4E651ED28}"/>
    <hyperlink ref="T212" location="Tabla_471023!A1" display="Tabla_471023!A1" xr:uid="{9554B52C-9E05-4BAA-98C2-62BA80035F92}"/>
    <hyperlink ref="T214" location="Tabla_471023!A1" display="Tabla_471023!A1" xr:uid="{1CC65BA7-A4FC-48E3-8D49-86ED70BE6D8B}"/>
    <hyperlink ref="T216" location="Tabla_471023!A1" display="Tabla_471023!A1" xr:uid="{13BAE58C-9424-45E9-A8C7-3353535ADA13}"/>
    <hyperlink ref="T218" location="Tabla_471023!A1" display="Tabla_471023!A1" xr:uid="{E8773A73-CFD3-4F09-A32D-0C18E9365DC2}"/>
    <hyperlink ref="T220" location="Tabla_471023!A1" display="Tabla_471023!A1" xr:uid="{DE4AA887-5AE4-49DC-83FE-32A78D104EC9}"/>
    <hyperlink ref="T222" location="Tabla_471023!A1" display="Tabla_471023!A1" xr:uid="{97859376-7D9D-4746-91D1-3724E11FE398}"/>
    <hyperlink ref="T224" location="Tabla_471023!A1" display="Tabla_471023!A1" xr:uid="{B0E67AF8-1140-428C-92F6-678D8E198968}"/>
    <hyperlink ref="T226" location="Tabla_471023!A1" display="Tabla_471023!A1" xr:uid="{93E2330D-4009-4010-8C8C-8538DDBD111F}"/>
    <hyperlink ref="T228" location="Tabla_471023!A1" display="Tabla_471023!A1" xr:uid="{8413F2BF-2495-47AD-ACA9-80413195A985}"/>
    <hyperlink ref="T230" location="Tabla_471023!A1" display="Tabla_471023!A1" xr:uid="{E97B08F8-A332-46A1-920B-72724A75144D}"/>
    <hyperlink ref="T232" location="Tabla_471023!A1" display="Tabla_471023!A1" xr:uid="{4857DFD5-EE8E-405E-A40B-AB34E3797DC2}"/>
    <hyperlink ref="T234" location="Tabla_471023!A1" display="Tabla_471023!A1" xr:uid="{84E11311-3D58-4451-A880-81D48EB41319}"/>
    <hyperlink ref="T236" location="Tabla_471023!A1" display="Tabla_471023!A1" xr:uid="{9CED49BC-B211-4394-B3C2-488E02DAEFB1}"/>
    <hyperlink ref="T238" location="Tabla_471023!A1" display="Tabla_471023!A1" xr:uid="{83951A4A-3744-4E41-970F-76EC3AE7BA3A}"/>
    <hyperlink ref="T240" location="Tabla_471023!A1" display="Tabla_471023!A1" xr:uid="{48A5F8D8-A999-469D-8200-FBFF811E920E}"/>
    <hyperlink ref="T242" location="Tabla_471023!A1" display="Tabla_471023!A1" xr:uid="{FE48BFC0-677C-4E66-A217-CBEC9DE2F9CF}"/>
    <hyperlink ref="T244" location="Tabla_471023!A1" display="Tabla_471023!A1" xr:uid="{B5BA7A71-99B6-4FEA-AAC6-3B83E17A12AB}"/>
    <hyperlink ref="T246" location="Tabla_471023!A1" display="Tabla_471023!A1" xr:uid="{3595649F-BE47-403D-89DE-C2E4979B8ADE}"/>
    <hyperlink ref="T248" location="Tabla_471023!A1" display="Tabla_471023!A1" xr:uid="{BD7EEFF5-47DB-4B68-A3D4-C383693F886D}"/>
    <hyperlink ref="T250" location="Tabla_471023!A1" display="Tabla_471023!A1" xr:uid="{81190B58-24C2-49FA-8133-E414E60DC5E0}"/>
    <hyperlink ref="T252" location="Tabla_471023!A1" display="Tabla_471023!A1" xr:uid="{C052B826-500E-4BC1-8D0C-DF8066D56098}"/>
    <hyperlink ref="T254" location="Tabla_471023!A1" display="Tabla_471023!A1" xr:uid="{A9905AD6-0814-4CBC-9B96-E0F137B7F1BF}"/>
    <hyperlink ref="T256" location="Tabla_471023!A1" display="Tabla_471023!A1" xr:uid="{4F429354-DC05-419B-9EC6-76FA5B5DC902}"/>
    <hyperlink ref="T258" location="Tabla_471023!A1" display="Tabla_471023!A1" xr:uid="{930F1950-66E9-4FA0-A865-FC7C4F0D0723}"/>
    <hyperlink ref="T260" location="Tabla_471023!A1" display="Tabla_471023!A1" xr:uid="{3B069718-F07F-42C3-B132-AF6ABCF9A746}"/>
    <hyperlink ref="T55" location="Tabla_471023!A1" display="Tabla_471023!A1" xr:uid="{FBA7571F-011D-4149-BFA0-000DAA7E738F}"/>
    <hyperlink ref="T57" location="Tabla_471023!A1" display="Tabla_471023!A1" xr:uid="{C7B80416-4299-41B1-85B1-D5FA73746EE1}"/>
    <hyperlink ref="T59" location="Tabla_471023!A1" display="Tabla_471023!A1" xr:uid="{2136A4C7-479F-477D-98C3-824A3AB4A258}"/>
    <hyperlink ref="T61" location="Tabla_471023!A1" display="Tabla_471023!A1" xr:uid="{CBAC4410-4699-4BA7-8536-EBE4F7AB10E7}"/>
    <hyperlink ref="T63" location="Tabla_471023!A1" display="Tabla_471023!A1" xr:uid="{5E74A8A8-FF07-4E27-9F5B-383FB6D7810E}"/>
    <hyperlink ref="T65" location="Tabla_471023!A1" display="Tabla_471023!A1" xr:uid="{D3BAB244-BE8E-4FD1-A9D6-5EE569D07A5B}"/>
    <hyperlink ref="T67" location="Tabla_471023!A1" display="Tabla_471023!A1" xr:uid="{A0342235-9B0F-417B-B7F2-270D2E7C162F}"/>
    <hyperlink ref="T69" location="Tabla_471023!A1" display="Tabla_471023!A1" xr:uid="{D8D550DE-D844-4B8C-8CC9-3E92DE757E33}"/>
    <hyperlink ref="T71" location="Tabla_471023!A1" display="Tabla_471023!A1" xr:uid="{43380B0D-C62B-4F30-8047-97E553C33B3F}"/>
    <hyperlink ref="T73" location="Tabla_471023!A1" display="Tabla_471023!A1" xr:uid="{F07A6AAF-5AA1-456A-9F30-7EEAE4811A6C}"/>
    <hyperlink ref="T75" location="Tabla_471023!A1" display="Tabla_471023!A1" xr:uid="{160F4ABB-DAD0-4F05-B2B8-0DB2C13F8171}"/>
    <hyperlink ref="T77" location="Tabla_471023!A1" display="Tabla_471023!A1" xr:uid="{A0D8CD26-C14E-4119-9681-DBAD23BAC2D0}"/>
    <hyperlink ref="T79" location="Tabla_471023!A1" display="Tabla_471023!A1" xr:uid="{AABED3BC-3122-420B-9750-18195758256C}"/>
    <hyperlink ref="T81" location="Tabla_471023!A1" display="Tabla_471023!A1" xr:uid="{66267A64-EBAB-4A33-AAE2-7A58D946A6FB}"/>
    <hyperlink ref="T83" location="Tabla_471023!A1" display="Tabla_471023!A1" xr:uid="{6691D782-2920-484E-8C07-9849CFCA6B71}"/>
    <hyperlink ref="T85" location="Tabla_471023!A1" display="Tabla_471023!A1" xr:uid="{EB5BF32A-F343-4491-9B9A-DCC68D7414F1}"/>
    <hyperlink ref="T87" location="Tabla_471023!A1" display="Tabla_471023!A1" xr:uid="{938E44B0-FA24-4AEC-89DF-FD00A5B82544}"/>
    <hyperlink ref="T89" location="Tabla_471023!A1" display="Tabla_471023!A1" xr:uid="{7A57C10E-A59D-4F2F-8C94-A0307378FFF9}"/>
    <hyperlink ref="T91" location="Tabla_471023!A1" display="Tabla_471023!A1" xr:uid="{22053B93-5948-475D-9F76-096FDACC8075}"/>
    <hyperlink ref="T93" location="Tabla_471023!A1" display="Tabla_471023!A1" xr:uid="{BA7A09FA-D62F-4749-B291-12A51834F0FC}"/>
    <hyperlink ref="T95" location="Tabla_471023!A1" display="Tabla_471023!A1" xr:uid="{04111ADF-F3C9-44EA-A762-F52C7933DCF4}"/>
    <hyperlink ref="T97" location="Tabla_471023!A1" display="Tabla_471023!A1" xr:uid="{87E29120-1419-4890-BFBE-306A690624AD}"/>
    <hyperlink ref="T99" location="Tabla_471023!A1" display="Tabla_471023!A1" xr:uid="{9D537639-9E2F-470B-8A2D-01AF3A63CA2B}"/>
    <hyperlink ref="T101" location="Tabla_471023!A1" display="Tabla_471023!A1" xr:uid="{A293B6F2-3398-4744-B601-222D0D140749}"/>
    <hyperlink ref="T103" location="Tabla_471023!A1" display="Tabla_471023!A1" xr:uid="{E52EF47C-2F23-48B8-A719-EAF2F9E0D43D}"/>
    <hyperlink ref="T105" location="Tabla_471023!A1" display="Tabla_471023!A1" xr:uid="{427FC824-3744-4688-B9C1-F2B11AA03651}"/>
    <hyperlink ref="T107" location="Tabla_471023!A1" display="Tabla_471023!A1" xr:uid="{2D699B70-B3CF-4DEF-976F-5AF6A631C811}"/>
    <hyperlink ref="T109" location="Tabla_471023!A1" display="Tabla_471023!A1" xr:uid="{E4843868-611D-45C4-83D0-1943CAF23B27}"/>
    <hyperlink ref="T111" location="Tabla_471023!A1" display="Tabla_471023!A1" xr:uid="{A6C2CB72-9C0B-44C6-9E66-FA2CB7BE5FE0}"/>
    <hyperlink ref="T113" location="Tabla_471023!A1" display="Tabla_471023!A1" xr:uid="{43C9C6E7-3070-4D4D-B29A-D0466E2A9867}"/>
    <hyperlink ref="T115" location="Tabla_471023!A1" display="Tabla_471023!A1" xr:uid="{01342458-C7BB-452B-B166-5E3289A9177F}"/>
    <hyperlink ref="T117" location="Tabla_471023!A1" display="Tabla_471023!A1" xr:uid="{F80D39AC-81EB-4609-9DAD-86735F6F7137}"/>
    <hyperlink ref="T119" location="Tabla_471023!A1" display="Tabla_471023!A1" xr:uid="{3301D263-F148-4CEB-9E61-C501E1F9E9C8}"/>
    <hyperlink ref="T121" location="Tabla_471023!A1" display="Tabla_471023!A1" xr:uid="{7406641D-35E7-4FE7-BD8B-AB4B407470D2}"/>
    <hyperlink ref="T123" location="Tabla_471023!A1" display="Tabla_471023!A1" xr:uid="{661C7CB6-CF96-4028-8AAB-D11A7AD55424}"/>
    <hyperlink ref="T125" location="Tabla_471023!A1" display="Tabla_471023!A1" xr:uid="{A313F84A-571E-4574-B921-2C7844DCB7A4}"/>
    <hyperlink ref="T127" location="Tabla_471023!A1" display="Tabla_471023!A1" xr:uid="{59A71987-A758-4004-B500-73638A4AC564}"/>
    <hyperlink ref="T129" location="Tabla_471023!A1" display="Tabla_471023!A1" xr:uid="{F3B6F771-5EF3-4E3D-9202-63A352F45F4D}"/>
    <hyperlink ref="T131" location="Tabla_471023!A1" display="Tabla_471023!A1" xr:uid="{4E983A8E-30F4-4C44-80AD-B5F83B2B0BE8}"/>
    <hyperlink ref="T133" location="Tabla_471023!A1" display="Tabla_471023!A1" xr:uid="{1AA7AA29-967E-4916-9E3D-03A0090C07B1}"/>
    <hyperlink ref="T135" location="Tabla_471023!A1" display="Tabla_471023!A1" xr:uid="{3DAF6D41-A3A6-4852-8F76-C3D15BF16367}"/>
    <hyperlink ref="T137" location="Tabla_471023!A1" display="Tabla_471023!A1" xr:uid="{183A56E7-B088-45BF-A93F-3F2B3F108C68}"/>
    <hyperlink ref="T139" location="Tabla_471023!A1" display="Tabla_471023!A1" xr:uid="{59A33396-983E-4B5C-8DC6-EA4EF38EB47A}"/>
    <hyperlink ref="T141" location="Tabla_471023!A1" display="Tabla_471023!A1" xr:uid="{39A15603-32D7-411A-9B1D-3B6986CC0C3B}"/>
    <hyperlink ref="T143" location="Tabla_471023!A1" display="Tabla_471023!A1" xr:uid="{C7CFBA48-5CD3-4D7B-B012-0290AA52B30D}"/>
    <hyperlink ref="T145" location="Tabla_471023!A1" display="Tabla_471023!A1" xr:uid="{CC234497-8B56-4DBB-9C22-DDD92FFD5BDE}"/>
    <hyperlink ref="T147" location="Tabla_471023!A1" display="Tabla_471023!A1" xr:uid="{109D2DDD-71D8-4F4C-B85C-D8495C0B8BD5}"/>
    <hyperlink ref="T149" location="Tabla_471023!A1" display="Tabla_471023!A1" xr:uid="{7C56EFD9-19FD-46AE-984D-972DBF8F6441}"/>
    <hyperlink ref="T151" location="Tabla_471023!A1" display="Tabla_471023!A1" xr:uid="{C2E24BEB-E413-4D29-B6FF-C9700D03172D}"/>
    <hyperlink ref="T153" location="Tabla_471023!A1" display="Tabla_471023!A1" xr:uid="{4461DD25-96BF-4CA8-951E-4DED955B7428}"/>
    <hyperlink ref="T155" location="Tabla_471023!A1" display="Tabla_471023!A1" xr:uid="{4BA0B1E0-B0D8-4095-B47A-84B7619BC614}"/>
    <hyperlink ref="T157" location="Tabla_471023!A1" display="Tabla_471023!A1" xr:uid="{6C69EC84-5FB9-417A-AC31-52595CEBC7FE}"/>
    <hyperlink ref="T159" location="Tabla_471023!A1" display="Tabla_471023!A1" xr:uid="{CC501F4D-2CDD-47F0-A80B-048F9CD0ED74}"/>
    <hyperlink ref="T161" location="Tabla_471023!A1" display="Tabla_471023!A1" xr:uid="{2967041B-103D-4FA0-8F0D-C67F1A6686C8}"/>
    <hyperlink ref="T163" location="Tabla_471023!A1" display="Tabla_471023!A1" xr:uid="{5A5704DE-20E1-45DF-998F-05D210B105DE}"/>
    <hyperlink ref="T165" location="Tabla_471023!A1" display="Tabla_471023!A1" xr:uid="{B9460851-58BF-4D57-9FC1-8448A58772ED}"/>
    <hyperlink ref="T167" location="Tabla_471023!A1" display="Tabla_471023!A1" xr:uid="{44794010-26C3-40E4-AA4F-2D3D34168FCD}"/>
    <hyperlink ref="T169" location="Tabla_471023!A1" display="Tabla_471023!A1" xr:uid="{9789E1D1-986E-4CDD-9901-A53C573FFC89}"/>
    <hyperlink ref="T171" location="Tabla_471023!A1" display="Tabla_471023!A1" xr:uid="{C6610020-3A05-4B4D-9E5A-2E2B567717D3}"/>
    <hyperlink ref="T173" location="Tabla_471023!A1" display="Tabla_471023!A1" xr:uid="{D44AF593-B8D2-4C4A-9136-BFD8C3E86D9C}"/>
    <hyperlink ref="T175" location="Tabla_471023!A1" display="Tabla_471023!A1" xr:uid="{DE16E57A-78AA-4074-9DAE-C8579B124B6B}"/>
    <hyperlink ref="T177" location="Tabla_471023!A1" display="Tabla_471023!A1" xr:uid="{0088ADC5-3DB2-425A-BA9E-102C941FD503}"/>
    <hyperlink ref="T179" location="Tabla_471023!A1" display="Tabla_471023!A1" xr:uid="{EBC09E3F-7160-4124-81A2-24A4E8DECCDB}"/>
    <hyperlink ref="T181" location="Tabla_471023!A1" display="Tabla_471023!A1" xr:uid="{4A7439CD-CF88-4DD8-8D9E-ED6231296357}"/>
    <hyperlink ref="T183" location="Tabla_471023!A1" display="Tabla_471023!A1" xr:uid="{4F66FFE4-26C2-4E08-9655-E7A4D698688B}"/>
    <hyperlink ref="T185" location="Tabla_471023!A1" display="Tabla_471023!A1" xr:uid="{81363E11-6616-420D-B3CC-F1FDE1459924}"/>
    <hyperlink ref="T187" location="Tabla_471023!A1" display="Tabla_471023!A1" xr:uid="{78535ABE-FCB4-4DB1-9B37-8C72060F018A}"/>
    <hyperlink ref="T189" location="Tabla_471023!A1" display="Tabla_471023!A1" xr:uid="{8C1E792F-A5FD-4B29-AFC3-8FBE7A3FBDA2}"/>
    <hyperlink ref="T191" location="Tabla_471023!A1" display="Tabla_471023!A1" xr:uid="{45DF7CE0-E546-478B-A656-C1E0250FEE4C}"/>
    <hyperlink ref="T193" location="Tabla_471023!A1" display="Tabla_471023!A1" xr:uid="{090AD164-AF11-44C6-A065-F7BB553F3655}"/>
    <hyperlink ref="T195" location="Tabla_471023!A1" display="Tabla_471023!A1" xr:uid="{F33CF7D5-5DC4-4CDC-B09F-400500EA7A8B}"/>
    <hyperlink ref="T197" location="Tabla_471023!A1" display="Tabla_471023!A1" xr:uid="{E72AE277-0828-4E10-8035-57E5B3BB2932}"/>
    <hyperlink ref="T199" location="Tabla_471023!A1" display="Tabla_471023!A1" xr:uid="{81CF6C66-34A9-4513-84A1-B01B4EAD4A4B}"/>
    <hyperlink ref="T201" location="Tabla_471023!A1" display="Tabla_471023!A1" xr:uid="{33A22636-E57A-41FF-8000-781FEF3BA4E4}"/>
    <hyperlink ref="T203" location="Tabla_471023!A1" display="Tabla_471023!A1" xr:uid="{F2DF3FB5-436F-49EA-9EEF-ECE4A13FFABC}"/>
    <hyperlink ref="T205" location="Tabla_471023!A1" display="Tabla_471023!A1" xr:uid="{06D383A8-6917-42A2-9226-CF373E317C68}"/>
    <hyperlink ref="T207" location="Tabla_471023!A1" display="Tabla_471023!A1" xr:uid="{5E207B78-5FE1-45F2-8708-93B02CE32655}"/>
    <hyperlink ref="T209" location="Tabla_471023!A1" display="Tabla_471023!A1" xr:uid="{D3B1B220-6DF5-48DA-ABFA-C804F2B785DA}"/>
    <hyperlink ref="T211" location="Tabla_471023!A1" display="Tabla_471023!A1" xr:uid="{98FF9E5B-5A38-4B63-82EF-C73A36D2BDDF}"/>
    <hyperlink ref="T213" location="Tabla_471023!A1" display="Tabla_471023!A1" xr:uid="{EB6D0F31-56E5-4882-B73B-DD5F0D1BDC3C}"/>
    <hyperlink ref="T215" location="Tabla_471023!A1" display="Tabla_471023!A1" xr:uid="{BE3F6050-BCAE-4169-AEA1-AF2A442BD908}"/>
    <hyperlink ref="T217" location="Tabla_471023!A1" display="Tabla_471023!A1" xr:uid="{9732D319-4730-401D-AD57-66EB3E1585F2}"/>
    <hyperlink ref="T219" location="Tabla_471023!A1" display="Tabla_471023!A1" xr:uid="{43EACA3C-6A07-4765-BF38-DBC80EDB4644}"/>
    <hyperlink ref="T221" location="Tabla_471023!A1" display="Tabla_471023!A1" xr:uid="{F2FE935A-971E-4664-BFE4-981A30B025AD}"/>
    <hyperlink ref="T223" location="Tabla_471023!A1" display="Tabla_471023!A1" xr:uid="{54124E9C-1725-400E-A33A-3A08FD820D18}"/>
    <hyperlink ref="T225" location="Tabla_471023!A1" display="Tabla_471023!A1" xr:uid="{A7606AB7-0529-419F-A281-BAA8D8EF438E}"/>
    <hyperlink ref="T227" location="Tabla_471023!A1" display="Tabla_471023!A1" xr:uid="{BE64084F-3B59-4F0D-A31B-339E502E5C0D}"/>
    <hyperlink ref="T229" location="Tabla_471023!A1" display="Tabla_471023!A1" xr:uid="{8569BFB5-EE33-4C63-8B91-A4885C67368A}"/>
    <hyperlink ref="T231" location="Tabla_471023!A1" display="Tabla_471023!A1" xr:uid="{FF9216D7-70A7-40D7-8697-0251CD89F026}"/>
    <hyperlink ref="T233" location="Tabla_471023!A1" display="Tabla_471023!A1" xr:uid="{38F8BA40-1F0C-4F35-B399-8018509E3339}"/>
    <hyperlink ref="T235" location="Tabla_471023!A1" display="Tabla_471023!A1" xr:uid="{AF9FBEC0-5BF6-4971-811E-04912BBA165B}"/>
    <hyperlink ref="T237" location="Tabla_471023!A1" display="Tabla_471023!A1" xr:uid="{450747BF-3CC7-4678-B51D-CE9823070A2C}"/>
    <hyperlink ref="T239" location="Tabla_471023!A1" display="Tabla_471023!A1" xr:uid="{BE88105E-EB86-4E2C-ADF7-7C50A1268C5E}"/>
    <hyperlink ref="T241" location="Tabla_471023!A1" display="Tabla_471023!A1" xr:uid="{DC9B9110-6295-489F-8229-C75BF4B6B432}"/>
    <hyperlink ref="T243" location="Tabla_471023!A1" display="Tabla_471023!A1" xr:uid="{F007361C-5664-40FF-A231-F14301772D80}"/>
    <hyperlink ref="T245" location="Tabla_471023!A1" display="Tabla_471023!A1" xr:uid="{91B0C43E-DD20-463B-9A51-017CE687E7CA}"/>
    <hyperlink ref="T247" location="Tabla_471023!A1" display="Tabla_471023!A1" xr:uid="{63B7DB64-1180-4586-96BD-9EEFF0D3F07E}"/>
    <hyperlink ref="T249" location="Tabla_471023!A1" display="Tabla_471023!A1" xr:uid="{187D647A-6C44-43CE-A6B6-4D8717F8B7DD}"/>
    <hyperlink ref="T251" location="Tabla_471023!A1" display="Tabla_471023!A1" xr:uid="{F294A63B-B09F-492D-B363-0879B46AD4F1}"/>
    <hyperlink ref="T253" location="Tabla_471023!A1" display="Tabla_471023!A1" xr:uid="{6BBED838-7D0A-449F-944B-7C767BFE1919}"/>
    <hyperlink ref="T255" location="Tabla_471023!A1" display="Tabla_471023!A1" xr:uid="{B5ABB414-45FF-4F5F-B76D-6E9B38061475}"/>
    <hyperlink ref="T257" location="Tabla_471023!A1" display="Tabla_471023!A1" xr:uid="{9AC54A68-0E3F-4179-B0D4-E851C0BF5A90}"/>
    <hyperlink ref="T259" location="Tabla_471023!A1" display="Tabla_471023!A1" xr:uid="{809A5FAA-21DD-44E3-AAFD-C1E565F2FD15}"/>
    <hyperlink ref="T261" location="Tabla_471023!A1" display="Tabla_471023!A1" xr:uid="{FA5B10B8-B587-42E4-8501-417FACAF6DD5}"/>
    <hyperlink ref="U53" location="Tabla_471047!A1" display="Tabla_471047!A1" xr:uid="{A7E9D496-DCE1-4B9E-BC83-DE09FDBBD057}"/>
    <hyperlink ref="U56" location="Tabla_471047!A1" display="Tabla_471047!A1" xr:uid="{CDF6314F-D1FC-4C74-B2FB-72750BB3C9C3}"/>
    <hyperlink ref="U58" location="Tabla_471047!A1" display="Tabla_471047!A1" xr:uid="{1164C70E-4548-4EDF-B6F9-465DCC6BA454}"/>
    <hyperlink ref="U60" location="Tabla_471047!A1" display="Tabla_471047!A1" xr:uid="{7749F120-1362-4CA0-836E-45758A283D8D}"/>
    <hyperlink ref="U62" location="Tabla_471047!A1" display="Tabla_471047!A1" xr:uid="{164BE847-0CB2-4DC4-A88E-CBD06AAC21CF}"/>
    <hyperlink ref="U64" location="Tabla_471047!A1" display="Tabla_471047!A1" xr:uid="{FFA87902-DFEF-4170-A32C-792B9A99309D}"/>
    <hyperlink ref="U66" location="Tabla_471047!A1" display="Tabla_471047!A1" xr:uid="{EC3BB3FB-3A0A-44C4-B374-376C67EB8ED8}"/>
    <hyperlink ref="U68" location="Tabla_471047!A1" display="Tabla_471047!A1" xr:uid="{A95D056E-C0F8-4F45-AC3D-ADA5E46BB3C0}"/>
    <hyperlink ref="U70" location="Tabla_471047!A1" display="Tabla_471047!A1" xr:uid="{06F17299-3D5D-440C-AD8E-1C5AEA250D0E}"/>
    <hyperlink ref="U72" location="Tabla_471047!A1" display="Tabla_471047!A1" xr:uid="{7E1E4147-AF7F-474B-9F67-7CBC2BDEEABF}"/>
    <hyperlink ref="U74" location="Tabla_471047!A1" display="Tabla_471047!A1" xr:uid="{E55EC330-D5A5-4626-802C-C96D01D71820}"/>
    <hyperlink ref="U76" location="Tabla_471047!A1" display="Tabla_471047!A1" xr:uid="{753B4B23-9D18-49F7-97C4-30701AEE8455}"/>
    <hyperlink ref="U78" location="Tabla_471047!A1" display="Tabla_471047!A1" xr:uid="{252A4434-7714-4D33-8A21-1531FE96F693}"/>
    <hyperlink ref="U80" location="Tabla_471047!A1" display="Tabla_471047!A1" xr:uid="{BF3E52C8-E34C-4309-B0B9-D3CBADA36516}"/>
    <hyperlink ref="U82" location="Tabla_471047!A1" display="Tabla_471047!A1" xr:uid="{7446AFAB-DDA3-42C5-8DE1-CF88EB05E526}"/>
    <hyperlink ref="U84" location="Tabla_471047!A1" display="Tabla_471047!A1" xr:uid="{8EC2DC6F-5737-4092-961A-1260F628360E}"/>
    <hyperlink ref="U86" location="Tabla_471047!A1" display="Tabla_471047!A1" xr:uid="{A54E5F23-88EC-4E18-ACBC-C86B8E25F8A4}"/>
    <hyperlink ref="U88" location="Tabla_471047!A1" display="Tabla_471047!A1" xr:uid="{6818C189-6EE3-49E6-890D-C8564CC30911}"/>
    <hyperlink ref="U90" location="Tabla_471047!A1" display="Tabla_471047!A1" xr:uid="{C4236642-B44A-491D-A40F-E39DA16E8D84}"/>
    <hyperlink ref="U92" location="Tabla_471047!A1" display="Tabla_471047!A1" xr:uid="{344F98C6-74C0-479D-A0F4-5031F3C5F6D2}"/>
    <hyperlink ref="U94" location="Tabla_471047!A1" display="Tabla_471047!A1" xr:uid="{5D830AD6-346F-47A4-AC30-BC65A94D30F7}"/>
    <hyperlink ref="U96" location="Tabla_471047!A1" display="Tabla_471047!A1" xr:uid="{B932FED1-61AB-4577-8785-DF82982D3B53}"/>
    <hyperlink ref="U98" location="Tabla_471047!A1" display="Tabla_471047!A1" xr:uid="{1DAE628F-9ECE-4465-AFCB-554D4F7571BF}"/>
    <hyperlink ref="U100" location="Tabla_471047!A1" display="Tabla_471047!A1" xr:uid="{8D0B5BA8-579D-4898-BF64-4B2A15D07F94}"/>
    <hyperlink ref="U102" location="Tabla_471047!A1" display="Tabla_471047!A1" xr:uid="{C70CFF48-6245-48A4-AE5F-B1729FDF2E2D}"/>
    <hyperlink ref="U104" location="Tabla_471047!A1" display="Tabla_471047!A1" xr:uid="{B565129C-CCE6-4EE9-9983-96998D8AC647}"/>
    <hyperlink ref="U106" location="Tabla_471047!A1" display="Tabla_471047!A1" xr:uid="{53E8B160-B054-43D9-AC07-4BFBC1FB515A}"/>
    <hyperlink ref="U108" location="Tabla_471047!A1" display="Tabla_471047!A1" xr:uid="{9138EEBA-D3FD-4CFE-BDB7-CA897B5FBEF1}"/>
    <hyperlink ref="U110" location="Tabla_471047!A1" display="Tabla_471047!A1" xr:uid="{A92BD409-4CCF-4CB0-84EE-62B53B440DFE}"/>
    <hyperlink ref="U112" location="Tabla_471047!A1" display="Tabla_471047!A1" xr:uid="{FED5503D-04F1-44D7-B9F0-70C45F227E1B}"/>
    <hyperlink ref="U114" location="Tabla_471047!A1" display="Tabla_471047!A1" xr:uid="{5451155E-965F-46D4-A48E-4C9EA17AAFA4}"/>
    <hyperlink ref="U116" location="Tabla_471047!A1" display="Tabla_471047!A1" xr:uid="{C6220BF1-85BE-448E-9375-39B28789486D}"/>
    <hyperlink ref="U118" location="Tabla_471047!A1" display="Tabla_471047!A1" xr:uid="{A7D8DBD2-0742-44D6-AAF3-6BA0A92297D7}"/>
    <hyperlink ref="U120" location="Tabla_471047!A1" display="Tabla_471047!A1" xr:uid="{3696E688-0FB3-4234-B714-05D6EA3A6404}"/>
    <hyperlink ref="U122" location="Tabla_471047!A1" display="Tabla_471047!A1" xr:uid="{B8B8B5D8-DF16-48CE-B572-54600E6D923E}"/>
    <hyperlink ref="U124" location="Tabla_471047!A1" display="Tabla_471047!A1" xr:uid="{BA256394-F575-4485-B328-5461ACC7DC7A}"/>
    <hyperlink ref="U126" location="Tabla_471047!A1" display="Tabla_471047!A1" xr:uid="{863EFFBA-543A-4432-85C2-3C08AA7339EF}"/>
    <hyperlink ref="U128" location="Tabla_471047!A1" display="Tabla_471047!A1" xr:uid="{1CB20201-BAD1-4B20-B8F0-A3C68F5D4F90}"/>
    <hyperlink ref="U130" location="Tabla_471047!A1" display="Tabla_471047!A1" xr:uid="{7DE6FBB8-3419-477E-A0E1-24A223C22369}"/>
    <hyperlink ref="U132" location="Tabla_471047!A1" display="Tabla_471047!A1" xr:uid="{881678CE-2866-4227-90CB-6DA450A12220}"/>
    <hyperlink ref="U134" location="Tabla_471047!A1" display="Tabla_471047!A1" xr:uid="{EF93FBA9-CBA8-469F-A0FD-5C20556CBE02}"/>
    <hyperlink ref="U136" location="Tabla_471047!A1" display="Tabla_471047!A1" xr:uid="{910D80AB-F44B-4BEC-90FB-6E91961F3DF3}"/>
    <hyperlink ref="U138" location="Tabla_471047!A1" display="Tabla_471047!A1" xr:uid="{C4A61850-B851-40B0-AD90-C1FECA93871F}"/>
    <hyperlink ref="U140" location="Tabla_471047!A1" display="Tabla_471047!A1" xr:uid="{9BD434CD-7456-4193-8AAE-6F2979AF1712}"/>
    <hyperlink ref="U142" location="Tabla_471047!A1" display="Tabla_471047!A1" xr:uid="{C6D66EC3-7F80-423C-AB7D-132F28632995}"/>
    <hyperlink ref="U144" location="Tabla_471047!A1" display="Tabla_471047!A1" xr:uid="{E26A9C90-1815-443B-A5CF-7C22D89B07BD}"/>
    <hyperlink ref="U146" location="Tabla_471047!A1" display="Tabla_471047!A1" xr:uid="{6ABB1989-6625-4633-96E6-825EADE79891}"/>
    <hyperlink ref="U148" location="Tabla_471047!A1" display="Tabla_471047!A1" xr:uid="{F1A358E7-3633-469C-85D3-30B0C6667D21}"/>
    <hyperlink ref="U150" location="Tabla_471047!A1" display="Tabla_471047!A1" xr:uid="{B15F107C-2D57-425F-B63B-6372BC05CC40}"/>
    <hyperlink ref="U152" location="Tabla_471047!A1" display="Tabla_471047!A1" xr:uid="{CD5E0ECB-FDF1-47D4-A385-A28D33C63243}"/>
    <hyperlink ref="U154" location="Tabla_471047!A1" display="Tabla_471047!A1" xr:uid="{760666BD-9557-42BD-9096-5E40E0931A56}"/>
    <hyperlink ref="U156" location="Tabla_471047!A1" display="Tabla_471047!A1" xr:uid="{5179A152-3D3D-480C-9D64-D755E39141D6}"/>
    <hyperlink ref="U158" location="Tabla_471047!A1" display="Tabla_471047!A1" xr:uid="{B773B875-536C-45CA-8CAE-88245AE35672}"/>
    <hyperlink ref="U160" location="Tabla_471047!A1" display="Tabla_471047!A1" xr:uid="{3CE5934C-2381-44A1-A53A-84F6A81084C1}"/>
    <hyperlink ref="U162" location="Tabla_471047!A1" display="Tabla_471047!A1" xr:uid="{2FBDFED1-72E6-4B57-A6F2-F26533FA8F8B}"/>
    <hyperlink ref="U164" location="Tabla_471047!A1" display="Tabla_471047!A1" xr:uid="{CBC4B635-3E67-43EB-B86F-C7C6938DE1B3}"/>
    <hyperlink ref="U166" location="Tabla_471047!A1" display="Tabla_471047!A1" xr:uid="{F9B47772-3A73-46CC-B47F-3AC00949A3B7}"/>
    <hyperlink ref="U168" location="Tabla_471047!A1" display="Tabla_471047!A1" xr:uid="{6A22BC40-2274-408F-996A-51BFC12D5515}"/>
    <hyperlink ref="U170" location="Tabla_471047!A1" display="Tabla_471047!A1" xr:uid="{B16F25B8-A450-48D0-ACF3-36ACF68D9B67}"/>
    <hyperlink ref="U172" location="Tabla_471047!A1" display="Tabla_471047!A1" xr:uid="{F03FB93E-6E7B-4C0F-91C5-5A49EC1D6C9E}"/>
    <hyperlink ref="U174" location="Tabla_471047!A1" display="Tabla_471047!A1" xr:uid="{46B2C843-59AD-4E66-B214-74DB839CC07C}"/>
    <hyperlink ref="U176" location="Tabla_471047!A1" display="Tabla_471047!A1" xr:uid="{531AA504-6463-4234-B017-28FF110382D6}"/>
    <hyperlink ref="U178" location="Tabla_471047!A1" display="Tabla_471047!A1" xr:uid="{5F5E5B96-44A8-4DFC-AA10-954D9EE70E34}"/>
    <hyperlink ref="U180" location="Tabla_471047!A1" display="Tabla_471047!A1" xr:uid="{359353E5-3678-4513-BF77-46128AE05B43}"/>
    <hyperlink ref="U182" location="Tabla_471047!A1" display="Tabla_471047!A1" xr:uid="{E6157D6B-4E83-4124-B35C-F344C3AF8E20}"/>
    <hyperlink ref="U184" location="Tabla_471047!A1" display="Tabla_471047!A1" xr:uid="{11E1B66D-696C-4C6B-B40B-80253DA0C6CA}"/>
    <hyperlink ref="U186" location="Tabla_471047!A1" display="Tabla_471047!A1" xr:uid="{AAD7B594-C63D-4E5E-ABCA-DAE127A8AD57}"/>
    <hyperlink ref="U188" location="Tabla_471047!A1" display="Tabla_471047!A1" xr:uid="{18777E9A-2238-4A31-8DB4-175FA46115A2}"/>
    <hyperlink ref="U190" location="Tabla_471047!A1" display="Tabla_471047!A1" xr:uid="{010E1B2F-30E2-4834-87A7-10D95E1D8F4E}"/>
    <hyperlink ref="U192" location="Tabla_471047!A1" display="Tabla_471047!A1" xr:uid="{8F7A66AB-7B6C-4D3D-B4DB-395FE340BE2A}"/>
    <hyperlink ref="U194" location="Tabla_471047!A1" display="Tabla_471047!A1" xr:uid="{080AA8B4-B4E6-4355-ACD3-6F1B3BDE4B86}"/>
    <hyperlink ref="U196" location="Tabla_471047!A1" display="Tabla_471047!A1" xr:uid="{812ACD77-CEA3-4B30-99E1-1884AC0AE183}"/>
    <hyperlink ref="U198" location="Tabla_471047!A1" display="Tabla_471047!A1" xr:uid="{D7267C96-67C5-443F-90D6-ABFA1D587BD4}"/>
    <hyperlink ref="U200" location="Tabla_471047!A1" display="Tabla_471047!A1" xr:uid="{9EAC26FE-F76D-4989-8327-F76944C84B34}"/>
    <hyperlink ref="U202" location="Tabla_471047!A1" display="Tabla_471047!A1" xr:uid="{C24B551B-9BB4-487D-BD55-DF1E6EF7A03D}"/>
    <hyperlink ref="U204" location="Tabla_471047!A1" display="Tabla_471047!A1" xr:uid="{72A43C16-7182-4CB4-A9F7-F4553FD5B8EE}"/>
    <hyperlink ref="U206" location="Tabla_471047!A1" display="Tabla_471047!A1" xr:uid="{F839AE1A-7281-4D6E-83DB-7C5AE8D5D1B3}"/>
    <hyperlink ref="U208" location="Tabla_471047!A1" display="Tabla_471047!A1" xr:uid="{058D0F0C-AAF7-4C31-A77F-288C4F949AE2}"/>
    <hyperlink ref="U210" location="Tabla_471047!A1" display="Tabla_471047!A1" xr:uid="{A623EC7F-2F20-44D7-ABD1-51062212F92C}"/>
    <hyperlink ref="U212" location="Tabla_471047!A1" display="Tabla_471047!A1" xr:uid="{F50856FD-6709-4C91-A054-1BB73F8DE0B8}"/>
    <hyperlink ref="U214" location="Tabla_471047!A1" display="Tabla_471047!A1" xr:uid="{D226DC4D-86E0-42B9-ACA2-C2B89DA0ED96}"/>
    <hyperlink ref="U216" location="Tabla_471047!A1" display="Tabla_471047!A1" xr:uid="{045AFB63-4F84-4366-8586-2577120A3F1C}"/>
    <hyperlink ref="U218" location="Tabla_471047!A1" display="Tabla_471047!A1" xr:uid="{DF0C85BC-8F9E-4E5F-8459-88C3C2EBE5F6}"/>
    <hyperlink ref="U220" location="Tabla_471047!A1" display="Tabla_471047!A1" xr:uid="{FD7131C7-D7E3-42EB-9A6B-F8D69B7B5ED5}"/>
    <hyperlink ref="U222" location="Tabla_471047!A1" display="Tabla_471047!A1" xr:uid="{1114D952-482C-4E7D-8159-40F2B1FB4B5E}"/>
    <hyperlink ref="U224" location="Tabla_471047!A1" display="Tabla_471047!A1" xr:uid="{447CE67B-3518-4AC5-9A08-D3ED22F41A7A}"/>
    <hyperlink ref="U226" location="Tabla_471047!A1" display="Tabla_471047!A1" xr:uid="{F16505D9-3770-4C61-82C8-3F73E992B24B}"/>
    <hyperlink ref="U228" location="Tabla_471047!A1" display="Tabla_471047!A1" xr:uid="{8D7C1EBB-7608-488F-8D9F-072E3EAF8D8A}"/>
    <hyperlink ref="U230" location="Tabla_471047!A1" display="Tabla_471047!A1" xr:uid="{8DF0442E-869F-4043-9300-CA6310E9F69D}"/>
    <hyperlink ref="U232" location="Tabla_471047!A1" display="Tabla_471047!A1" xr:uid="{840B5804-0FCA-4DA2-B8FA-A3457BE6CDC6}"/>
    <hyperlink ref="U234" location="Tabla_471047!A1" display="Tabla_471047!A1" xr:uid="{49D479A9-2674-41FE-85BC-D1E724704C50}"/>
    <hyperlink ref="U236" location="Tabla_471047!A1" display="Tabla_471047!A1" xr:uid="{EAED0619-37AE-4D3E-902A-10876CD49382}"/>
    <hyperlink ref="U238" location="Tabla_471047!A1" display="Tabla_471047!A1" xr:uid="{3AA87A69-328C-4656-99E1-CFCF0DC6FE02}"/>
    <hyperlink ref="U240" location="Tabla_471047!A1" display="Tabla_471047!A1" xr:uid="{416B8E2D-5F0A-464D-AA08-8F5FC5FA6A40}"/>
    <hyperlink ref="U242" location="Tabla_471047!A1" display="Tabla_471047!A1" xr:uid="{59F71A63-414C-4375-9A6D-F64B66ABB382}"/>
    <hyperlink ref="U244" location="Tabla_471047!A1" display="Tabla_471047!A1" xr:uid="{6651C235-40B0-4594-9C7D-8721F6D50C8F}"/>
    <hyperlink ref="U246" location="Tabla_471047!A1" display="Tabla_471047!A1" xr:uid="{75EE0BD7-642D-40BD-91CA-7C5924B11B39}"/>
    <hyperlink ref="U248" location="Tabla_471047!A1" display="Tabla_471047!A1" xr:uid="{B9EDFF67-B150-456D-B733-A2B59485D879}"/>
    <hyperlink ref="U250" location="Tabla_471047!A1" display="Tabla_471047!A1" xr:uid="{1B26003E-10A0-4A5C-A9F1-21A13DA8F759}"/>
    <hyperlink ref="U252" location="Tabla_471047!A1" display="Tabla_471047!A1" xr:uid="{E4D34E41-9D00-4788-89C5-7149FC5083FF}"/>
    <hyperlink ref="U254" location="Tabla_471047!A1" display="Tabla_471047!A1" xr:uid="{8D24D299-A45A-4489-AE8A-C7FDC56E487D}"/>
    <hyperlink ref="U256" location="Tabla_471047!A1" display="Tabla_471047!A1" xr:uid="{56547477-267D-4603-B5CB-A25235536536}"/>
    <hyperlink ref="U258" location="Tabla_471047!A1" display="Tabla_471047!A1" xr:uid="{2016EA6E-40B7-4DD3-B445-F680C5B2FD20}"/>
    <hyperlink ref="U260" location="Tabla_471047!A1" display="Tabla_471047!A1" xr:uid="{46E4E4B6-A4EB-4AF4-BC44-E605BB1FEBAD}"/>
    <hyperlink ref="U55" location="Tabla_471047!A1" display="Tabla_471047!A1" xr:uid="{0B9D9168-5C2C-49CD-A3A8-9D99941DD763}"/>
    <hyperlink ref="U57" location="Tabla_471047!A1" display="Tabla_471047!A1" xr:uid="{BEE47112-5793-4B7F-B16B-8BDD499C57A4}"/>
    <hyperlink ref="U59" location="Tabla_471047!A1" display="Tabla_471047!A1" xr:uid="{FEAC3E23-8E9A-48FA-B329-346C6DA9AD70}"/>
    <hyperlink ref="U61" location="Tabla_471047!A1" display="Tabla_471047!A1" xr:uid="{432546F9-F2A9-41C0-BC68-CE8EA11FE5A8}"/>
    <hyperlink ref="U63" location="Tabla_471047!A1" display="Tabla_471047!A1" xr:uid="{797E1EB5-DAAE-4A66-81BC-E46FDF8F800A}"/>
    <hyperlink ref="U65" location="Tabla_471047!A1" display="Tabla_471047!A1" xr:uid="{9DD2EB0F-0A83-4524-AD4E-1F6694CEDFEB}"/>
    <hyperlink ref="U67" location="Tabla_471047!A1" display="Tabla_471047!A1" xr:uid="{9B619348-222A-4622-9F80-67CB43E8584E}"/>
    <hyperlink ref="U69" location="Tabla_471047!A1" display="Tabla_471047!A1" xr:uid="{32F720E3-A12B-497D-88B1-53BDF08EBA3B}"/>
    <hyperlink ref="U71" location="Tabla_471047!A1" display="Tabla_471047!A1" xr:uid="{004A8CEA-B3B5-4485-9F42-4F6A24F38588}"/>
    <hyperlink ref="U73" location="Tabla_471047!A1" display="Tabla_471047!A1" xr:uid="{4632A779-FA31-43E6-BF73-DBBA579D7409}"/>
    <hyperlink ref="U75" location="Tabla_471047!A1" display="Tabla_471047!A1" xr:uid="{87074B23-62D3-4A34-983C-00ECA68283C9}"/>
    <hyperlink ref="U77" location="Tabla_471047!A1" display="Tabla_471047!A1" xr:uid="{D34643DA-B404-4D5A-B354-C2625C4344BE}"/>
    <hyperlink ref="U79" location="Tabla_471047!A1" display="Tabla_471047!A1" xr:uid="{51BC1B99-5E87-4E93-AE74-A8AFA36949BB}"/>
    <hyperlink ref="U81" location="Tabla_471047!A1" display="Tabla_471047!A1" xr:uid="{C5C762BC-FE28-421F-B023-4F178DE6386A}"/>
    <hyperlink ref="U83" location="Tabla_471047!A1" display="Tabla_471047!A1" xr:uid="{5B49340F-B424-4A22-90F7-E2B0E43463FE}"/>
    <hyperlink ref="U85" location="Tabla_471047!A1" display="Tabla_471047!A1" xr:uid="{9C65526A-6A2F-477A-90A7-F92ABE5AC8FE}"/>
    <hyperlink ref="U87" location="Tabla_471047!A1" display="Tabla_471047!A1" xr:uid="{93BCA8D9-B98D-4C52-8815-DA1777CDD177}"/>
    <hyperlink ref="U89" location="Tabla_471047!A1" display="Tabla_471047!A1" xr:uid="{EFC654E3-3DB7-4ED9-B5D2-2BC3A711DEDB}"/>
    <hyperlink ref="U91" location="Tabla_471047!A1" display="Tabla_471047!A1" xr:uid="{861283A1-CD78-4E79-9DDB-99AEFC85CDE1}"/>
    <hyperlink ref="U93" location="Tabla_471047!A1" display="Tabla_471047!A1" xr:uid="{71EF489C-DB10-43BB-A731-5CE4F90D97C3}"/>
    <hyperlink ref="U95" location="Tabla_471047!A1" display="Tabla_471047!A1" xr:uid="{B704AEB7-3E10-45A6-8856-84827C611AAD}"/>
    <hyperlink ref="U97" location="Tabla_471047!A1" display="Tabla_471047!A1" xr:uid="{5C194CCF-BA37-4E24-BA59-E124683A07F0}"/>
    <hyperlink ref="U99" location="Tabla_471047!A1" display="Tabla_471047!A1" xr:uid="{795686E9-434F-425A-803F-2BAF1F4C0EC1}"/>
    <hyperlink ref="U101" location="Tabla_471047!A1" display="Tabla_471047!A1" xr:uid="{0D399B33-2A15-4C6A-8091-9F0F1EF64F5F}"/>
    <hyperlink ref="U103" location="Tabla_471047!A1" display="Tabla_471047!A1" xr:uid="{F1461C2F-466A-4D53-AA1F-BE71FD16C3CB}"/>
    <hyperlink ref="U105" location="Tabla_471047!A1" display="Tabla_471047!A1" xr:uid="{C370661C-0215-4181-91D0-919B7BA2739A}"/>
    <hyperlink ref="U107" location="Tabla_471047!A1" display="Tabla_471047!A1" xr:uid="{A64FC854-A5B7-444F-8FD6-CF6467C47F99}"/>
    <hyperlink ref="U109" location="Tabla_471047!A1" display="Tabla_471047!A1" xr:uid="{275C659A-054E-49E2-8844-C49715B2FB87}"/>
    <hyperlink ref="U111" location="Tabla_471047!A1" display="Tabla_471047!A1" xr:uid="{74305D6C-84BD-4B97-8566-17F183CBDF9D}"/>
    <hyperlink ref="U113" location="Tabla_471047!A1" display="Tabla_471047!A1" xr:uid="{F39154AA-F1C3-4A55-85E2-1F9BA9391E60}"/>
    <hyperlink ref="U115" location="Tabla_471047!A1" display="Tabla_471047!A1" xr:uid="{54A889FE-2863-4EDF-B54F-C931A5107553}"/>
    <hyperlink ref="U117" location="Tabla_471047!A1" display="Tabla_471047!A1" xr:uid="{A4575C34-342C-4ED5-A1B0-C1C2E9D4D222}"/>
    <hyperlink ref="U119" location="Tabla_471047!A1" display="Tabla_471047!A1" xr:uid="{B73E15F3-F9E5-43F5-9675-C38FBAFBE0AF}"/>
    <hyperlink ref="U121" location="Tabla_471047!A1" display="Tabla_471047!A1" xr:uid="{D0ED1149-913E-426E-A014-195A0885F68F}"/>
    <hyperlink ref="U123" location="Tabla_471047!A1" display="Tabla_471047!A1" xr:uid="{DB93ACBB-60B9-4BC3-A65E-2232B3BEC83F}"/>
    <hyperlink ref="U125" location="Tabla_471047!A1" display="Tabla_471047!A1" xr:uid="{9C580733-20A2-4D67-BD3F-2C281B48C692}"/>
    <hyperlink ref="U127" location="Tabla_471047!A1" display="Tabla_471047!A1" xr:uid="{60948FAA-1F8A-4BC4-9C23-BDF90EEE2882}"/>
    <hyperlink ref="U129" location="Tabla_471047!A1" display="Tabla_471047!A1" xr:uid="{2126B1E3-0A51-4000-B5B2-E7B261B9EA54}"/>
    <hyperlink ref="U131" location="Tabla_471047!A1" display="Tabla_471047!A1" xr:uid="{8C20AC52-33F6-4436-A79F-1C71143826CB}"/>
    <hyperlink ref="U133" location="Tabla_471047!A1" display="Tabla_471047!A1" xr:uid="{FA39C91C-D0C8-42FF-B64A-997C2708623F}"/>
    <hyperlink ref="U135" location="Tabla_471047!A1" display="Tabla_471047!A1" xr:uid="{A5EFDB8E-BC12-4EF2-8677-2EC2F2DE76CD}"/>
    <hyperlink ref="U137" location="Tabla_471047!A1" display="Tabla_471047!A1" xr:uid="{7FBD051D-D8FA-4390-90EB-EAAD93E7539A}"/>
    <hyperlink ref="U139" location="Tabla_471047!A1" display="Tabla_471047!A1" xr:uid="{ACAB9828-9AC2-4666-8A2B-3657FA3D814E}"/>
    <hyperlink ref="U141" location="Tabla_471047!A1" display="Tabla_471047!A1" xr:uid="{99B7731F-7D5F-46CB-AC94-73E132D755C4}"/>
    <hyperlink ref="U143" location="Tabla_471047!A1" display="Tabla_471047!A1" xr:uid="{BBE8A70A-F2A6-4C60-A74C-17B34C60593E}"/>
    <hyperlink ref="U145" location="Tabla_471047!A1" display="Tabla_471047!A1" xr:uid="{A6741B51-6B5D-4550-B58E-6FA2B9B241EF}"/>
    <hyperlink ref="U147" location="Tabla_471047!A1" display="Tabla_471047!A1" xr:uid="{16794A9F-61C6-4757-8C79-C1650C7E12B7}"/>
    <hyperlink ref="U149" location="Tabla_471047!A1" display="Tabla_471047!A1" xr:uid="{A94BDE2C-6323-4D7D-B26C-6FCCEDEB89D3}"/>
    <hyperlink ref="U151" location="Tabla_471047!A1" display="Tabla_471047!A1" xr:uid="{80B3BB37-02C4-437D-9E41-FD75BB11EC94}"/>
    <hyperlink ref="U153" location="Tabla_471047!A1" display="Tabla_471047!A1" xr:uid="{E5CDB048-4B5E-4BF6-B90C-70ADD1C21454}"/>
    <hyperlink ref="U155" location="Tabla_471047!A1" display="Tabla_471047!A1" xr:uid="{6A238BD6-1C58-45AE-BDB6-15533C0B62F8}"/>
    <hyperlink ref="U157" location="Tabla_471047!A1" display="Tabla_471047!A1" xr:uid="{D545ED8D-9508-423B-9659-A808F83F1DB8}"/>
    <hyperlink ref="U159" location="Tabla_471047!A1" display="Tabla_471047!A1" xr:uid="{5B979819-6BB5-4F42-A4B5-0D932ACA6427}"/>
    <hyperlink ref="U161" location="Tabla_471047!A1" display="Tabla_471047!A1" xr:uid="{0C0A1DD9-70ED-469E-A180-04810E3960BC}"/>
    <hyperlink ref="U163" location="Tabla_471047!A1" display="Tabla_471047!A1" xr:uid="{8471F7BB-4C61-41D9-A2D0-00AF272A7459}"/>
    <hyperlink ref="U165" location="Tabla_471047!A1" display="Tabla_471047!A1" xr:uid="{0D94283C-1692-4B0F-B63D-F6422F854AFC}"/>
    <hyperlink ref="U167" location="Tabla_471047!A1" display="Tabla_471047!A1" xr:uid="{FFF7B855-0FFE-4152-A7CE-0844E2D555E3}"/>
    <hyperlink ref="U169" location="Tabla_471047!A1" display="Tabla_471047!A1" xr:uid="{D112B6C7-554D-4AFF-9A00-4DD8015412FD}"/>
    <hyperlink ref="U171" location="Tabla_471047!A1" display="Tabla_471047!A1" xr:uid="{12EE492E-FD5F-4ECE-B022-542434C47015}"/>
    <hyperlink ref="U173" location="Tabla_471047!A1" display="Tabla_471047!A1" xr:uid="{D77631B4-6A9A-4836-96F2-C145FA13AA56}"/>
    <hyperlink ref="U175" location="Tabla_471047!A1" display="Tabla_471047!A1" xr:uid="{BA037CBD-78FB-4B34-AB30-F313AFCABA9E}"/>
    <hyperlink ref="U177" location="Tabla_471047!A1" display="Tabla_471047!A1" xr:uid="{8F9E49D7-2D1D-441F-9793-FEB3C0706B9E}"/>
    <hyperlink ref="U179" location="Tabla_471047!A1" display="Tabla_471047!A1" xr:uid="{3EBB3AA1-6C8D-4930-9146-5E2FA4CF3940}"/>
    <hyperlink ref="U181" location="Tabla_471047!A1" display="Tabla_471047!A1" xr:uid="{4847CD8A-4353-4509-AC19-9CD0602A9300}"/>
    <hyperlink ref="U183" location="Tabla_471047!A1" display="Tabla_471047!A1" xr:uid="{57321610-3B59-4A56-89A3-A8AD19BA413B}"/>
    <hyperlink ref="U185" location="Tabla_471047!A1" display="Tabla_471047!A1" xr:uid="{4F2AEB63-51AF-4205-A4B6-4CF3F591DDC5}"/>
    <hyperlink ref="U187" location="Tabla_471047!A1" display="Tabla_471047!A1" xr:uid="{0CC19B47-C5E1-49E3-9BA3-BB48CF5F5044}"/>
    <hyperlink ref="U189" location="Tabla_471047!A1" display="Tabla_471047!A1" xr:uid="{67B007B9-FC28-42FD-B0CC-F31D3A91466D}"/>
    <hyperlink ref="U191" location="Tabla_471047!A1" display="Tabla_471047!A1" xr:uid="{9B68B963-793B-438F-B50B-491147E848B6}"/>
    <hyperlink ref="U193" location="Tabla_471047!A1" display="Tabla_471047!A1" xr:uid="{89EC63C2-7792-4322-8A9B-8070E2694C7A}"/>
    <hyperlink ref="U195" location="Tabla_471047!A1" display="Tabla_471047!A1" xr:uid="{C9EA207C-651D-4045-8813-526A051F94CD}"/>
    <hyperlink ref="U197" location="Tabla_471047!A1" display="Tabla_471047!A1" xr:uid="{7D613C0D-ABF7-4B25-BD6E-2331523A70D4}"/>
    <hyperlink ref="U199" location="Tabla_471047!A1" display="Tabla_471047!A1" xr:uid="{79C47B33-C653-4F8B-91C1-91926714CC70}"/>
    <hyperlink ref="U201" location="Tabla_471047!A1" display="Tabla_471047!A1" xr:uid="{39553D32-20E3-4636-B21B-E30C45171899}"/>
    <hyperlink ref="U203" location="Tabla_471047!A1" display="Tabla_471047!A1" xr:uid="{E3C0A4DA-7BB5-47B6-9786-1E6458A64B02}"/>
    <hyperlink ref="U205" location="Tabla_471047!A1" display="Tabla_471047!A1" xr:uid="{0F5C8AE2-4430-49EF-966A-2AA375C04B1C}"/>
    <hyperlink ref="U207" location="Tabla_471047!A1" display="Tabla_471047!A1" xr:uid="{BBF79E52-1765-4164-99A9-0959731AABC3}"/>
    <hyperlink ref="U209" location="Tabla_471047!A1" display="Tabla_471047!A1" xr:uid="{C2BC98F8-88B7-4F33-A580-EC8037E2FF77}"/>
    <hyperlink ref="U211" location="Tabla_471047!A1" display="Tabla_471047!A1" xr:uid="{7F1F954D-2FD7-4A49-A06D-31CBB9E12176}"/>
    <hyperlink ref="U213" location="Tabla_471047!A1" display="Tabla_471047!A1" xr:uid="{DDCFC13A-858E-4A39-8AD8-89681B75B430}"/>
    <hyperlink ref="U215" location="Tabla_471047!A1" display="Tabla_471047!A1" xr:uid="{2EE2764A-6695-4D67-AB81-C10879DDD0C9}"/>
    <hyperlink ref="U217" location="Tabla_471047!A1" display="Tabla_471047!A1" xr:uid="{2B32789D-7D6D-46FE-A9E3-EB6D9165F3EF}"/>
    <hyperlink ref="U219" location="Tabla_471047!A1" display="Tabla_471047!A1" xr:uid="{3D0F8D97-5B67-4C11-B9FC-E45690E618E3}"/>
    <hyperlink ref="U221" location="Tabla_471047!A1" display="Tabla_471047!A1" xr:uid="{C5B76124-8526-4D55-ACD9-39DF0C78C881}"/>
    <hyperlink ref="U223" location="Tabla_471047!A1" display="Tabla_471047!A1" xr:uid="{A57BDAC9-1D05-49C1-8AE9-4AADCC0D9A03}"/>
    <hyperlink ref="U225" location="Tabla_471047!A1" display="Tabla_471047!A1" xr:uid="{39AE819B-082E-417C-851D-44D20DD60906}"/>
    <hyperlink ref="U227" location="Tabla_471047!A1" display="Tabla_471047!A1" xr:uid="{05CA8C8F-31EC-43EC-8334-17505571AC3A}"/>
    <hyperlink ref="U229" location="Tabla_471047!A1" display="Tabla_471047!A1" xr:uid="{A6E3A283-D3C6-48BA-BDD8-1257849F5535}"/>
    <hyperlink ref="U231" location="Tabla_471047!A1" display="Tabla_471047!A1" xr:uid="{AA6D816C-FD48-48F4-B31F-49F80ED20B30}"/>
    <hyperlink ref="U233" location="Tabla_471047!A1" display="Tabla_471047!A1" xr:uid="{DB94BBA9-F021-446A-B5A8-D8E0C12ED98D}"/>
    <hyperlink ref="U235" location="Tabla_471047!A1" display="Tabla_471047!A1" xr:uid="{BC32DDAD-F10D-43AB-8DEA-72E73515272E}"/>
    <hyperlink ref="U237" location="Tabla_471047!A1" display="Tabla_471047!A1" xr:uid="{79439228-FD9D-4827-A353-0F086A320914}"/>
    <hyperlink ref="U239" location="Tabla_471047!A1" display="Tabla_471047!A1" xr:uid="{7EEA4C38-0F5E-4E59-8248-8DA6191A4F60}"/>
    <hyperlink ref="U241" location="Tabla_471047!A1" display="Tabla_471047!A1" xr:uid="{349B1832-2F5F-450E-80FA-684F1FCFDBCD}"/>
    <hyperlink ref="U243" location="Tabla_471047!A1" display="Tabla_471047!A1" xr:uid="{0FC499A9-DC13-4057-BA3A-569389601EB2}"/>
    <hyperlink ref="U245" location="Tabla_471047!A1" display="Tabla_471047!A1" xr:uid="{3186BE50-B2EC-4F6E-A862-52ECB837CFE9}"/>
    <hyperlink ref="U247" location="Tabla_471047!A1" display="Tabla_471047!A1" xr:uid="{540EE8F4-E2C4-4F9F-97CB-5C49115AF836}"/>
    <hyperlink ref="U249" location="Tabla_471047!A1" display="Tabla_471047!A1" xr:uid="{992FF9EC-DD46-4855-9BCB-5796B6326000}"/>
    <hyperlink ref="U251" location="Tabla_471047!A1" display="Tabla_471047!A1" xr:uid="{1F62715C-42B3-4651-BA73-3FC7B07886C5}"/>
    <hyperlink ref="U253" location="Tabla_471047!A1" display="Tabla_471047!A1" xr:uid="{2889F9FB-7194-474E-92CD-C8DC8149215A}"/>
    <hyperlink ref="U255" location="Tabla_471047!A1" display="Tabla_471047!A1" xr:uid="{9BE52B3D-0DB8-4DDF-A89D-532F3A894901}"/>
    <hyperlink ref="U257" location="Tabla_471047!A1" display="Tabla_471047!A1" xr:uid="{22FF8670-4876-4EF3-827E-1D515781449B}"/>
    <hyperlink ref="U259" location="Tabla_471047!A1" display="Tabla_471047!A1" xr:uid="{14E55B96-181A-427D-9D6E-904F13304E1F}"/>
    <hyperlink ref="U261" location="Tabla_471047!A1" display="Tabla_471047!A1" xr:uid="{F03BD1DF-1E63-4B9E-924F-D1AB311A3547}"/>
    <hyperlink ref="V53" location="Tabla_471030!A1" display="Tabla_471030!A1" xr:uid="{C55B1AE3-47EB-4E1B-96BA-665868C8A7D8}"/>
    <hyperlink ref="V56" location="Tabla_471030!A1" display="Tabla_471030!A1" xr:uid="{B197314A-FCCA-46D5-87D1-CE7804549109}"/>
    <hyperlink ref="V58" location="Tabla_471030!A1" display="Tabla_471030!A1" xr:uid="{FCAA1772-9E54-4262-8937-E47171FD5B5B}"/>
    <hyperlink ref="V60" location="Tabla_471030!A1" display="Tabla_471030!A1" xr:uid="{F562E6B2-9CAA-4398-8324-3D75C85CE3B6}"/>
    <hyperlink ref="V62" location="Tabla_471030!A1" display="Tabla_471030!A1" xr:uid="{A001E932-17D4-4A1A-B2BB-F6674FA4F0E5}"/>
    <hyperlink ref="V64" location="Tabla_471030!A1" display="Tabla_471030!A1" xr:uid="{5E2CA1BB-4EA5-46A6-B723-17225D9EEA12}"/>
    <hyperlink ref="V66" location="Tabla_471030!A1" display="Tabla_471030!A1" xr:uid="{CC6654DD-5545-4118-809F-03BBD4788092}"/>
    <hyperlink ref="V68" location="Tabla_471030!A1" display="Tabla_471030!A1" xr:uid="{67F3D08E-A998-44DF-B7B1-C2E1C9C8BFCA}"/>
    <hyperlink ref="V70" location="Tabla_471030!A1" display="Tabla_471030!A1" xr:uid="{EB216FF5-26D1-4FBF-BF0C-E9A81408A7DC}"/>
    <hyperlink ref="V72" location="Tabla_471030!A1" display="Tabla_471030!A1" xr:uid="{43CB5258-B3EC-4E36-B849-7238719CE30D}"/>
    <hyperlink ref="V74" location="Tabla_471030!A1" display="Tabla_471030!A1" xr:uid="{6BC9E835-6B4F-4EA6-BC70-C9C898F75477}"/>
    <hyperlink ref="V76" location="Tabla_471030!A1" display="Tabla_471030!A1" xr:uid="{E52B6339-EBCE-45C7-8049-DAE04898DE27}"/>
    <hyperlink ref="V78" location="Tabla_471030!A1" display="Tabla_471030!A1" xr:uid="{6BBE7EC5-3DDA-445F-9087-7C714DE597E0}"/>
    <hyperlink ref="V80" location="Tabla_471030!A1" display="Tabla_471030!A1" xr:uid="{AF2D185A-276D-4532-9FFC-77168EEDDF24}"/>
    <hyperlink ref="V82" location="Tabla_471030!A1" display="Tabla_471030!A1" xr:uid="{568F926E-5EE4-46F4-8798-78D6FAB208C0}"/>
    <hyperlink ref="V84" location="Tabla_471030!A1" display="Tabla_471030!A1" xr:uid="{04AA9335-E6CC-45EB-B715-1BFCC94A9E32}"/>
    <hyperlink ref="V86" location="Tabla_471030!A1" display="Tabla_471030!A1" xr:uid="{EBFB5D4B-775B-42D4-831C-F3244DB6E58F}"/>
    <hyperlink ref="V88" location="Tabla_471030!A1" display="Tabla_471030!A1" xr:uid="{BEF414EC-9958-405D-9451-39C8566AF5D6}"/>
    <hyperlink ref="V90" location="Tabla_471030!A1" display="Tabla_471030!A1" xr:uid="{4DE69AC6-CD49-4BEE-8D17-E744B8F56EFE}"/>
    <hyperlink ref="V92" location="Tabla_471030!A1" display="Tabla_471030!A1" xr:uid="{F060F1A6-7D72-4956-AF2C-BD3DEF52AB9F}"/>
    <hyperlink ref="V94" location="Tabla_471030!A1" display="Tabla_471030!A1" xr:uid="{424C2BBC-4D9B-441E-86BF-96255372AF17}"/>
    <hyperlink ref="V96" location="Tabla_471030!A1" display="Tabla_471030!A1" xr:uid="{5973E8ED-38CE-4770-86BC-167E184DC2DC}"/>
    <hyperlink ref="V98" location="Tabla_471030!A1" display="Tabla_471030!A1" xr:uid="{04B12BD9-247A-46BD-B589-D4D2B703541A}"/>
    <hyperlink ref="V100" location="Tabla_471030!A1" display="Tabla_471030!A1" xr:uid="{94250653-D6D3-4C3D-B2AB-B1003809DCD7}"/>
    <hyperlink ref="V102" location="Tabla_471030!A1" display="Tabla_471030!A1" xr:uid="{3A65F442-2037-4A9A-BB82-06F5745D1B1A}"/>
    <hyperlink ref="V104" location="Tabla_471030!A1" display="Tabla_471030!A1" xr:uid="{686F350C-CC2A-4DE1-AEC3-AA58334D671B}"/>
    <hyperlink ref="V106" location="Tabla_471030!A1" display="Tabla_471030!A1" xr:uid="{E90D2236-F004-469D-B597-844FBF898138}"/>
    <hyperlink ref="V108" location="Tabla_471030!A1" display="Tabla_471030!A1" xr:uid="{F0B6EF52-63F7-4F55-9077-35A0B235B506}"/>
    <hyperlink ref="V110" location="Tabla_471030!A1" display="Tabla_471030!A1" xr:uid="{90D86D39-8FA1-4BD8-BE32-6ADD1FAE1D17}"/>
    <hyperlink ref="V112" location="Tabla_471030!A1" display="Tabla_471030!A1" xr:uid="{FD43F4FE-9724-42D1-8545-D6E6CAA27E35}"/>
    <hyperlink ref="V114" location="Tabla_471030!A1" display="Tabla_471030!A1" xr:uid="{37270227-99E8-4D93-8B43-572F74991748}"/>
    <hyperlink ref="V116" location="Tabla_471030!A1" display="Tabla_471030!A1" xr:uid="{A545C2CA-AC41-46D4-8B94-C9D71DCCDED3}"/>
    <hyperlink ref="V118" location="Tabla_471030!A1" display="Tabla_471030!A1" xr:uid="{97A0231C-3759-4065-8127-FC8B7A9E20D7}"/>
    <hyperlink ref="V120" location="Tabla_471030!A1" display="Tabla_471030!A1" xr:uid="{745CB9AA-5A7A-45FB-8623-04DEB3DC6254}"/>
    <hyperlink ref="V122" location="Tabla_471030!A1" display="Tabla_471030!A1" xr:uid="{48BA2D52-B958-4EDC-8960-559B327E9270}"/>
    <hyperlink ref="V124" location="Tabla_471030!A1" display="Tabla_471030!A1" xr:uid="{99653DA3-9692-439B-B199-AB16FABD4372}"/>
    <hyperlink ref="V126" location="Tabla_471030!A1" display="Tabla_471030!A1" xr:uid="{2AD44D1B-0C70-487D-9767-FC9796E88248}"/>
    <hyperlink ref="V128" location="Tabla_471030!A1" display="Tabla_471030!A1" xr:uid="{190889E5-6D41-46FD-8C05-AEF10A00DFFF}"/>
    <hyperlink ref="V130" location="Tabla_471030!A1" display="Tabla_471030!A1" xr:uid="{FB74E647-86DD-4B1B-BE53-122E7EB0227B}"/>
    <hyperlink ref="V132" location="Tabla_471030!A1" display="Tabla_471030!A1" xr:uid="{881643A0-5C20-4EFF-8C64-D0F1D79CA5A2}"/>
    <hyperlink ref="V134" location="Tabla_471030!A1" display="Tabla_471030!A1" xr:uid="{5918746D-2D84-4A74-A0EF-A902E97DA7E7}"/>
    <hyperlink ref="V136" location="Tabla_471030!A1" display="Tabla_471030!A1" xr:uid="{37A14291-1194-486D-A971-5946A4C0ED49}"/>
    <hyperlink ref="V138" location="Tabla_471030!A1" display="Tabla_471030!A1" xr:uid="{0AE23C2B-197E-4FD1-B0C3-9BCD19A41178}"/>
    <hyperlink ref="V140" location="Tabla_471030!A1" display="Tabla_471030!A1" xr:uid="{2A7A40B2-7B56-4032-BB20-D279A4612249}"/>
    <hyperlink ref="V142" location="Tabla_471030!A1" display="Tabla_471030!A1" xr:uid="{A40E2474-F8DB-419B-A064-7CF178A6B69D}"/>
    <hyperlink ref="V144" location="Tabla_471030!A1" display="Tabla_471030!A1" xr:uid="{6BEC1EEB-9FDE-4E7B-BE87-9E026E1F055B}"/>
    <hyperlink ref="V146" location="Tabla_471030!A1" display="Tabla_471030!A1" xr:uid="{6B7C8146-AF13-4B4E-B8C2-B0892FCB76B9}"/>
    <hyperlink ref="V148" location="Tabla_471030!A1" display="Tabla_471030!A1" xr:uid="{F172B7CC-3BFC-424A-90F4-D0E1631B256F}"/>
    <hyperlink ref="V150" location="Tabla_471030!A1" display="Tabla_471030!A1" xr:uid="{2F71491C-11D6-486A-B33F-26232BFBCBF2}"/>
    <hyperlink ref="V152" location="Tabla_471030!A1" display="Tabla_471030!A1" xr:uid="{B432FB86-7124-4E88-8EF5-8D0C598A6B9D}"/>
    <hyperlink ref="V154" location="Tabla_471030!A1" display="Tabla_471030!A1" xr:uid="{E7ADAD96-C46E-4973-9CB4-B01097518618}"/>
    <hyperlink ref="V156" location="Tabla_471030!A1" display="Tabla_471030!A1" xr:uid="{43A45EA3-DE81-497D-A36F-6DDA51CA2D33}"/>
    <hyperlink ref="V158" location="Tabla_471030!A1" display="Tabla_471030!A1" xr:uid="{8850483E-D7D7-4CA9-B847-51E495BEDB77}"/>
    <hyperlink ref="V160" location="Tabla_471030!A1" display="Tabla_471030!A1" xr:uid="{5D0C9BF1-05D2-4F9F-B1C9-7066D0AEA77E}"/>
    <hyperlink ref="V162" location="Tabla_471030!A1" display="Tabla_471030!A1" xr:uid="{C54E4C94-07B3-4601-928A-514874045E36}"/>
    <hyperlink ref="V164" location="Tabla_471030!A1" display="Tabla_471030!A1" xr:uid="{FE14EF58-8CE9-4872-8E18-CAC77047A141}"/>
    <hyperlink ref="V166" location="Tabla_471030!A1" display="Tabla_471030!A1" xr:uid="{9FD61335-3127-4A09-9EF4-CB108C3EFB9F}"/>
    <hyperlink ref="V168" location="Tabla_471030!A1" display="Tabla_471030!A1" xr:uid="{4CF6BD91-AE4B-4C9E-B7A6-DFC98328A5E3}"/>
    <hyperlink ref="V170" location="Tabla_471030!A1" display="Tabla_471030!A1" xr:uid="{AFD9508E-878B-4630-8CD3-16358BF8DA01}"/>
    <hyperlink ref="V172" location="Tabla_471030!A1" display="Tabla_471030!A1" xr:uid="{CFAA9C2E-9483-423F-83E1-BC66B2300087}"/>
    <hyperlink ref="V174" location="Tabla_471030!A1" display="Tabla_471030!A1" xr:uid="{1C25A459-5392-4B19-802C-31EBA146EED9}"/>
    <hyperlink ref="V176" location="Tabla_471030!A1" display="Tabla_471030!A1" xr:uid="{80FF32E9-0657-496A-850C-219BFB634EA8}"/>
    <hyperlink ref="V178" location="Tabla_471030!A1" display="Tabla_471030!A1" xr:uid="{DC9A0FB6-FBA7-4279-966D-B770C68920FA}"/>
    <hyperlink ref="V180" location="Tabla_471030!A1" display="Tabla_471030!A1" xr:uid="{DC9B95A0-8502-4BE8-A2A9-C59144EFA836}"/>
    <hyperlink ref="V182" location="Tabla_471030!A1" display="Tabla_471030!A1" xr:uid="{FE49AB1F-EC6B-4D6D-9F7A-0D78065E66AA}"/>
    <hyperlink ref="V184" location="Tabla_471030!A1" display="Tabla_471030!A1" xr:uid="{567F8BC5-F3A5-45E2-BAB1-ACDF764F9814}"/>
    <hyperlink ref="V186" location="Tabla_471030!A1" display="Tabla_471030!A1" xr:uid="{5CF01FB8-E74F-4D58-AE31-D64C40178190}"/>
    <hyperlink ref="V188" location="Tabla_471030!A1" display="Tabla_471030!A1" xr:uid="{4B2A554C-9CA1-4307-91EF-5C9A8BC2E510}"/>
    <hyperlink ref="V190" location="Tabla_471030!A1" display="Tabla_471030!A1" xr:uid="{400D0E8B-1937-4416-B570-F6250E095CB5}"/>
    <hyperlink ref="V192" location="Tabla_471030!A1" display="Tabla_471030!A1" xr:uid="{EF29A4A4-F2D0-48E3-98C9-761A94939A89}"/>
    <hyperlink ref="V194" location="Tabla_471030!A1" display="Tabla_471030!A1" xr:uid="{94B13616-E520-4BC9-90EC-CF24DDEDD661}"/>
    <hyperlink ref="V196" location="Tabla_471030!A1" display="Tabla_471030!A1" xr:uid="{E9CE89E8-4351-4DEE-A76D-37036A2DA2AC}"/>
    <hyperlink ref="V198" location="Tabla_471030!A1" display="Tabla_471030!A1" xr:uid="{F5FE0B52-6DA3-404D-8DA6-FE7C3A73AC79}"/>
    <hyperlink ref="V200" location="Tabla_471030!A1" display="Tabla_471030!A1" xr:uid="{0559E3CA-0F72-4AC9-B4C8-9545425E83ED}"/>
    <hyperlink ref="V202" location="Tabla_471030!A1" display="Tabla_471030!A1" xr:uid="{B9F318C3-74F9-4073-BE83-58391AF5C799}"/>
    <hyperlink ref="V204" location="Tabla_471030!A1" display="Tabla_471030!A1" xr:uid="{EB437831-E37F-4296-9851-B1F94AA883C1}"/>
    <hyperlink ref="V206" location="Tabla_471030!A1" display="Tabla_471030!A1" xr:uid="{503527F4-A0EC-4078-8244-577FA2908410}"/>
    <hyperlink ref="V208" location="Tabla_471030!A1" display="Tabla_471030!A1" xr:uid="{96D0F70E-8932-4A70-8562-9E81C1AEFC62}"/>
    <hyperlink ref="V210" location="Tabla_471030!A1" display="Tabla_471030!A1" xr:uid="{B5ACE930-D2E6-470D-A8C3-1930CA20E53E}"/>
    <hyperlink ref="V212" location="Tabla_471030!A1" display="Tabla_471030!A1" xr:uid="{E73D0FE8-71E5-431F-8A74-561D43CEFC34}"/>
    <hyperlink ref="V214" location="Tabla_471030!A1" display="Tabla_471030!A1" xr:uid="{E24D4CF4-412C-4BBA-A394-118D61E9EFF6}"/>
    <hyperlink ref="V216" location="Tabla_471030!A1" display="Tabla_471030!A1" xr:uid="{8E80BF6B-7122-4A01-B1C1-4182FE3AE3A3}"/>
    <hyperlink ref="V218" location="Tabla_471030!A1" display="Tabla_471030!A1" xr:uid="{1DB45222-A94F-443B-A360-BC7C8CA5E32A}"/>
    <hyperlink ref="V220" location="Tabla_471030!A1" display="Tabla_471030!A1" xr:uid="{9443E1AE-5809-4A1C-879D-4F0D60F4B9C0}"/>
    <hyperlink ref="V222" location="Tabla_471030!A1" display="Tabla_471030!A1" xr:uid="{BB1A2918-F073-496C-BEAC-8EEE2E3D2AD2}"/>
    <hyperlink ref="V224" location="Tabla_471030!A1" display="Tabla_471030!A1" xr:uid="{27B6D7C7-2276-4B91-9FE7-2CED38897830}"/>
    <hyperlink ref="V226" location="Tabla_471030!A1" display="Tabla_471030!A1" xr:uid="{77AB55FD-1F76-490C-A2AF-D0A735FFA7EF}"/>
    <hyperlink ref="V228" location="Tabla_471030!A1" display="Tabla_471030!A1" xr:uid="{3DF2DED8-E0F4-4F16-AA22-71EE55A982D1}"/>
    <hyperlink ref="V230" location="Tabla_471030!A1" display="Tabla_471030!A1" xr:uid="{4AE87D18-B63C-4805-A23E-E8B6A316EC4E}"/>
    <hyperlink ref="V232" location="Tabla_471030!A1" display="Tabla_471030!A1" xr:uid="{AD7E15FF-AF5F-4EAD-A756-A5B57015CD63}"/>
    <hyperlink ref="V234" location="Tabla_471030!A1" display="Tabla_471030!A1" xr:uid="{543315B7-D5B0-4B83-929C-5F79FF1AB103}"/>
    <hyperlink ref="V236" location="Tabla_471030!A1" display="Tabla_471030!A1" xr:uid="{D9BFF8FF-0A95-4708-9493-CDE0913A39C1}"/>
    <hyperlink ref="V238" location="Tabla_471030!A1" display="Tabla_471030!A1" xr:uid="{B59966D1-D338-4E6F-8A5E-B3072ECBE7D8}"/>
    <hyperlink ref="V240" location="Tabla_471030!A1" display="Tabla_471030!A1" xr:uid="{F994FD5A-3B61-4DE2-9FC2-038CD5743EBB}"/>
    <hyperlink ref="V242" location="Tabla_471030!A1" display="Tabla_471030!A1" xr:uid="{E0E974CA-24CA-4B3B-A5BA-58BF0855A245}"/>
    <hyperlink ref="V244" location="Tabla_471030!A1" display="Tabla_471030!A1" xr:uid="{08EDDB38-61B4-490A-AACA-7E3B8AEE1C3E}"/>
    <hyperlink ref="V246" location="Tabla_471030!A1" display="Tabla_471030!A1" xr:uid="{7AD6FA34-588D-4F92-B148-4BF668D428FF}"/>
    <hyperlink ref="V248" location="Tabla_471030!A1" display="Tabla_471030!A1" xr:uid="{85C6258D-3821-4B49-B791-83F919CFAEDC}"/>
    <hyperlink ref="V250" location="Tabla_471030!A1" display="Tabla_471030!A1" xr:uid="{A48EC1E6-80FD-41D3-80AE-62BC2BA459C0}"/>
    <hyperlink ref="V252" location="Tabla_471030!A1" display="Tabla_471030!A1" xr:uid="{F76DFAD9-6370-4F01-B58E-A27AA3A9CEEF}"/>
    <hyperlink ref="V254" location="Tabla_471030!A1" display="Tabla_471030!A1" xr:uid="{10E88B39-F936-4494-86C2-3A60AA154B8D}"/>
    <hyperlink ref="V256" location="Tabla_471030!A1" display="Tabla_471030!A1" xr:uid="{8956461B-AD21-4853-AC2A-EC94AE6F0B0F}"/>
    <hyperlink ref="V258" location="Tabla_471030!A1" display="Tabla_471030!A1" xr:uid="{52CB4818-9F75-41C8-881A-499092C48972}"/>
    <hyperlink ref="V260" location="Tabla_471030!A1" display="Tabla_471030!A1" xr:uid="{DBB7C78A-95EA-4F87-92FB-33C914F9664F}"/>
    <hyperlink ref="V55" location="Tabla_471030!A1" display="Tabla_471030!A1" xr:uid="{BA61BC75-8FC4-4D4D-B406-59362D067262}"/>
    <hyperlink ref="V57" location="Tabla_471030!A1" display="Tabla_471030!A1" xr:uid="{9951C668-4A7B-4C65-AAC9-D1D474B649E0}"/>
    <hyperlink ref="V59" location="Tabla_471030!A1" display="Tabla_471030!A1" xr:uid="{AB6398A3-DB3C-4CF4-8CDB-046436AA30D7}"/>
    <hyperlink ref="V61" location="Tabla_471030!A1" display="Tabla_471030!A1" xr:uid="{FE3F9E56-BBA0-4501-A029-5733CA16A05C}"/>
    <hyperlink ref="V63" location="Tabla_471030!A1" display="Tabla_471030!A1" xr:uid="{CB824FD4-E003-447D-A74E-7EB61D90F6E2}"/>
    <hyperlink ref="V65" location="Tabla_471030!A1" display="Tabla_471030!A1" xr:uid="{B11C7E89-26B3-40E6-9F74-CC651E1C764B}"/>
    <hyperlink ref="V67" location="Tabla_471030!A1" display="Tabla_471030!A1" xr:uid="{EDC0725A-C702-4D89-89EA-7EE55D619003}"/>
    <hyperlink ref="V69" location="Tabla_471030!A1" display="Tabla_471030!A1" xr:uid="{01DD9810-A9A9-476A-B064-536849A31EDB}"/>
    <hyperlink ref="V71" location="Tabla_471030!A1" display="Tabla_471030!A1" xr:uid="{F7461108-D34C-4E4A-9C93-6B2E7AC5422D}"/>
    <hyperlink ref="V73" location="Tabla_471030!A1" display="Tabla_471030!A1" xr:uid="{1ABB4E81-A75C-4599-8F5C-24A9CB8BCEC1}"/>
    <hyperlink ref="V75" location="Tabla_471030!A1" display="Tabla_471030!A1" xr:uid="{94AB3E15-D267-4D4B-AD27-6D156A0D33B7}"/>
    <hyperlink ref="V77" location="Tabla_471030!A1" display="Tabla_471030!A1" xr:uid="{579E291F-C91E-4EF3-B63C-F6F11625B0F3}"/>
    <hyperlink ref="V79" location="Tabla_471030!A1" display="Tabla_471030!A1" xr:uid="{7A9F8926-6CBE-437F-B42F-F12E2340E7C9}"/>
    <hyperlink ref="V81" location="Tabla_471030!A1" display="Tabla_471030!A1" xr:uid="{62FAEE2A-7B9B-4BCB-BA9F-38DB458F7696}"/>
    <hyperlink ref="V83" location="Tabla_471030!A1" display="Tabla_471030!A1" xr:uid="{56123992-3F41-45BD-83D5-7CFC0FD282EF}"/>
    <hyperlink ref="V85" location="Tabla_471030!A1" display="Tabla_471030!A1" xr:uid="{3AC166FE-47E5-4C11-8304-83B9653B9D2E}"/>
    <hyperlink ref="V87" location="Tabla_471030!A1" display="Tabla_471030!A1" xr:uid="{4531A07D-EA1F-46FA-A9DA-95DD16618CE0}"/>
    <hyperlink ref="V89" location="Tabla_471030!A1" display="Tabla_471030!A1" xr:uid="{A3A81A4B-317A-4ADB-A170-40EC6EB11737}"/>
    <hyperlink ref="V91" location="Tabla_471030!A1" display="Tabla_471030!A1" xr:uid="{986D9BCC-CDC4-47FC-8601-E6C674FCC9F5}"/>
    <hyperlink ref="V93" location="Tabla_471030!A1" display="Tabla_471030!A1" xr:uid="{E8579CEF-C231-4B86-A459-EC427BBFE670}"/>
    <hyperlink ref="V95" location="Tabla_471030!A1" display="Tabla_471030!A1" xr:uid="{78B965C9-6C2C-4249-A39D-CCB4847D05F2}"/>
    <hyperlink ref="V97" location="Tabla_471030!A1" display="Tabla_471030!A1" xr:uid="{BF442A92-EAF1-4E80-8B8D-781D4B35CFA7}"/>
    <hyperlink ref="V99" location="Tabla_471030!A1" display="Tabla_471030!A1" xr:uid="{BD22EA77-4EF9-4C34-987D-9249C9B80477}"/>
    <hyperlink ref="V101" location="Tabla_471030!A1" display="Tabla_471030!A1" xr:uid="{4CF3B347-286B-4CDF-8D05-ECA23056B009}"/>
    <hyperlink ref="V103" location="Tabla_471030!A1" display="Tabla_471030!A1" xr:uid="{18DA435C-B59C-434E-9E61-A4F547D0A4A3}"/>
    <hyperlink ref="V105" location="Tabla_471030!A1" display="Tabla_471030!A1" xr:uid="{CF2C0BF9-4874-4F60-917A-D4B076EE5F06}"/>
    <hyperlink ref="V107" location="Tabla_471030!A1" display="Tabla_471030!A1" xr:uid="{3541EE94-9D46-4EA7-AF8A-EA0D7E9C0A25}"/>
    <hyperlink ref="V109" location="Tabla_471030!A1" display="Tabla_471030!A1" xr:uid="{8E315BBC-12DC-43A0-9750-F9F44EDEB133}"/>
    <hyperlink ref="V111" location="Tabla_471030!A1" display="Tabla_471030!A1" xr:uid="{FE842D61-051F-49D1-B851-DBEC45676CEF}"/>
    <hyperlink ref="V113" location="Tabla_471030!A1" display="Tabla_471030!A1" xr:uid="{397F9885-AC35-4B0A-95D5-FD23B83E6339}"/>
    <hyperlink ref="V115" location="Tabla_471030!A1" display="Tabla_471030!A1" xr:uid="{1EB80DDF-8613-437B-8BF8-8EF47511A4B3}"/>
    <hyperlink ref="V117" location="Tabla_471030!A1" display="Tabla_471030!A1" xr:uid="{7B642FCD-8816-48DD-B58F-D5B846EDB04E}"/>
    <hyperlink ref="V119" location="Tabla_471030!A1" display="Tabla_471030!A1" xr:uid="{CADECEC1-2ACA-4F52-9761-35E7ECECCB9B}"/>
    <hyperlink ref="V121" location="Tabla_471030!A1" display="Tabla_471030!A1" xr:uid="{B9597453-B35F-42A6-B65E-E7A046C0B264}"/>
    <hyperlink ref="V123" location="Tabla_471030!A1" display="Tabla_471030!A1" xr:uid="{9B443B8E-0A65-49E7-9C4A-199A4B592E3D}"/>
    <hyperlink ref="V125" location="Tabla_471030!A1" display="Tabla_471030!A1" xr:uid="{7D021EC2-1C88-4A5D-B1A2-D8BDD0472352}"/>
    <hyperlink ref="V127" location="Tabla_471030!A1" display="Tabla_471030!A1" xr:uid="{3534705E-58F3-4834-9EA9-D6EE42962215}"/>
    <hyperlink ref="V129" location="Tabla_471030!A1" display="Tabla_471030!A1" xr:uid="{A09698EF-E04F-4B2B-B881-693612C63F33}"/>
    <hyperlink ref="V131" location="Tabla_471030!A1" display="Tabla_471030!A1" xr:uid="{B4A262FC-964F-4DC5-BC01-B2877007384C}"/>
    <hyperlink ref="V133" location="Tabla_471030!A1" display="Tabla_471030!A1" xr:uid="{87B4126D-F800-4C8B-A4A7-577BAE58FF9E}"/>
    <hyperlink ref="V135" location="Tabla_471030!A1" display="Tabla_471030!A1" xr:uid="{E89D358D-E3C9-4673-8BC8-8801E30FEC80}"/>
    <hyperlink ref="V137" location="Tabla_471030!A1" display="Tabla_471030!A1" xr:uid="{0D471F79-8AC5-4253-92A4-256D2781005F}"/>
    <hyperlink ref="V139" location="Tabla_471030!A1" display="Tabla_471030!A1" xr:uid="{D6833BE0-5584-4B02-BC7D-0634A7DB93F0}"/>
    <hyperlink ref="V141" location="Tabla_471030!A1" display="Tabla_471030!A1" xr:uid="{7B59AF48-571A-4BD6-B44C-1EB9C585DD7F}"/>
    <hyperlink ref="V143" location="Tabla_471030!A1" display="Tabla_471030!A1" xr:uid="{8478FFA7-3138-4AB6-8A52-A1018549FF72}"/>
    <hyperlink ref="V145" location="Tabla_471030!A1" display="Tabla_471030!A1" xr:uid="{AC2CD903-1B12-4BF9-8172-6780357E75EF}"/>
    <hyperlink ref="V147" location="Tabla_471030!A1" display="Tabla_471030!A1" xr:uid="{20E9BE3A-B000-4744-9F8A-647A3ABF8316}"/>
    <hyperlink ref="V149" location="Tabla_471030!A1" display="Tabla_471030!A1" xr:uid="{C20C1D7F-481D-43D6-B15E-AD50BA52D83B}"/>
    <hyperlink ref="V151" location="Tabla_471030!A1" display="Tabla_471030!A1" xr:uid="{6252BA2E-72EA-4B6C-838A-433941E0C8AE}"/>
    <hyperlink ref="V153" location="Tabla_471030!A1" display="Tabla_471030!A1" xr:uid="{7604A4FB-3C61-42CE-9B66-4B047D371F3A}"/>
    <hyperlink ref="V155" location="Tabla_471030!A1" display="Tabla_471030!A1" xr:uid="{1FC7F299-4A54-4162-962F-971970976B2E}"/>
    <hyperlink ref="V157" location="Tabla_471030!A1" display="Tabla_471030!A1" xr:uid="{B055D659-F29E-48DD-BBEB-D45158762376}"/>
    <hyperlink ref="V159" location="Tabla_471030!A1" display="Tabla_471030!A1" xr:uid="{57C2CA9A-EA74-4627-99FD-782F40F62741}"/>
    <hyperlink ref="V161" location="Tabla_471030!A1" display="Tabla_471030!A1" xr:uid="{07D753AE-DCAE-46C2-8200-51B304755FA4}"/>
    <hyperlink ref="V163" location="Tabla_471030!A1" display="Tabla_471030!A1" xr:uid="{8D9ADF79-B74D-49C5-AB61-E93CE9ED9000}"/>
    <hyperlink ref="V165" location="Tabla_471030!A1" display="Tabla_471030!A1" xr:uid="{4FA9257E-32CC-464D-A0AB-BEEFBB8C0C2D}"/>
    <hyperlink ref="V167" location="Tabla_471030!A1" display="Tabla_471030!A1" xr:uid="{229E06DB-6172-4F91-AE82-A6A0660D4409}"/>
    <hyperlink ref="V169" location="Tabla_471030!A1" display="Tabla_471030!A1" xr:uid="{21847BD7-6245-4745-83DF-E5BD7C754AFE}"/>
    <hyperlink ref="V171" location="Tabla_471030!A1" display="Tabla_471030!A1" xr:uid="{07CB42BB-DFC9-4064-BB0E-28B2D77EA66F}"/>
    <hyperlink ref="V173" location="Tabla_471030!A1" display="Tabla_471030!A1" xr:uid="{AE0E672E-58BE-4C0D-B64B-E9B4D574FBFD}"/>
    <hyperlink ref="V175" location="Tabla_471030!A1" display="Tabla_471030!A1" xr:uid="{2B0EB305-7F18-4B65-9AFC-B5917526543B}"/>
    <hyperlink ref="V177" location="Tabla_471030!A1" display="Tabla_471030!A1" xr:uid="{3276EF92-C2A0-4A1E-866C-5EF1B4D2443B}"/>
    <hyperlink ref="V179" location="Tabla_471030!A1" display="Tabla_471030!A1" xr:uid="{CDEB4A64-47C1-4F16-B653-CCAA0292E218}"/>
    <hyperlink ref="V181" location="Tabla_471030!A1" display="Tabla_471030!A1" xr:uid="{2848B9F6-C50E-4686-8163-0A04CEC51A42}"/>
    <hyperlink ref="V183" location="Tabla_471030!A1" display="Tabla_471030!A1" xr:uid="{7089F3BE-42FF-4571-939B-C7A2E43A7C1E}"/>
    <hyperlink ref="V185" location="Tabla_471030!A1" display="Tabla_471030!A1" xr:uid="{054BE6A6-1896-4D5A-A46A-D7932197BF79}"/>
    <hyperlink ref="V187" location="Tabla_471030!A1" display="Tabla_471030!A1" xr:uid="{C0153ADB-0ECA-46A2-A408-1E6560E1DBBC}"/>
    <hyperlink ref="V189" location="Tabla_471030!A1" display="Tabla_471030!A1" xr:uid="{EEA6D3E1-5F56-46E4-A5DA-17E02AA98834}"/>
    <hyperlink ref="V191" location="Tabla_471030!A1" display="Tabla_471030!A1" xr:uid="{931B2728-5C30-4E13-BBB5-EC0BF1028291}"/>
    <hyperlink ref="V193" location="Tabla_471030!A1" display="Tabla_471030!A1" xr:uid="{4D449B6E-9012-4A34-99E6-973124E1E990}"/>
    <hyperlink ref="V195" location="Tabla_471030!A1" display="Tabla_471030!A1" xr:uid="{B5121014-B00A-4C4A-A33D-96E671AE1BD3}"/>
    <hyperlink ref="V197" location="Tabla_471030!A1" display="Tabla_471030!A1" xr:uid="{297C8BFC-71DE-4713-81AD-558EEC137428}"/>
    <hyperlink ref="V199" location="Tabla_471030!A1" display="Tabla_471030!A1" xr:uid="{7B2B0C9B-7B86-46E8-9E18-47834F8846CA}"/>
    <hyperlink ref="V201" location="Tabla_471030!A1" display="Tabla_471030!A1" xr:uid="{7E7E0627-2953-4392-A562-F53A8F767DE4}"/>
    <hyperlink ref="V203" location="Tabla_471030!A1" display="Tabla_471030!A1" xr:uid="{5E9C4880-A350-4181-8F41-6A77D9CE6454}"/>
    <hyperlink ref="V205" location="Tabla_471030!A1" display="Tabla_471030!A1" xr:uid="{6FC7B778-22DD-4ABD-A76B-2D2877E1C10D}"/>
    <hyperlink ref="V207" location="Tabla_471030!A1" display="Tabla_471030!A1" xr:uid="{A9CCEAE1-5755-4F50-B415-7C7B477E7C4E}"/>
    <hyperlink ref="V209" location="Tabla_471030!A1" display="Tabla_471030!A1" xr:uid="{70E1DFE1-0520-43A8-B329-587532BEFBFA}"/>
    <hyperlink ref="V211" location="Tabla_471030!A1" display="Tabla_471030!A1" xr:uid="{B736511B-A181-4430-8F27-EE0E4AF33283}"/>
    <hyperlink ref="V213" location="Tabla_471030!A1" display="Tabla_471030!A1" xr:uid="{CC76631D-8034-43E0-9E56-614CBC4FF45E}"/>
    <hyperlink ref="V215" location="Tabla_471030!A1" display="Tabla_471030!A1" xr:uid="{43A88CA0-598C-4E29-8CA4-D5631D6AF97D}"/>
    <hyperlink ref="V217" location="Tabla_471030!A1" display="Tabla_471030!A1" xr:uid="{26C4E9CF-C50F-435F-A70A-95D679732FF6}"/>
    <hyperlink ref="V219" location="Tabla_471030!A1" display="Tabla_471030!A1" xr:uid="{DB1E6129-3CF4-4CF4-8F15-EDD08BB91303}"/>
    <hyperlink ref="V221" location="Tabla_471030!A1" display="Tabla_471030!A1" xr:uid="{DC224FE7-7F72-4602-B3A4-A7EB20D16F3E}"/>
    <hyperlink ref="V223" location="Tabla_471030!A1" display="Tabla_471030!A1" xr:uid="{CD14998A-F00B-4EEA-BCF8-6555DEBD155B}"/>
    <hyperlink ref="V225" location="Tabla_471030!A1" display="Tabla_471030!A1" xr:uid="{0A84A611-F606-44F1-AAE6-E8E7235E52CC}"/>
    <hyperlink ref="V227" location="Tabla_471030!A1" display="Tabla_471030!A1" xr:uid="{13E115C9-3311-488C-9392-117C9140EEBB}"/>
    <hyperlink ref="V229" location="Tabla_471030!A1" display="Tabla_471030!A1" xr:uid="{BFAB20EA-99E4-4988-B519-C7DC7AD6FF1A}"/>
    <hyperlink ref="V231" location="Tabla_471030!A1" display="Tabla_471030!A1" xr:uid="{79F7CA75-8F84-47FC-86CF-D8C36A3F0B7C}"/>
    <hyperlink ref="V233" location="Tabla_471030!A1" display="Tabla_471030!A1" xr:uid="{F22299F9-5B19-4FB2-B6D6-18629E4770C6}"/>
    <hyperlink ref="V235" location="Tabla_471030!A1" display="Tabla_471030!A1" xr:uid="{AB6A4E03-4E57-4460-920B-BA73FCD53AFB}"/>
    <hyperlink ref="V237" location="Tabla_471030!A1" display="Tabla_471030!A1" xr:uid="{FCDB2D91-5EA5-450A-8BF5-6FD52B017B16}"/>
    <hyperlink ref="V239" location="Tabla_471030!A1" display="Tabla_471030!A1" xr:uid="{987B3E65-6BD0-41F6-9AE4-B154A647AB5A}"/>
    <hyperlink ref="V241" location="Tabla_471030!A1" display="Tabla_471030!A1" xr:uid="{6DB1A9E4-52D8-4D28-8C62-F8B4769FC981}"/>
    <hyperlink ref="V243" location="Tabla_471030!A1" display="Tabla_471030!A1" xr:uid="{5CF8E5CA-7FB0-422C-A07C-ABD6F8670F3B}"/>
    <hyperlink ref="V245" location="Tabla_471030!A1" display="Tabla_471030!A1" xr:uid="{E4AC48A8-972E-4760-B427-5CB9A1A04EA6}"/>
    <hyperlink ref="V247" location="Tabla_471030!A1" display="Tabla_471030!A1" xr:uid="{34DD4969-F651-42E5-8A35-15BFC8B700A9}"/>
    <hyperlink ref="V249" location="Tabla_471030!A1" display="Tabla_471030!A1" xr:uid="{C83700E7-7D63-4A05-B826-8F3BE9437928}"/>
    <hyperlink ref="V251" location="Tabla_471030!A1" display="Tabla_471030!A1" xr:uid="{37918235-53B7-4C61-A65B-7FB0CC59EDFE}"/>
    <hyperlink ref="V253" location="Tabla_471030!A1" display="Tabla_471030!A1" xr:uid="{717B9392-D992-40A9-B76E-A3A72B0B4CBD}"/>
    <hyperlink ref="V255" location="Tabla_471030!A1" display="Tabla_471030!A1" xr:uid="{DBBB4794-FF7C-4338-ADB9-9F105EDDEC1D}"/>
    <hyperlink ref="V257" location="Tabla_471030!A1" display="Tabla_471030!A1" xr:uid="{879EA53E-BDB4-4A0B-A3B1-47683D8E0924}"/>
    <hyperlink ref="V259" location="Tabla_471030!A1" display="Tabla_471030!A1" xr:uid="{0D6F26E6-FB61-4323-81DB-E701988346D2}"/>
    <hyperlink ref="V261" location="Tabla_471030!A1" display="Tabla_471030!A1" xr:uid="{96F08C3B-4CCC-4415-9AE0-AD9A6E810BDE}"/>
    <hyperlink ref="W53" location="Tabla_471041!A1" display="Tabla_471041!A1" xr:uid="{1C999E1B-AB51-47F7-AD98-AF63FCFF99B2}"/>
    <hyperlink ref="W56" location="Tabla_471041!A1" display="Tabla_471041!A1" xr:uid="{C4E47A54-11E7-4976-A37D-1F9965A62706}"/>
    <hyperlink ref="W58" location="Tabla_471041!A1" display="Tabla_471041!A1" xr:uid="{CEEE3946-EE91-472E-8495-4098E41F78C6}"/>
    <hyperlink ref="W60" location="Tabla_471041!A1" display="Tabla_471041!A1" xr:uid="{84C58CAB-13F7-4B8B-8089-3ACFD8E97084}"/>
    <hyperlink ref="W62" location="Tabla_471041!A1" display="Tabla_471041!A1" xr:uid="{120030DC-D0BC-40EF-ACB6-209A6D0C534C}"/>
    <hyperlink ref="W64" location="Tabla_471041!A1" display="Tabla_471041!A1" xr:uid="{C26E2FCA-810E-4C70-8352-1B29B48F6444}"/>
    <hyperlink ref="W66" location="Tabla_471041!A1" display="Tabla_471041!A1" xr:uid="{32EDC40C-4282-4151-BF65-A5C59F001F64}"/>
    <hyperlink ref="W68" location="Tabla_471041!A1" display="Tabla_471041!A1" xr:uid="{0008E8C4-757B-42C7-B07B-E7E5EA79321D}"/>
    <hyperlink ref="W70" location="Tabla_471041!A1" display="Tabla_471041!A1" xr:uid="{838B8A25-1765-4A75-BAFA-790DCB8B0C27}"/>
    <hyperlink ref="W72" location="Tabla_471041!A1" display="Tabla_471041!A1" xr:uid="{52399893-4741-4957-8D2B-9CF6DB120177}"/>
    <hyperlink ref="W74" location="Tabla_471041!A1" display="Tabla_471041!A1" xr:uid="{6FAA033D-6097-49ED-B6DF-CEAF8EF37CC8}"/>
    <hyperlink ref="W76" location="Tabla_471041!A1" display="Tabla_471041!A1" xr:uid="{09F1D374-8303-4BE1-A7AC-7CFA11E07E31}"/>
    <hyperlink ref="W78" location="Tabla_471041!A1" display="Tabla_471041!A1" xr:uid="{59C20A42-B673-4FF0-A6AC-43747D7AAD0D}"/>
    <hyperlink ref="W80" location="Tabla_471041!A1" display="Tabla_471041!A1" xr:uid="{7D3A2766-32F4-4018-9CD3-EFAD332A6D4C}"/>
    <hyperlink ref="W82" location="Tabla_471041!A1" display="Tabla_471041!A1" xr:uid="{8FE1D963-514D-48E5-8315-C6206E7F0785}"/>
    <hyperlink ref="W84" location="Tabla_471041!A1" display="Tabla_471041!A1" xr:uid="{3260C599-B13C-48C8-B553-A2F0EADA1EF6}"/>
    <hyperlink ref="W86" location="Tabla_471041!A1" display="Tabla_471041!A1" xr:uid="{467039C4-72A0-483A-924B-168E95991D5C}"/>
    <hyperlink ref="W88" location="Tabla_471041!A1" display="Tabla_471041!A1" xr:uid="{12A439F9-46D7-4665-ABFC-DA27A42F1F7D}"/>
    <hyperlink ref="W90" location="Tabla_471041!A1" display="Tabla_471041!A1" xr:uid="{28AC1D1A-527B-4F23-B46F-375739ABBEDA}"/>
    <hyperlink ref="W92" location="Tabla_471041!A1" display="Tabla_471041!A1" xr:uid="{92EE438C-6F23-4777-9275-AF605EAA57A8}"/>
    <hyperlink ref="W94" location="Tabla_471041!A1" display="Tabla_471041!A1" xr:uid="{64473098-8480-4AAD-922E-D8DC44D0ADAC}"/>
    <hyperlink ref="W96" location="Tabla_471041!A1" display="Tabla_471041!A1" xr:uid="{589FE20E-4ED5-4066-8B1F-0D1A9332C7C6}"/>
    <hyperlink ref="W98" location="Tabla_471041!A1" display="Tabla_471041!A1" xr:uid="{24E7F2C6-BA3E-4DD0-B79C-79CA19D77B1E}"/>
    <hyperlink ref="W100" location="Tabla_471041!A1" display="Tabla_471041!A1" xr:uid="{943040AE-AA16-4917-8C52-E6F2628C4A2A}"/>
    <hyperlink ref="W102" location="Tabla_471041!A1" display="Tabla_471041!A1" xr:uid="{1CB279B4-AA05-4F4C-942F-7DFE76416CE4}"/>
    <hyperlink ref="W104" location="Tabla_471041!A1" display="Tabla_471041!A1" xr:uid="{5BA5A1A0-B196-4889-8590-8832F27DB237}"/>
    <hyperlink ref="W106" location="Tabla_471041!A1" display="Tabla_471041!A1" xr:uid="{56F608E9-328A-49BB-9EFB-D276D39C18AD}"/>
    <hyperlink ref="W108" location="Tabla_471041!A1" display="Tabla_471041!A1" xr:uid="{1233F80E-F0F3-4F03-A8F0-3D2B51483A2F}"/>
    <hyperlink ref="W110" location="Tabla_471041!A1" display="Tabla_471041!A1" xr:uid="{E2C92836-0A5E-4F5F-BF9E-AB5210C19A0D}"/>
    <hyperlink ref="W112" location="Tabla_471041!A1" display="Tabla_471041!A1" xr:uid="{91312B25-41D1-4DFD-8132-EF8FFC6D358B}"/>
    <hyperlink ref="W114" location="Tabla_471041!A1" display="Tabla_471041!A1" xr:uid="{4E0C0634-71F9-4047-93BF-519D1BCD0E53}"/>
    <hyperlink ref="W116" location="Tabla_471041!A1" display="Tabla_471041!A1" xr:uid="{0CEE4C53-1900-4E68-BFE5-19DB0F3A1BCF}"/>
    <hyperlink ref="W118" location="Tabla_471041!A1" display="Tabla_471041!A1" xr:uid="{3ADAD6FD-3979-46B0-8FC4-014EE67EB519}"/>
    <hyperlink ref="W120" location="Tabla_471041!A1" display="Tabla_471041!A1" xr:uid="{DEEAF075-FDE4-46C1-9E68-9793A43D2C45}"/>
    <hyperlink ref="W122" location="Tabla_471041!A1" display="Tabla_471041!A1" xr:uid="{1653D3AC-E3D6-44D6-8BFC-41946B8D77C8}"/>
    <hyperlink ref="W124" location="Tabla_471041!A1" display="Tabla_471041!A1" xr:uid="{6AE1DF3C-53AB-497D-9C95-EFF29204D670}"/>
    <hyperlink ref="W126" location="Tabla_471041!A1" display="Tabla_471041!A1" xr:uid="{B7916512-A6CC-4F3D-915E-CB50E6CE8B47}"/>
    <hyperlink ref="W128" location="Tabla_471041!A1" display="Tabla_471041!A1" xr:uid="{72B03BDF-46F7-448B-88BD-9926603B2823}"/>
    <hyperlink ref="W130" location="Tabla_471041!A1" display="Tabla_471041!A1" xr:uid="{5DABE342-A799-44DA-9B36-09C75852B628}"/>
    <hyperlink ref="W132" location="Tabla_471041!A1" display="Tabla_471041!A1" xr:uid="{A5268FFB-8A93-4A90-A3AE-853D4777C145}"/>
    <hyperlink ref="W134" location="Tabla_471041!A1" display="Tabla_471041!A1" xr:uid="{7573C2CF-B789-41AF-9333-C7671C43C2BC}"/>
    <hyperlink ref="W136" location="Tabla_471041!A1" display="Tabla_471041!A1" xr:uid="{9701BCC8-17DA-446F-82E2-531376EA20F2}"/>
    <hyperlink ref="W138" location="Tabla_471041!A1" display="Tabla_471041!A1" xr:uid="{08099A59-4F63-4D69-ACDD-9BA41E2959DD}"/>
    <hyperlink ref="W140" location="Tabla_471041!A1" display="Tabla_471041!A1" xr:uid="{AB60CE0D-742F-4A21-9001-06096E6B648A}"/>
    <hyperlink ref="W142" location="Tabla_471041!A1" display="Tabla_471041!A1" xr:uid="{CE009205-A7F9-4166-8FFE-D8D0DC9B4FD1}"/>
    <hyperlink ref="W144" location="Tabla_471041!A1" display="Tabla_471041!A1" xr:uid="{14F425D9-6536-4F72-BADE-C10192582C86}"/>
    <hyperlink ref="W146" location="Tabla_471041!A1" display="Tabla_471041!A1" xr:uid="{E744C6C7-288A-45B7-8DFD-44114E18D2C3}"/>
    <hyperlink ref="W148" location="Tabla_471041!A1" display="Tabla_471041!A1" xr:uid="{A5658003-DDA3-45C5-9E1B-0A9AC6598F61}"/>
    <hyperlink ref="W150" location="Tabla_471041!A1" display="Tabla_471041!A1" xr:uid="{4D588BA6-425B-4B6A-A13B-D4700EB15CAD}"/>
    <hyperlink ref="W152" location="Tabla_471041!A1" display="Tabla_471041!A1" xr:uid="{4340915F-D6FD-47CE-8DDC-EF394E6843C5}"/>
    <hyperlink ref="W154" location="Tabla_471041!A1" display="Tabla_471041!A1" xr:uid="{F6E7E183-40FA-4DAE-A9C3-052C0BDDDCBC}"/>
    <hyperlink ref="W156" location="Tabla_471041!A1" display="Tabla_471041!A1" xr:uid="{108F42EB-3938-4F3D-B268-7D4D244D37EF}"/>
    <hyperlink ref="W158" location="Tabla_471041!A1" display="Tabla_471041!A1" xr:uid="{B19529F7-3876-469F-AC47-B3484BF0E776}"/>
    <hyperlink ref="W160" location="Tabla_471041!A1" display="Tabla_471041!A1" xr:uid="{488A595E-61DD-484A-A45A-D2176160A62B}"/>
    <hyperlink ref="W162" location="Tabla_471041!A1" display="Tabla_471041!A1" xr:uid="{BEB897B4-165D-4F8A-9345-2A418CE22E07}"/>
    <hyperlink ref="W164" location="Tabla_471041!A1" display="Tabla_471041!A1" xr:uid="{045970D5-3F50-492E-8810-9E3E85EB29C3}"/>
    <hyperlink ref="W166" location="Tabla_471041!A1" display="Tabla_471041!A1" xr:uid="{743F60A0-7B19-4405-9BCD-D47DAABC1409}"/>
    <hyperlink ref="W168" location="Tabla_471041!A1" display="Tabla_471041!A1" xr:uid="{029D431B-DE6A-4084-8F5C-8F2E80A78E1B}"/>
    <hyperlink ref="W170" location="Tabla_471041!A1" display="Tabla_471041!A1" xr:uid="{3DD3B07D-21BB-4AF3-A4E5-62F2EF5B35E7}"/>
    <hyperlink ref="W172" location="Tabla_471041!A1" display="Tabla_471041!A1" xr:uid="{C57E4DCA-60E3-4478-9A8D-D6860EEABAD9}"/>
    <hyperlink ref="W174" location="Tabla_471041!A1" display="Tabla_471041!A1" xr:uid="{883F2EEA-9581-4454-8D78-053B2016E009}"/>
    <hyperlink ref="W176" location="Tabla_471041!A1" display="Tabla_471041!A1" xr:uid="{2211937B-2197-4BE3-89B9-6DE7BBD80D9D}"/>
    <hyperlink ref="W178" location="Tabla_471041!A1" display="Tabla_471041!A1" xr:uid="{7B3E7F32-3590-4686-8105-2846E571CDC4}"/>
    <hyperlink ref="W180" location="Tabla_471041!A1" display="Tabla_471041!A1" xr:uid="{BAF3DCB0-112C-41C9-89EB-64DFCBF9FBAF}"/>
    <hyperlink ref="W182" location="Tabla_471041!A1" display="Tabla_471041!A1" xr:uid="{3347C12A-0213-4AC4-AE8B-63A30A750AB1}"/>
    <hyperlink ref="W184" location="Tabla_471041!A1" display="Tabla_471041!A1" xr:uid="{E1FFE7C0-95D8-4AE5-A7D8-0FBF7D4E7286}"/>
    <hyperlink ref="W186" location="Tabla_471041!A1" display="Tabla_471041!A1" xr:uid="{7D849666-7248-4555-A7A0-DE8EBECE49E5}"/>
    <hyperlink ref="W188" location="Tabla_471041!A1" display="Tabla_471041!A1" xr:uid="{BF906AC9-2C50-450D-941B-D8DE4185017D}"/>
    <hyperlink ref="W190" location="Tabla_471041!A1" display="Tabla_471041!A1" xr:uid="{10B642F7-4C0B-4CFA-9B4D-21177C2BDC9C}"/>
    <hyperlink ref="W192" location="Tabla_471041!A1" display="Tabla_471041!A1" xr:uid="{A77BD6F3-97B6-4502-8C27-E5E6BD330C0F}"/>
    <hyperlink ref="W194" location="Tabla_471041!A1" display="Tabla_471041!A1" xr:uid="{104A2CA3-0248-4151-BE1F-B02EC88DD48B}"/>
    <hyperlink ref="W196" location="Tabla_471041!A1" display="Tabla_471041!A1" xr:uid="{F6CCCB58-29BE-4673-BBFC-76C870123950}"/>
    <hyperlink ref="W198" location="Tabla_471041!A1" display="Tabla_471041!A1" xr:uid="{1D7A4A0D-0961-4116-99DF-376A858037E6}"/>
    <hyperlink ref="W200" location="Tabla_471041!A1" display="Tabla_471041!A1" xr:uid="{993D45C9-DFD7-4894-BDE7-52E119F4DFD0}"/>
    <hyperlink ref="W202" location="Tabla_471041!A1" display="Tabla_471041!A1" xr:uid="{4719861B-CE8E-4DDE-AFFA-D434AA5BF0C7}"/>
    <hyperlink ref="W204" location="Tabla_471041!A1" display="Tabla_471041!A1" xr:uid="{BAC6150F-1974-4474-86C0-F69011C2C539}"/>
    <hyperlink ref="W206" location="Tabla_471041!A1" display="Tabla_471041!A1" xr:uid="{0D3D296A-B1AA-4DCD-A87E-D8194AECA612}"/>
    <hyperlink ref="W208" location="Tabla_471041!A1" display="Tabla_471041!A1" xr:uid="{64E668BA-095E-402E-9A21-04A0C09CE41B}"/>
    <hyperlink ref="W210" location="Tabla_471041!A1" display="Tabla_471041!A1" xr:uid="{7C642A8D-D9B4-483F-9756-5A23AF073523}"/>
    <hyperlink ref="W212" location="Tabla_471041!A1" display="Tabla_471041!A1" xr:uid="{13EBBA0A-C28A-42B4-8C36-F37DC32B9DFD}"/>
    <hyperlink ref="W214" location="Tabla_471041!A1" display="Tabla_471041!A1" xr:uid="{302D7CE3-DEE2-4DE3-98F5-CB2551769FD8}"/>
    <hyperlink ref="W216" location="Tabla_471041!A1" display="Tabla_471041!A1" xr:uid="{F0A11817-5DD4-45AC-951B-E28D4653A14D}"/>
    <hyperlink ref="W218" location="Tabla_471041!A1" display="Tabla_471041!A1" xr:uid="{78AB8C4D-D3BB-462C-A640-B1A42B51DCD9}"/>
    <hyperlink ref="W220" location="Tabla_471041!A1" display="Tabla_471041!A1" xr:uid="{6F4EE8DE-9553-47A8-B576-D9CE22815244}"/>
    <hyperlink ref="W222" location="Tabla_471041!A1" display="Tabla_471041!A1" xr:uid="{E89C8C80-B63A-411F-A3FE-AA6C85AA7124}"/>
    <hyperlink ref="W224" location="Tabla_471041!A1" display="Tabla_471041!A1" xr:uid="{A33E5F60-3F1A-4BD2-A8B3-AE16395916B6}"/>
    <hyperlink ref="W226" location="Tabla_471041!A1" display="Tabla_471041!A1" xr:uid="{9A4A011C-1187-4E0D-913E-231153447FC7}"/>
    <hyperlink ref="W228" location="Tabla_471041!A1" display="Tabla_471041!A1" xr:uid="{EE06892E-3EC2-40CC-963E-2C5553F0E4CC}"/>
    <hyperlink ref="W230" location="Tabla_471041!A1" display="Tabla_471041!A1" xr:uid="{A7121935-4EF9-4FC0-B44D-F7E64E415344}"/>
    <hyperlink ref="W232" location="Tabla_471041!A1" display="Tabla_471041!A1" xr:uid="{3076CC57-0E2F-4C73-918F-F6089A156B50}"/>
    <hyperlink ref="W234" location="Tabla_471041!A1" display="Tabla_471041!A1" xr:uid="{AE586EFC-B7FC-42E1-9060-D66887920FBB}"/>
    <hyperlink ref="W236" location="Tabla_471041!A1" display="Tabla_471041!A1" xr:uid="{060AB01F-DC76-485A-8E20-D682B1028CD2}"/>
    <hyperlink ref="W238" location="Tabla_471041!A1" display="Tabla_471041!A1" xr:uid="{B8EF7CB6-EC75-42B0-8F03-FF7A0481A8F8}"/>
    <hyperlink ref="W240" location="Tabla_471041!A1" display="Tabla_471041!A1" xr:uid="{5155F6B7-F2B7-4F74-8519-FCF24D7A4557}"/>
    <hyperlink ref="W242" location="Tabla_471041!A1" display="Tabla_471041!A1" xr:uid="{BD1D8AC5-85A4-4DA9-A28A-D656BB6CC3C3}"/>
    <hyperlink ref="W244" location="Tabla_471041!A1" display="Tabla_471041!A1" xr:uid="{C5CFA8D3-6C4B-4FDC-B40E-188F54EA9CC4}"/>
    <hyperlink ref="W246" location="Tabla_471041!A1" display="Tabla_471041!A1" xr:uid="{3ADFCB1A-9320-400F-A465-62928609B3DD}"/>
    <hyperlink ref="W248" location="Tabla_471041!A1" display="Tabla_471041!A1" xr:uid="{D5B5B569-76E1-4186-80AB-1FCB68567EAF}"/>
    <hyperlink ref="W250" location="Tabla_471041!A1" display="Tabla_471041!A1" xr:uid="{6E804849-4E48-49C6-837A-273EEF417BEE}"/>
    <hyperlink ref="W252" location="Tabla_471041!A1" display="Tabla_471041!A1" xr:uid="{E9EF50A8-53C2-42B0-AE4E-B066A3E34692}"/>
    <hyperlink ref="W254" location="Tabla_471041!A1" display="Tabla_471041!A1" xr:uid="{CAFE571C-E831-4A6C-A30E-D436D2B6D846}"/>
    <hyperlink ref="W256" location="Tabla_471041!A1" display="Tabla_471041!A1" xr:uid="{D08EA21F-E2E6-41A6-B706-DA76E0A5BEC8}"/>
    <hyperlink ref="W258" location="Tabla_471041!A1" display="Tabla_471041!A1" xr:uid="{7A145F10-56E6-40F3-8578-BBF5446713EE}"/>
    <hyperlink ref="W260" location="Tabla_471041!A1" display="Tabla_471041!A1" xr:uid="{C4134585-833F-48D5-AE77-A7668FF5BB34}"/>
    <hyperlink ref="W55" location="Tabla_471041!A1" display="Tabla_471041!A1" xr:uid="{F4AC8DD3-3432-4B90-B445-B404BBBA12BA}"/>
    <hyperlink ref="W57" location="Tabla_471041!A1" display="Tabla_471041!A1" xr:uid="{C6C00E20-8174-4259-858F-FC002EBA5A9C}"/>
    <hyperlink ref="W59" location="Tabla_471041!A1" display="Tabla_471041!A1" xr:uid="{05A73C32-87F4-4229-AD15-5717818BCBB2}"/>
    <hyperlink ref="W61" location="Tabla_471041!A1" display="Tabla_471041!A1" xr:uid="{8E1A56A1-FA49-448C-8452-394D4F79F640}"/>
    <hyperlink ref="W63" location="Tabla_471041!A1" display="Tabla_471041!A1" xr:uid="{71058AAC-69BF-4C8A-B23D-2D528F2E02AF}"/>
    <hyperlink ref="W65" location="Tabla_471041!A1" display="Tabla_471041!A1" xr:uid="{F7A24564-595A-498B-94E1-42B1F73D7B69}"/>
    <hyperlink ref="W67" location="Tabla_471041!A1" display="Tabla_471041!A1" xr:uid="{E6E3256B-B5E3-4E46-9E78-8270E4B75972}"/>
    <hyperlink ref="W69" location="Tabla_471041!A1" display="Tabla_471041!A1" xr:uid="{FAF2A47F-8439-48E5-ABC0-0D443C20EEF7}"/>
    <hyperlink ref="W71" location="Tabla_471041!A1" display="Tabla_471041!A1" xr:uid="{C8F27C60-5704-4A41-B942-8320245E5C11}"/>
    <hyperlink ref="W73" location="Tabla_471041!A1" display="Tabla_471041!A1" xr:uid="{120E7FAF-0EFD-4C86-9DFF-F005ADF73FB7}"/>
    <hyperlink ref="W75" location="Tabla_471041!A1" display="Tabla_471041!A1" xr:uid="{FEEFE4CF-EFA9-4ECA-AB88-C752EE0B56A8}"/>
    <hyperlink ref="W77" location="Tabla_471041!A1" display="Tabla_471041!A1" xr:uid="{DEB7D29D-31EB-4D6F-BDB9-581796B24A24}"/>
    <hyperlink ref="W79" location="Tabla_471041!A1" display="Tabla_471041!A1" xr:uid="{5AA5B1B2-5298-4611-A68D-853D8BBB1318}"/>
    <hyperlink ref="W81" location="Tabla_471041!A1" display="Tabla_471041!A1" xr:uid="{33C18C2D-A76E-4479-B387-DD9CB4EEE9B5}"/>
    <hyperlink ref="W83" location="Tabla_471041!A1" display="Tabla_471041!A1" xr:uid="{B6BA757C-BD5D-4697-A596-87160A61CE28}"/>
    <hyperlink ref="W85" location="Tabla_471041!A1" display="Tabla_471041!A1" xr:uid="{DEAA0133-C18A-4C34-8DEC-761CD25CB937}"/>
    <hyperlink ref="W87" location="Tabla_471041!A1" display="Tabla_471041!A1" xr:uid="{B9EE3C3B-4B59-4921-878B-141283FCE45B}"/>
    <hyperlink ref="W89" location="Tabla_471041!A1" display="Tabla_471041!A1" xr:uid="{8B7BEEA2-8590-4319-92F8-62CB373580CE}"/>
    <hyperlink ref="W91" location="Tabla_471041!A1" display="Tabla_471041!A1" xr:uid="{AA286065-1DB0-4FB3-A1A8-B5BCCF22CE2A}"/>
    <hyperlink ref="W93" location="Tabla_471041!A1" display="Tabla_471041!A1" xr:uid="{C28B8341-D0A5-4004-B8BF-4FD30125AA07}"/>
    <hyperlink ref="W95" location="Tabla_471041!A1" display="Tabla_471041!A1" xr:uid="{DC38EB35-A7D8-4E4D-8E1F-30201DF73A3F}"/>
    <hyperlink ref="W97" location="Tabla_471041!A1" display="Tabla_471041!A1" xr:uid="{AE89E0B3-32ED-4DB3-92D9-D0E78178356D}"/>
    <hyperlink ref="W99" location="Tabla_471041!A1" display="Tabla_471041!A1" xr:uid="{9D8C35A0-645D-4526-8EEC-42864B77599D}"/>
    <hyperlink ref="W101" location="Tabla_471041!A1" display="Tabla_471041!A1" xr:uid="{5E4212D5-95AF-4D38-966C-016D5B593A28}"/>
    <hyperlink ref="W103" location="Tabla_471041!A1" display="Tabla_471041!A1" xr:uid="{63030F2C-958F-4409-9E4F-90C8425AD26A}"/>
    <hyperlink ref="W105" location="Tabla_471041!A1" display="Tabla_471041!A1" xr:uid="{343B6B51-F2CF-4BB3-9B76-B3FA43530C26}"/>
    <hyperlink ref="W107" location="Tabla_471041!A1" display="Tabla_471041!A1" xr:uid="{B4C07A25-6271-4080-91BD-E38037FDA4ED}"/>
    <hyperlink ref="W109" location="Tabla_471041!A1" display="Tabla_471041!A1" xr:uid="{79EBAD17-FB42-4861-A315-D5116F83BC40}"/>
    <hyperlink ref="W111" location="Tabla_471041!A1" display="Tabla_471041!A1" xr:uid="{73B919F6-0929-498F-B47D-04BD14025B8C}"/>
    <hyperlink ref="W113" location="Tabla_471041!A1" display="Tabla_471041!A1" xr:uid="{312E16A4-ACBD-49C8-9391-C472B50388A2}"/>
    <hyperlink ref="W115" location="Tabla_471041!A1" display="Tabla_471041!A1" xr:uid="{A68E848E-0018-4CF6-8B76-06757A0A16BF}"/>
    <hyperlink ref="W117" location="Tabla_471041!A1" display="Tabla_471041!A1" xr:uid="{04C662B2-F3DE-4992-8BD5-7A33E4C803DC}"/>
    <hyperlink ref="W119" location="Tabla_471041!A1" display="Tabla_471041!A1" xr:uid="{3190BD4F-B93E-42E1-868E-2C7BA481C8AD}"/>
    <hyperlink ref="W121" location="Tabla_471041!A1" display="Tabla_471041!A1" xr:uid="{6D8A80EE-F632-4DED-9784-79B54FF1926E}"/>
    <hyperlink ref="W123" location="Tabla_471041!A1" display="Tabla_471041!A1" xr:uid="{379046D2-ACF9-4E67-8748-8537C279C5F4}"/>
    <hyperlink ref="W125" location="Tabla_471041!A1" display="Tabla_471041!A1" xr:uid="{4041FBD1-5D9A-4F85-A8AE-0E891A644B71}"/>
    <hyperlink ref="W127" location="Tabla_471041!A1" display="Tabla_471041!A1" xr:uid="{EB74FB30-C2BF-4EA2-9F76-2BE9210C7214}"/>
    <hyperlink ref="W129" location="Tabla_471041!A1" display="Tabla_471041!A1" xr:uid="{57AC92AF-DD17-4D9B-9CEB-88DF5B55B7DC}"/>
    <hyperlink ref="W131" location="Tabla_471041!A1" display="Tabla_471041!A1" xr:uid="{3C5CC8FB-7C08-47A0-838D-7EBB7504F750}"/>
    <hyperlink ref="W133" location="Tabla_471041!A1" display="Tabla_471041!A1" xr:uid="{59058206-129D-481A-8178-2827AE49C266}"/>
    <hyperlink ref="W135" location="Tabla_471041!A1" display="Tabla_471041!A1" xr:uid="{7E8130C2-0C1C-4687-9CF7-7EC51940BDFE}"/>
    <hyperlink ref="W137" location="Tabla_471041!A1" display="Tabla_471041!A1" xr:uid="{29EE0146-6DC1-4DE7-BE51-8B13BC50EE5F}"/>
    <hyperlink ref="W139" location="Tabla_471041!A1" display="Tabla_471041!A1" xr:uid="{63EE3035-2DCB-4032-A7B4-F178A1F92794}"/>
    <hyperlink ref="W141" location="Tabla_471041!A1" display="Tabla_471041!A1" xr:uid="{75B0E7BC-B03E-4C0F-A997-FBEB66FAB860}"/>
    <hyperlink ref="W143" location="Tabla_471041!A1" display="Tabla_471041!A1" xr:uid="{C927AE31-D5B3-42F0-BF89-AE1D24698841}"/>
    <hyperlink ref="W145" location="Tabla_471041!A1" display="Tabla_471041!A1" xr:uid="{27E24592-425F-4B37-B708-1946E704C9BE}"/>
    <hyperlink ref="W147" location="Tabla_471041!A1" display="Tabla_471041!A1" xr:uid="{9AEC218F-29A5-40D1-9A33-2FE9F5A92E35}"/>
    <hyperlink ref="W149" location="Tabla_471041!A1" display="Tabla_471041!A1" xr:uid="{E19F424A-6E7A-4B2F-B8BE-1200719EA567}"/>
    <hyperlink ref="W151" location="Tabla_471041!A1" display="Tabla_471041!A1" xr:uid="{9A3B64CE-4A8F-4AFB-833F-84F11F1C6C39}"/>
    <hyperlink ref="W153" location="Tabla_471041!A1" display="Tabla_471041!A1" xr:uid="{FFB84A5F-6B35-42A5-BA30-0C9645EA0727}"/>
    <hyperlink ref="W155" location="Tabla_471041!A1" display="Tabla_471041!A1" xr:uid="{19E4F14A-8F62-4848-B17A-90DDB4BCFC80}"/>
    <hyperlink ref="W157" location="Tabla_471041!A1" display="Tabla_471041!A1" xr:uid="{49941F14-6BF5-4999-9B4F-57D2BDDB9D1D}"/>
    <hyperlink ref="W159" location="Tabla_471041!A1" display="Tabla_471041!A1" xr:uid="{A116DDC8-8947-4FAA-88B1-1E88D15EB037}"/>
    <hyperlink ref="W161" location="Tabla_471041!A1" display="Tabla_471041!A1" xr:uid="{2FB69243-76FF-4899-9E0D-2B82D044358E}"/>
    <hyperlink ref="W163" location="Tabla_471041!A1" display="Tabla_471041!A1" xr:uid="{41A9439B-C0FE-480C-A1FB-51474F343B80}"/>
    <hyperlink ref="W165" location="Tabla_471041!A1" display="Tabla_471041!A1" xr:uid="{7B92AA9A-D17C-4169-99A9-E059A61BD812}"/>
    <hyperlink ref="W167" location="Tabla_471041!A1" display="Tabla_471041!A1" xr:uid="{ECC5FD39-4460-4878-8A9D-7444C0637B40}"/>
    <hyperlink ref="W169" location="Tabla_471041!A1" display="Tabla_471041!A1" xr:uid="{44BCCF95-9BF5-42ED-BE34-4C0FE9CB7DA8}"/>
    <hyperlink ref="W171" location="Tabla_471041!A1" display="Tabla_471041!A1" xr:uid="{E372B382-A31D-4ABA-8768-B2FA48F9E9B3}"/>
    <hyperlink ref="W173" location="Tabla_471041!A1" display="Tabla_471041!A1" xr:uid="{ED15153F-9F66-42A5-9084-E443AF47D189}"/>
    <hyperlink ref="W175" location="Tabla_471041!A1" display="Tabla_471041!A1" xr:uid="{A9E695AC-15A2-45E3-80C1-228E018321B0}"/>
    <hyperlink ref="W177" location="Tabla_471041!A1" display="Tabla_471041!A1" xr:uid="{5C94FE08-0735-4E6A-82BF-B363496792FB}"/>
    <hyperlink ref="W179" location="Tabla_471041!A1" display="Tabla_471041!A1" xr:uid="{AD1961A5-22F2-442F-AF06-4900317FEA9D}"/>
    <hyperlink ref="W181" location="Tabla_471041!A1" display="Tabla_471041!A1" xr:uid="{84DDD4D1-1A2B-4CAF-AA40-A11C4C867A22}"/>
    <hyperlink ref="W183" location="Tabla_471041!A1" display="Tabla_471041!A1" xr:uid="{58F92E5B-521F-43CA-AA0F-AC9ED14FE987}"/>
    <hyperlink ref="W185" location="Tabla_471041!A1" display="Tabla_471041!A1" xr:uid="{F19C2077-52E2-47B4-88CF-83F8410D74E6}"/>
    <hyperlink ref="W187" location="Tabla_471041!A1" display="Tabla_471041!A1" xr:uid="{018CA878-98D3-4500-96FC-45506DE07185}"/>
    <hyperlink ref="W189" location="Tabla_471041!A1" display="Tabla_471041!A1" xr:uid="{4ED545B9-7799-4CF2-827F-6C9361669A16}"/>
    <hyperlink ref="W191" location="Tabla_471041!A1" display="Tabla_471041!A1" xr:uid="{9C309AD7-FCE1-4E73-B3B9-341496F1ECB4}"/>
    <hyperlink ref="W193" location="Tabla_471041!A1" display="Tabla_471041!A1" xr:uid="{0229E19D-1442-4518-921E-4127BDBF472F}"/>
    <hyperlink ref="W195" location="Tabla_471041!A1" display="Tabla_471041!A1" xr:uid="{B6632523-925A-4D35-8BF6-F9E8B222C304}"/>
    <hyperlink ref="W197" location="Tabla_471041!A1" display="Tabla_471041!A1" xr:uid="{D43D1FB0-4909-4877-B8A9-513A3E1707FE}"/>
    <hyperlink ref="W199" location="Tabla_471041!A1" display="Tabla_471041!A1" xr:uid="{1B743C01-DC17-4E40-9386-956EE558AFD1}"/>
    <hyperlink ref="W201" location="Tabla_471041!A1" display="Tabla_471041!A1" xr:uid="{0250F994-654D-4291-9029-CC5F28904F73}"/>
    <hyperlink ref="W203" location="Tabla_471041!A1" display="Tabla_471041!A1" xr:uid="{470C7999-1D96-48E0-96B3-2CE64D36433D}"/>
    <hyperlink ref="W205" location="Tabla_471041!A1" display="Tabla_471041!A1" xr:uid="{FF2C331E-DA49-4DB7-8B66-DB08EB5C362B}"/>
    <hyperlink ref="W207" location="Tabla_471041!A1" display="Tabla_471041!A1" xr:uid="{6FBC7805-4937-4467-8114-E45BFAF7B329}"/>
    <hyperlink ref="W209" location="Tabla_471041!A1" display="Tabla_471041!A1" xr:uid="{75C8C78C-1D68-4DD1-9D68-1E56012D139A}"/>
    <hyperlink ref="W211" location="Tabla_471041!A1" display="Tabla_471041!A1" xr:uid="{A6416B92-0B5B-4B67-8FDE-42E623620279}"/>
    <hyperlink ref="W213" location="Tabla_471041!A1" display="Tabla_471041!A1" xr:uid="{A4EAD95A-D412-49EF-908F-D4174DB84CFD}"/>
    <hyperlink ref="W215" location="Tabla_471041!A1" display="Tabla_471041!A1" xr:uid="{5E918554-97B8-4D59-8864-056C7CC69387}"/>
    <hyperlink ref="W217" location="Tabla_471041!A1" display="Tabla_471041!A1" xr:uid="{DF68CF29-73DA-41A5-B628-A17A276E053D}"/>
    <hyperlink ref="W219" location="Tabla_471041!A1" display="Tabla_471041!A1" xr:uid="{6DE44447-77F2-44CA-B1F2-61EE0497252C}"/>
    <hyperlink ref="W221" location="Tabla_471041!A1" display="Tabla_471041!A1" xr:uid="{968884A9-2135-411E-A062-DBD8D63E352F}"/>
    <hyperlink ref="W223" location="Tabla_471041!A1" display="Tabla_471041!A1" xr:uid="{F3F9266F-1F24-4F6D-831D-B9401199BDE1}"/>
    <hyperlink ref="W225" location="Tabla_471041!A1" display="Tabla_471041!A1" xr:uid="{1F7B54BA-76C8-490D-840D-4A6ADDC082AD}"/>
    <hyperlink ref="W227" location="Tabla_471041!A1" display="Tabla_471041!A1" xr:uid="{8652AD37-F645-4E01-B309-24681CD7F29B}"/>
    <hyperlink ref="W229" location="Tabla_471041!A1" display="Tabla_471041!A1" xr:uid="{5404C8EC-6940-4662-8680-2F1FDA74821C}"/>
    <hyperlink ref="W231" location="Tabla_471041!A1" display="Tabla_471041!A1" xr:uid="{C15479D5-A940-46E4-8BD5-B5DD0F1A085F}"/>
    <hyperlink ref="W233" location="Tabla_471041!A1" display="Tabla_471041!A1" xr:uid="{1D64A7E0-073F-4DEE-9808-BB48961BBD36}"/>
    <hyperlink ref="W235" location="Tabla_471041!A1" display="Tabla_471041!A1" xr:uid="{4771F8A9-EA7B-46F1-A515-199F5DA017AB}"/>
    <hyperlink ref="W237" location="Tabla_471041!A1" display="Tabla_471041!A1" xr:uid="{1387FE76-BAD8-461A-920D-0CF537BFE509}"/>
    <hyperlink ref="W239" location="Tabla_471041!A1" display="Tabla_471041!A1" xr:uid="{0C1B1AAB-CEDA-49AC-A3DA-B9CA8DB40E7E}"/>
    <hyperlink ref="W241" location="Tabla_471041!A1" display="Tabla_471041!A1" xr:uid="{04E07E68-718E-4248-A7EB-DDF730D508D5}"/>
    <hyperlink ref="W243" location="Tabla_471041!A1" display="Tabla_471041!A1" xr:uid="{577CBECC-88A7-482B-94ED-209DB7125791}"/>
    <hyperlink ref="W245" location="Tabla_471041!A1" display="Tabla_471041!A1" xr:uid="{8DCDA500-D9D1-408C-96FD-CE8263663D06}"/>
    <hyperlink ref="W247" location="Tabla_471041!A1" display="Tabla_471041!A1" xr:uid="{2F37413F-6741-42F4-93D7-814D9FE24F6F}"/>
    <hyperlink ref="W249" location="Tabla_471041!A1" display="Tabla_471041!A1" xr:uid="{2112F22B-1136-4610-AE36-BA44CBF1285B}"/>
    <hyperlink ref="W251" location="Tabla_471041!A1" display="Tabla_471041!A1" xr:uid="{53DD5BC3-F24A-4D59-A2E7-482EDE6A3A74}"/>
    <hyperlink ref="W253" location="Tabla_471041!A1" display="Tabla_471041!A1" xr:uid="{3C338C10-3A4D-48DA-8C0E-3FAFE78848E6}"/>
    <hyperlink ref="W255" location="Tabla_471041!A1" display="Tabla_471041!A1" xr:uid="{BEE25476-2186-45FB-B475-711C61F6D747}"/>
    <hyperlink ref="W257" location="Tabla_471041!A1" display="Tabla_471041!A1" xr:uid="{2EBEB68D-4BB3-4D19-AFCF-7E234872C02F}"/>
    <hyperlink ref="W259" location="Tabla_471041!A1" display="Tabla_471041!A1" xr:uid="{D90852D9-E562-4DD8-83DB-574C610B3035}"/>
    <hyperlink ref="W261" location="Tabla_471041!A1" display="Tabla_471041!A1" xr:uid="{56741DF3-6C8A-42C2-B2DF-166E0BA09B7C}"/>
    <hyperlink ref="X53" location="Tabla_471031!A1" display="Tabla_471031!A1" xr:uid="{445D57C4-6744-4EBB-8EB9-02ABF999985E}"/>
    <hyperlink ref="X56" location="Tabla_471031!A1" display="Tabla_471031!A1" xr:uid="{0656CB04-3590-4B63-8358-D953CD69FA1D}"/>
    <hyperlink ref="X58" location="Tabla_471031!A1" display="Tabla_471031!A1" xr:uid="{F95A6F1D-6A8F-44F2-AA5F-636047B40BB4}"/>
    <hyperlink ref="X60" location="Tabla_471031!A1" display="Tabla_471031!A1" xr:uid="{55A3DCF4-FDAF-4D26-A3C4-F2534B2453BF}"/>
    <hyperlink ref="X62" location="Tabla_471031!A1" display="Tabla_471031!A1" xr:uid="{1AE68C1C-DB8E-4CCE-A4D8-C63BFC527693}"/>
    <hyperlink ref="X64" location="Tabla_471031!A1" display="Tabla_471031!A1" xr:uid="{D575A8B5-9D07-4BF3-AB88-7097FCE8CE88}"/>
    <hyperlink ref="X66" location="Tabla_471031!A1" display="Tabla_471031!A1" xr:uid="{B97C6D4B-C7CF-4EA7-B0EA-7853F6C11B3A}"/>
    <hyperlink ref="X68" location="Tabla_471031!A1" display="Tabla_471031!A1" xr:uid="{104DD809-83FD-4FA0-ABF2-02C6D10BC5DA}"/>
    <hyperlink ref="X70" location="Tabla_471031!A1" display="Tabla_471031!A1" xr:uid="{5E08FA97-9079-4115-9D18-F066EC28B985}"/>
    <hyperlink ref="X72" location="Tabla_471031!A1" display="Tabla_471031!A1" xr:uid="{ECEC8130-EDA1-456F-8CEC-32652138D86C}"/>
    <hyperlink ref="X74" location="Tabla_471031!A1" display="Tabla_471031!A1" xr:uid="{FCB6A622-2EC3-4280-8BE2-00F02C17D70D}"/>
    <hyperlink ref="X76" location="Tabla_471031!A1" display="Tabla_471031!A1" xr:uid="{FA8EFF8F-E0FC-476A-8890-50C680A219CE}"/>
    <hyperlink ref="X78" location="Tabla_471031!A1" display="Tabla_471031!A1" xr:uid="{9DB9EC2A-B1EA-4A94-8B51-BCA982BE20F3}"/>
    <hyperlink ref="X80" location="Tabla_471031!A1" display="Tabla_471031!A1" xr:uid="{476933E1-7FB1-43C2-964F-F13EFA0FD527}"/>
    <hyperlink ref="X82" location="Tabla_471031!A1" display="Tabla_471031!A1" xr:uid="{52B47EB2-91C0-4119-8455-FB7851A5C58D}"/>
    <hyperlink ref="X84" location="Tabla_471031!A1" display="Tabla_471031!A1" xr:uid="{F3D5D7E2-83A4-4650-A1A1-A5D18136B3D9}"/>
    <hyperlink ref="X86" location="Tabla_471031!A1" display="Tabla_471031!A1" xr:uid="{EB2ACE85-45B7-4D0B-ABD9-6FB832EC4101}"/>
    <hyperlink ref="X88" location="Tabla_471031!A1" display="Tabla_471031!A1" xr:uid="{E3FA4E72-E85F-4CDF-8A3A-7D1136FB5B0D}"/>
    <hyperlink ref="X90" location="Tabla_471031!A1" display="Tabla_471031!A1" xr:uid="{11C1ADD7-74FE-48D2-997C-2D85F405EB86}"/>
    <hyperlink ref="X92" location="Tabla_471031!A1" display="Tabla_471031!A1" xr:uid="{2A7C71E0-7221-4D1F-96D9-30F0E627531C}"/>
    <hyperlink ref="X94" location="Tabla_471031!A1" display="Tabla_471031!A1" xr:uid="{026B81BC-6756-46B7-8CD7-D10236B08346}"/>
    <hyperlink ref="X96" location="Tabla_471031!A1" display="Tabla_471031!A1" xr:uid="{9CD63CE6-CBEA-4B1D-86E1-B83B67DED5C4}"/>
    <hyperlink ref="X98" location="Tabla_471031!A1" display="Tabla_471031!A1" xr:uid="{3E8F575A-11DD-4CCD-8709-CD0FECEAACBC}"/>
    <hyperlink ref="X100" location="Tabla_471031!A1" display="Tabla_471031!A1" xr:uid="{FB14E63B-A43A-43D4-93C5-D01BC1674641}"/>
    <hyperlink ref="X102" location="Tabla_471031!A1" display="Tabla_471031!A1" xr:uid="{80E23F6D-D1EA-4169-B87C-F8B6490BAD4C}"/>
    <hyperlink ref="X104" location="Tabla_471031!A1" display="Tabla_471031!A1" xr:uid="{206FB7F5-3FB0-4E0A-9BF1-F73B503C67CD}"/>
    <hyperlink ref="X106" location="Tabla_471031!A1" display="Tabla_471031!A1" xr:uid="{25E20C9D-A6D2-49FF-93A9-D33F5A6350B1}"/>
    <hyperlink ref="X108" location="Tabla_471031!A1" display="Tabla_471031!A1" xr:uid="{6A6E827A-DE41-4113-9186-3C98CF634A6D}"/>
    <hyperlink ref="X110" location="Tabla_471031!A1" display="Tabla_471031!A1" xr:uid="{2D68D7D4-D603-43B9-8264-3D94ACEA3BFA}"/>
    <hyperlink ref="X112" location="Tabla_471031!A1" display="Tabla_471031!A1" xr:uid="{93D074CC-8F01-46DC-A1E3-DA8F7F611943}"/>
    <hyperlink ref="X114" location="Tabla_471031!A1" display="Tabla_471031!A1" xr:uid="{001263BB-45B0-4482-9090-5D6B5D8BF9C2}"/>
    <hyperlink ref="X116" location="Tabla_471031!A1" display="Tabla_471031!A1" xr:uid="{E9D00CE4-02CA-461E-97E8-8BE73A040980}"/>
    <hyperlink ref="X118" location="Tabla_471031!A1" display="Tabla_471031!A1" xr:uid="{7C5D137E-D775-45CA-922B-41ACE849E59B}"/>
    <hyperlink ref="X120" location="Tabla_471031!A1" display="Tabla_471031!A1" xr:uid="{2A875411-14FA-49DD-92CC-779DCD07AE81}"/>
    <hyperlink ref="X122" location="Tabla_471031!A1" display="Tabla_471031!A1" xr:uid="{EA329747-9D43-4582-856B-D07BDCE2B76C}"/>
    <hyperlink ref="X124" location="Tabla_471031!A1" display="Tabla_471031!A1" xr:uid="{09C9334E-62F5-43E7-83E9-A3D369CBF6B8}"/>
    <hyperlink ref="X126" location="Tabla_471031!A1" display="Tabla_471031!A1" xr:uid="{5BB633F2-65D9-471B-B8A9-512FB481CBE6}"/>
    <hyperlink ref="X128" location="Tabla_471031!A1" display="Tabla_471031!A1" xr:uid="{6989574E-D515-44B1-95EB-E1DF7DD8938B}"/>
    <hyperlink ref="X130" location="Tabla_471031!A1" display="Tabla_471031!A1" xr:uid="{A9B47073-F817-4F65-8DAB-DF222376D081}"/>
    <hyperlink ref="X132" location="Tabla_471031!A1" display="Tabla_471031!A1" xr:uid="{A89CC76F-61EB-47E6-8A77-59398A4F6715}"/>
    <hyperlink ref="X134" location="Tabla_471031!A1" display="Tabla_471031!A1" xr:uid="{BA8F940B-01BE-46E4-84DC-BCB5B516AD43}"/>
    <hyperlink ref="X136" location="Tabla_471031!A1" display="Tabla_471031!A1" xr:uid="{93D1F8AE-176F-4E63-BAF5-EA5FCCAD0166}"/>
    <hyperlink ref="X138" location="Tabla_471031!A1" display="Tabla_471031!A1" xr:uid="{97EF2D94-3B0D-4382-A9B3-DBFA6B8B671A}"/>
    <hyperlink ref="X140" location="Tabla_471031!A1" display="Tabla_471031!A1" xr:uid="{36213FC6-2960-455A-AC74-77C93BE7A7D4}"/>
    <hyperlink ref="X142" location="Tabla_471031!A1" display="Tabla_471031!A1" xr:uid="{6124DA7A-5825-4BA5-878D-6D155B3BE4B1}"/>
    <hyperlink ref="X144" location="Tabla_471031!A1" display="Tabla_471031!A1" xr:uid="{5725E7D6-3155-4122-92E0-DE138C871DBF}"/>
    <hyperlink ref="X146" location="Tabla_471031!A1" display="Tabla_471031!A1" xr:uid="{9047EE8C-FA1E-499F-B65B-72B856C0A51D}"/>
    <hyperlink ref="X148" location="Tabla_471031!A1" display="Tabla_471031!A1" xr:uid="{AA5DFFA6-FF6B-434F-9491-031FC6B336C6}"/>
    <hyperlink ref="X150" location="Tabla_471031!A1" display="Tabla_471031!A1" xr:uid="{9AFF9C86-165D-471A-BAF3-E9337A540CCF}"/>
    <hyperlink ref="X152" location="Tabla_471031!A1" display="Tabla_471031!A1" xr:uid="{452B895D-2138-4E8C-B85E-136EEE52E840}"/>
    <hyperlink ref="X154" location="Tabla_471031!A1" display="Tabla_471031!A1" xr:uid="{649113F7-4938-4D35-8B39-A114A9743182}"/>
    <hyperlink ref="X156" location="Tabla_471031!A1" display="Tabla_471031!A1" xr:uid="{2BACF6E1-C32F-47B5-9F5E-284D6EE96F61}"/>
    <hyperlink ref="X158" location="Tabla_471031!A1" display="Tabla_471031!A1" xr:uid="{A52625A7-E966-4253-B28F-7938154D86A3}"/>
    <hyperlink ref="X160" location="Tabla_471031!A1" display="Tabla_471031!A1" xr:uid="{00C97B8D-E389-42E4-A3CA-7ED3812FF3D3}"/>
    <hyperlink ref="X162" location="Tabla_471031!A1" display="Tabla_471031!A1" xr:uid="{21DC415C-E924-4A64-87E2-F0008F7D17C4}"/>
    <hyperlink ref="X164" location="Tabla_471031!A1" display="Tabla_471031!A1" xr:uid="{4E46E209-0630-47B9-B315-9D50E92BF226}"/>
    <hyperlink ref="X166" location="Tabla_471031!A1" display="Tabla_471031!A1" xr:uid="{0A373C1A-FADD-40A7-A2BF-1A42BCED0AA9}"/>
    <hyperlink ref="X168" location="Tabla_471031!A1" display="Tabla_471031!A1" xr:uid="{AF64457F-24F9-4A01-A07C-AD194B8EF5D1}"/>
    <hyperlink ref="X170" location="Tabla_471031!A1" display="Tabla_471031!A1" xr:uid="{6A737360-F61A-4F79-90CB-092C0A24A3BF}"/>
    <hyperlink ref="X172" location="Tabla_471031!A1" display="Tabla_471031!A1" xr:uid="{1613C7A2-AB6E-4344-A944-70F577071409}"/>
    <hyperlink ref="X174" location="Tabla_471031!A1" display="Tabla_471031!A1" xr:uid="{961A38BE-450A-4A49-A874-E78F03752493}"/>
    <hyperlink ref="X176" location="Tabla_471031!A1" display="Tabla_471031!A1" xr:uid="{E944F527-DE9F-4C7F-97AC-565626E49D22}"/>
    <hyperlink ref="X178" location="Tabla_471031!A1" display="Tabla_471031!A1" xr:uid="{F55C24DF-119F-433E-967D-40411BA8FDC4}"/>
    <hyperlink ref="X180" location="Tabla_471031!A1" display="Tabla_471031!A1" xr:uid="{7EB5CD72-0B12-4C31-B098-EF9CAA7D8D3D}"/>
    <hyperlink ref="X182" location="Tabla_471031!A1" display="Tabla_471031!A1" xr:uid="{9C957DF8-9CCF-48A7-B6AB-83A314C03DEB}"/>
    <hyperlink ref="X184" location="Tabla_471031!A1" display="Tabla_471031!A1" xr:uid="{8815EB64-AC89-48CF-97AA-59D072A76AFE}"/>
    <hyperlink ref="X186" location="Tabla_471031!A1" display="Tabla_471031!A1" xr:uid="{CC1E7936-BAB1-4685-B33E-5F40CA1C5876}"/>
    <hyperlink ref="X188" location="Tabla_471031!A1" display="Tabla_471031!A1" xr:uid="{12E8A73D-417D-4C4D-A0BF-C36BBE221F25}"/>
    <hyperlink ref="X190" location="Tabla_471031!A1" display="Tabla_471031!A1" xr:uid="{7C8B4749-5081-4384-99F4-2E4BA375788E}"/>
    <hyperlink ref="X192" location="Tabla_471031!A1" display="Tabla_471031!A1" xr:uid="{C04ADC70-B68B-4BEF-850C-B17A71F3736D}"/>
    <hyperlink ref="X194" location="Tabla_471031!A1" display="Tabla_471031!A1" xr:uid="{42C65E5C-1F2A-47D2-9505-B54993CCE3B7}"/>
    <hyperlink ref="X196" location="Tabla_471031!A1" display="Tabla_471031!A1" xr:uid="{2D59E143-ABAB-4431-8C08-4B90F72993E1}"/>
    <hyperlink ref="X198" location="Tabla_471031!A1" display="Tabla_471031!A1" xr:uid="{656DA428-8C45-4E72-9D0C-646940F681C1}"/>
    <hyperlink ref="X200" location="Tabla_471031!A1" display="Tabla_471031!A1" xr:uid="{A13D9FA9-AA59-4545-A1B5-AC5CDEEBAE65}"/>
    <hyperlink ref="X202" location="Tabla_471031!A1" display="Tabla_471031!A1" xr:uid="{BD89F8AE-9DC9-4A82-995F-5407632FDEE9}"/>
    <hyperlink ref="X204" location="Tabla_471031!A1" display="Tabla_471031!A1" xr:uid="{3866FEC5-39FB-4DFB-A591-141EA863F2BF}"/>
    <hyperlink ref="X206" location="Tabla_471031!A1" display="Tabla_471031!A1" xr:uid="{E80F8B25-787E-4409-A81F-40F5B1B04C9A}"/>
    <hyperlink ref="X208" location="Tabla_471031!A1" display="Tabla_471031!A1" xr:uid="{4F9BBB5C-1FAF-4F8A-BC8A-4BFA51AF5B28}"/>
    <hyperlink ref="X210" location="Tabla_471031!A1" display="Tabla_471031!A1" xr:uid="{95389303-65AD-4BB1-BEA2-9DFB07ABD406}"/>
    <hyperlink ref="X212" location="Tabla_471031!A1" display="Tabla_471031!A1" xr:uid="{5BA3883B-2EFA-4DB9-8BC9-ABA454C36006}"/>
    <hyperlink ref="X214" location="Tabla_471031!A1" display="Tabla_471031!A1" xr:uid="{71C5D3D8-35FA-4656-8E9C-FA1B7A18F90C}"/>
    <hyperlink ref="X216" location="Tabla_471031!A1" display="Tabla_471031!A1" xr:uid="{18EC6EE8-DD2C-421E-BD2A-4DD7CA983469}"/>
    <hyperlink ref="X218" location="Tabla_471031!A1" display="Tabla_471031!A1" xr:uid="{C2AEC67C-8BA3-40E4-A466-9DD96AB08686}"/>
    <hyperlink ref="X220" location="Tabla_471031!A1" display="Tabla_471031!A1" xr:uid="{593D9B45-8628-429A-933D-2FE159480DB3}"/>
    <hyperlink ref="X222" location="Tabla_471031!A1" display="Tabla_471031!A1" xr:uid="{A359C96D-E6D5-4B33-AF3F-CA5FB32FBBB8}"/>
    <hyperlink ref="X224" location="Tabla_471031!A1" display="Tabla_471031!A1" xr:uid="{583F3D84-053F-4191-9F27-F14F9C4F558F}"/>
    <hyperlink ref="X226" location="Tabla_471031!A1" display="Tabla_471031!A1" xr:uid="{ACEF6869-9F05-4083-8E8A-2EA659FACCE9}"/>
    <hyperlink ref="X228" location="Tabla_471031!A1" display="Tabla_471031!A1" xr:uid="{D73EC205-1B5F-44FC-9104-01EC753EC8C2}"/>
    <hyperlink ref="X230" location="Tabla_471031!A1" display="Tabla_471031!A1" xr:uid="{676DFC65-510C-497C-B22F-F626AFE6E50B}"/>
    <hyperlink ref="X232" location="Tabla_471031!A1" display="Tabla_471031!A1" xr:uid="{2524AED5-603F-4B6E-B03D-5375AE386472}"/>
    <hyperlink ref="X234" location="Tabla_471031!A1" display="Tabla_471031!A1" xr:uid="{44DEE3E1-869C-470C-983F-12521779528A}"/>
    <hyperlink ref="X236" location="Tabla_471031!A1" display="Tabla_471031!A1" xr:uid="{47C7E246-B12E-4378-B185-96A71D1A2E23}"/>
    <hyperlink ref="X238" location="Tabla_471031!A1" display="Tabla_471031!A1" xr:uid="{861886C3-E339-4954-95B1-CE58FB856B6B}"/>
    <hyperlink ref="X240" location="Tabla_471031!A1" display="Tabla_471031!A1" xr:uid="{B6575A49-C3BD-4AF9-A416-F81BD5354F36}"/>
    <hyperlink ref="X242" location="Tabla_471031!A1" display="Tabla_471031!A1" xr:uid="{DF99AC4C-80CC-47F2-A9A4-BB33CCFF74C1}"/>
    <hyperlink ref="X244" location="Tabla_471031!A1" display="Tabla_471031!A1" xr:uid="{CE005FBB-726C-484B-B1C9-73CE433D6EA5}"/>
    <hyperlink ref="X246" location="Tabla_471031!A1" display="Tabla_471031!A1" xr:uid="{03AA705A-8CF8-4374-9C83-1374092B9794}"/>
    <hyperlink ref="X248" location="Tabla_471031!A1" display="Tabla_471031!A1" xr:uid="{4D83286F-E840-4340-B7FE-CCF19FE0C37D}"/>
    <hyperlink ref="X250" location="Tabla_471031!A1" display="Tabla_471031!A1" xr:uid="{F9375F6F-A4F9-4086-94D7-985C6EDF764E}"/>
    <hyperlink ref="X252" location="Tabla_471031!A1" display="Tabla_471031!A1" xr:uid="{20301363-5FC1-4822-8693-F3B6B4515A51}"/>
    <hyperlink ref="X254" location="Tabla_471031!A1" display="Tabla_471031!A1" xr:uid="{4FCB6C64-DC43-4F7E-B991-9FE2131BD6F5}"/>
    <hyperlink ref="X256" location="Tabla_471031!A1" display="Tabla_471031!A1" xr:uid="{D5E720F3-9FC7-4251-9290-DE00A71DAB1F}"/>
    <hyperlink ref="X258" location="Tabla_471031!A1" display="Tabla_471031!A1" xr:uid="{2765A5CE-AEC0-4AD1-B291-93CA01DA3E9F}"/>
    <hyperlink ref="X260" location="Tabla_471031!A1" display="Tabla_471031!A1" xr:uid="{F44A8342-BE1B-4D02-AB6B-029D72FAAC39}"/>
    <hyperlink ref="X55" location="Tabla_471031!A1" display="Tabla_471031!A1" xr:uid="{3B6D27A4-D2A4-4ED9-86E8-109638A05281}"/>
    <hyperlink ref="X57" location="Tabla_471031!A1" display="Tabla_471031!A1" xr:uid="{D9831958-47CF-4259-895F-5C106A903ABE}"/>
    <hyperlink ref="X59" location="Tabla_471031!A1" display="Tabla_471031!A1" xr:uid="{3FF3A486-5315-489E-A024-60AD7C23C8E9}"/>
    <hyperlink ref="X61" location="Tabla_471031!A1" display="Tabla_471031!A1" xr:uid="{70FDBA74-86DA-46B7-99D7-03621A4A279E}"/>
    <hyperlink ref="X63" location="Tabla_471031!A1" display="Tabla_471031!A1" xr:uid="{B933ECF5-ADAD-407F-8CF3-8BB2D64F0C1C}"/>
    <hyperlink ref="X65" location="Tabla_471031!A1" display="Tabla_471031!A1" xr:uid="{98B82590-615B-44EE-9DB9-C710E3B853F2}"/>
    <hyperlink ref="X67" location="Tabla_471031!A1" display="Tabla_471031!A1" xr:uid="{AD8EC084-620A-4B01-BEAE-6D0052262FA5}"/>
    <hyperlink ref="X69" location="Tabla_471031!A1" display="Tabla_471031!A1" xr:uid="{2DF77AB7-F60B-41CE-A5BD-8F89EA495B8E}"/>
    <hyperlink ref="X71" location="Tabla_471031!A1" display="Tabla_471031!A1" xr:uid="{9C2220D4-39AE-4E92-9C6F-D81CBACBEBAB}"/>
    <hyperlink ref="X73" location="Tabla_471031!A1" display="Tabla_471031!A1" xr:uid="{E37E5FC9-0CA6-4897-8BB3-364FC11CF252}"/>
    <hyperlink ref="X75" location="Tabla_471031!A1" display="Tabla_471031!A1" xr:uid="{C2840AEF-DB0C-4C52-A3CF-F707BC4A6F97}"/>
    <hyperlink ref="X77" location="Tabla_471031!A1" display="Tabla_471031!A1" xr:uid="{4A1AF166-E47A-4E89-94D0-6CB3311A2903}"/>
    <hyperlink ref="X79" location="Tabla_471031!A1" display="Tabla_471031!A1" xr:uid="{FDD260FD-56F0-43DD-9AF9-5C2BB8FEE737}"/>
    <hyperlink ref="X81" location="Tabla_471031!A1" display="Tabla_471031!A1" xr:uid="{59B374B9-1C63-4F20-901A-48C6CE005ADB}"/>
    <hyperlink ref="X83" location="Tabla_471031!A1" display="Tabla_471031!A1" xr:uid="{1A134CA3-83E9-4848-AD99-F8BEBE305148}"/>
    <hyperlink ref="X85" location="Tabla_471031!A1" display="Tabla_471031!A1" xr:uid="{9ACEEEC8-1769-4DA8-8920-EDA1683BAB83}"/>
    <hyperlink ref="X87" location="Tabla_471031!A1" display="Tabla_471031!A1" xr:uid="{221FB632-F3FD-4D0F-95CF-A3E9CA0CBB8A}"/>
    <hyperlink ref="X89" location="Tabla_471031!A1" display="Tabla_471031!A1" xr:uid="{CFC8385D-541E-4E7B-AC90-8EC4F0BAC7F8}"/>
    <hyperlink ref="X91" location="Tabla_471031!A1" display="Tabla_471031!A1" xr:uid="{C1B1132D-F523-4411-9523-9C38656B44F2}"/>
    <hyperlink ref="X93" location="Tabla_471031!A1" display="Tabla_471031!A1" xr:uid="{1C7E75F6-6549-4D9D-BCE1-7868F3E9DFD4}"/>
    <hyperlink ref="X95" location="Tabla_471031!A1" display="Tabla_471031!A1" xr:uid="{D8C19DD3-01DE-4D5B-AD26-CB0BBBF7CDF0}"/>
    <hyperlink ref="X97" location="Tabla_471031!A1" display="Tabla_471031!A1" xr:uid="{3DCEAB5C-E72F-4587-8D64-483AE9B51116}"/>
    <hyperlink ref="X99" location="Tabla_471031!A1" display="Tabla_471031!A1" xr:uid="{66330677-9ABC-4BF1-8F58-E14A05665182}"/>
    <hyperlink ref="X101" location="Tabla_471031!A1" display="Tabla_471031!A1" xr:uid="{E5DECFA3-1834-450A-BA18-218F224DE01C}"/>
    <hyperlink ref="X103" location="Tabla_471031!A1" display="Tabla_471031!A1" xr:uid="{EC0EBBB0-AD3F-4095-89EF-DA92BD116612}"/>
    <hyperlink ref="X105" location="Tabla_471031!A1" display="Tabla_471031!A1" xr:uid="{02DB7A50-799F-436A-B837-F384A6812163}"/>
    <hyperlink ref="X107" location="Tabla_471031!A1" display="Tabla_471031!A1" xr:uid="{065BC173-9767-400F-A6DF-943BB4016FF2}"/>
    <hyperlink ref="X109" location="Tabla_471031!A1" display="Tabla_471031!A1" xr:uid="{6266D671-BD70-41B4-B615-9514586473A6}"/>
    <hyperlink ref="X111" location="Tabla_471031!A1" display="Tabla_471031!A1" xr:uid="{2529140F-492D-475C-A820-0249D2AE978F}"/>
    <hyperlink ref="X113" location="Tabla_471031!A1" display="Tabla_471031!A1" xr:uid="{397E834E-4556-43E0-BF7D-C9701FEFB57A}"/>
    <hyperlink ref="X115" location="Tabla_471031!A1" display="Tabla_471031!A1" xr:uid="{DCA47A82-5459-4B99-815B-E4546C7754AE}"/>
    <hyperlink ref="X117" location="Tabla_471031!A1" display="Tabla_471031!A1" xr:uid="{521DF755-93B5-4D42-8E59-8C83FE5C0C0C}"/>
    <hyperlink ref="X119" location="Tabla_471031!A1" display="Tabla_471031!A1" xr:uid="{914F1C25-B091-4DE3-B230-DFB39DD7E3D0}"/>
    <hyperlink ref="X121" location="Tabla_471031!A1" display="Tabla_471031!A1" xr:uid="{B87B1177-D5A7-48EF-B452-595B97509418}"/>
    <hyperlink ref="X123" location="Tabla_471031!A1" display="Tabla_471031!A1" xr:uid="{7BE60F03-F798-450C-89B4-F1A1CE55EC33}"/>
    <hyperlink ref="X125" location="Tabla_471031!A1" display="Tabla_471031!A1" xr:uid="{3B34FA7F-0B20-4D00-8120-08F6DADF236C}"/>
    <hyperlink ref="X127" location="Tabla_471031!A1" display="Tabla_471031!A1" xr:uid="{A2B240AC-8C0F-4EA1-AC49-31C27E4A5A77}"/>
    <hyperlink ref="X129" location="Tabla_471031!A1" display="Tabla_471031!A1" xr:uid="{FF163AC3-062A-4C74-9E3E-456BD0FD9F72}"/>
    <hyperlink ref="X131" location="Tabla_471031!A1" display="Tabla_471031!A1" xr:uid="{A737E4FB-9FD7-46ED-969A-AC8F0004630E}"/>
    <hyperlink ref="X133" location="Tabla_471031!A1" display="Tabla_471031!A1" xr:uid="{E77945A7-B009-494C-A32E-72BEF31DC173}"/>
    <hyperlink ref="X135" location="Tabla_471031!A1" display="Tabla_471031!A1" xr:uid="{8405CACF-5683-4123-BA5A-E365114C8C66}"/>
    <hyperlink ref="X137" location="Tabla_471031!A1" display="Tabla_471031!A1" xr:uid="{A7F533EE-6F79-47B3-97DE-E66E9C2C94CE}"/>
    <hyperlink ref="X139" location="Tabla_471031!A1" display="Tabla_471031!A1" xr:uid="{6BFE83B4-E246-4F0C-A826-4A64E089FF02}"/>
    <hyperlink ref="X141" location="Tabla_471031!A1" display="Tabla_471031!A1" xr:uid="{076158C7-51C1-4DF1-99B2-2D89E7A91086}"/>
    <hyperlink ref="X143" location="Tabla_471031!A1" display="Tabla_471031!A1" xr:uid="{E4DF88CF-3A5A-488C-8376-4E3770D03E27}"/>
    <hyperlink ref="X145" location="Tabla_471031!A1" display="Tabla_471031!A1" xr:uid="{8EAC7270-996D-422F-9EE7-43F0B508E7BC}"/>
    <hyperlink ref="X147" location="Tabla_471031!A1" display="Tabla_471031!A1" xr:uid="{6C0DCE45-6318-4E34-BF65-4716672F1E30}"/>
    <hyperlink ref="X149" location="Tabla_471031!A1" display="Tabla_471031!A1" xr:uid="{1ADA760B-B6F1-443F-B450-908161B2BE7B}"/>
    <hyperlink ref="X151" location="Tabla_471031!A1" display="Tabla_471031!A1" xr:uid="{814AD780-FA44-45F6-AF41-B87673A7D7A3}"/>
    <hyperlink ref="X153" location="Tabla_471031!A1" display="Tabla_471031!A1" xr:uid="{6779C1A4-D833-462C-AD98-A9B680190644}"/>
    <hyperlink ref="X155" location="Tabla_471031!A1" display="Tabla_471031!A1" xr:uid="{F1F22972-5321-4D2F-90C7-79B6E2DDC286}"/>
    <hyperlink ref="X157" location="Tabla_471031!A1" display="Tabla_471031!A1" xr:uid="{7159BB1C-96BD-47CD-A7A3-A54F8EB2A92F}"/>
    <hyperlink ref="X159" location="Tabla_471031!A1" display="Tabla_471031!A1" xr:uid="{76780D5A-28BF-4378-9EEE-4009FF5730BD}"/>
    <hyperlink ref="X161" location="Tabla_471031!A1" display="Tabla_471031!A1" xr:uid="{FA300DFC-F7C7-473A-A474-1C7011A83212}"/>
    <hyperlink ref="X163" location="Tabla_471031!A1" display="Tabla_471031!A1" xr:uid="{CCF8A962-1940-4B7A-B497-2A19729BBBB6}"/>
    <hyperlink ref="X165" location="Tabla_471031!A1" display="Tabla_471031!A1" xr:uid="{48604359-121E-4BD9-B411-6050B8EB6706}"/>
    <hyperlink ref="X167" location="Tabla_471031!A1" display="Tabla_471031!A1" xr:uid="{46B81291-E07D-4B41-922E-E4D2B468DDD6}"/>
    <hyperlink ref="X169" location="Tabla_471031!A1" display="Tabla_471031!A1" xr:uid="{B76495E4-8910-4D3B-B32C-B424BC8D3529}"/>
    <hyperlink ref="X171" location="Tabla_471031!A1" display="Tabla_471031!A1" xr:uid="{5ABD321D-30DA-4DBE-BE2C-21230ACB3114}"/>
    <hyperlink ref="X173" location="Tabla_471031!A1" display="Tabla_471031!A1" xr:uid="{9F13CAB7-0B5E-451B-93E7-2DBB61E544C0}"/>
    <hyperlink ref="X175" location="Tabla_471031!A1" display="Tabla_471031!A1" xr:uid="{B397F3A4-F1CA-41A1-B3C8-F048BE0FE0D7}"/>
    <hyperlink ref="X177" location="Tabla_471031!A1" display="Tabla_471031!A1" xr:uid="{5FA3FCED-97A0-4561-8BDD-A4FC718324B2}"/>
    <hyperlink ref="X179" location="Tabla_471031!A1" display="Tabla_471031!A1" xr:uid="{4FEB99FB-EAB7-48F0-919C-7998ACCBF6D3}"/>
    <hyperlink ref="X181" location="Tabla_471031!A1" display="Tabla_471031!A1" xr:uid="{9A6F25BD-EEA0-4F34-9FEA-CB23AB881007}"/>
    <hyperlink ref="X183" location="Tabla_471031!A1" display="Tabla_471031!A1" xr:uid="{BF3537E0-AADB-428C-9457-9B48FA0C1139}"/>
    <hyperlink ref="X185" location="Tabla_471031!A1" display="Tabla_471031!A1" xr:uid="{115F403F-24CA-47A4-9357-FCAE064C0EAE}"/>
    <hyperlink ref="X187" location="Tabla_471031!A1" display="Tabla_471031!A1" xr:uid="{DEE09E08-22F7-4AE2-A1E7-BD17B97A30C9}"/>
    <hyperlink ref="X189" location="Tabla_471031!A1" display="Tabla_471031!A1" xr:uid="{9B3DB979-06DE-442F-A3CD-6F52F2FC8992}"/>
    <hyperlink ref="X191" location="Tabla_471031!A1" display="Tabla_471031!A1" xr:uid="{C4BADCE5-97CF-4A14-9B28-D063903ADC32}"/>
    <hyperlink ref="X193" location="Tabla_471031!A1" display="Tabla_471031!A1" xr:uid="{5933AE75-FC6E-47D4-A694-135FDA9180C5}"/>
    <hyperlink ref="X195" location="Tabla_471031!A1" display="Tabla_471031!A1" xr:uid="{85CABE86-5FB0-4215-9EAF-5F91F2E3542B}"/>
    <hyperlink ref="X197" location="Tabla_471031!A1" display="Tabla_471031!A1" xr:uid="{AFE86530-38ED-4FD5-BF5E-934CC50EDA13}"/>
    <hyperlink ref="X199" location="Tabla_471031!A1" display="Tabla_471031!A1" xr:uid="{D34C7CB6-C1A4-47E7-A137-93D907C0EEA9}"/>
    <hyperlink ref="X201" location="Tabla_471031!A1" display="Tabla_471031!A1" xr:uid="{28EC0E03-2B7F-40A5-9DE3-D46A3BA5C2E4}"/>
    <hyperlink ref="X203" location="Tabla_471031!A1" display="Tabla_471031!A1" xr:uid="{277844F3-F767-4287-B4D0-6DE1F10AB542}"/>
    <hyperlink ref="X205" location="Tabla_471031!A1" display="Tabla_471031!A1" xr:uid="{F4231CE0-1EBD-48AD-AB76-0D09E0FBC8EE}"/>
    <hyperlink ref="X207" location="Tabla_471031!A1" display="Tabla_471031!A1" xr:uid="{02012062-D206-466E-B4A4-3D765C6A484D}"/>
    <hyperlink ref="X209" location="Tabla_471031!A1" display="Tabla_471031!A1" xr:uid="{1FD0B089-5C40-4AE2-BB18-52613E6D6EEB}"/>
    <hyperlink ref="X211" location="Tabla_471031!A1" display="Tabla_471031!A1" xr:uid="{5D6C9A12-EA56-496F-8FEB-E86032317E15}"/>
    <hyperlink ref="X213" location="Tabla_471031!A1" display="Tabla_471031!A1" xr:uid="{C6988E31-D5DF-4651-8747-2605F832DE2A}"/>
    <hyperlink ref="X215" location="Tabla_471031!A1" display="Tabla_471031!A1" xr:uid="{52468BA3-9431-4460-B9C8-22E6A2F545C5}"/>
    <hyperlink ref="X217" location="Tabla_471031!A1" display="Tabla_471031!A1" xr:uid="{70178EA2-0F11-4368-A6A7-7ABB75D6A675}"/>
    <hyperlink ref="X219" location="Tabla_471031!A1" display="Tabla_471031!A1" xr:uid="{469339FC-FE75-45C6-8216-ED68E4426843}"/>
    <hyperlink ref="X221" location="Tabla_471031!A1" display="Tabla_471031!A1" xr:uid="{D886C3B1-2A60-4C1C-9D4C-417310B56E8C}"/>
    <hyperlink ref="X223" location="Tabla_471031!A1" display="Tabla_471031!A1" xr:uid="{DAC8A8D4-8622-49C0-930B-605A55B7AB45}"/>
    <hyperlink ref="X225" location="Tabla_471031!A1" display="Tabla_471031!A1" xr:uid="{7901BCA7-B736-4B70-90E4-9A9D22599AA7}"/>
    <hyperlink ref="X227" location="Tabla_471031!A1" display="Tabla_471031!A1" xr:uid="{CB158C26-D527-4C83-BE2A-D580020E830F}"/>
    <hyperlink ref="X229" location="Tabla_471031!A1" display="Tabla_471031!A1" xr:uid="{B22CF205-E45A-4955-B47A-D978422FBD1F}"/>
    <hyperlink ref="X231" location="Tabla_471031!A1" display="Tabla_471031!A1" xr:uid="{1DF775C0-6CCA-4B19-B534-7B7B85803209}"/>
    <hyperlink ref="X233" location="Tabla_471031!A1" display="Tabla_471031!A1" xr:uid="{D9750771-4E04-443A-B7D6-9C583FEFE0E7}"/>
    <hyperlink ref="X235" location="Tabla_471031!A1" display="Tabla_471031!A1" xr:uid="{252E47CE-5F44-48BF-BF25-2D1C5F5AB7BF}"/>
    <hyperlink ref="X237" location="Tabla_471031!A1" display="Tabla_471031!A1" xr:uid="{F48A11B7-5CD3-4B48-9E17-0183986258F0}"/>
    <hyperlink ref="X239" location="Tabla_471031!A1" display="Tabla_471031!A1" xr:uid="{FBE8D10A-6438-485C-A35C-FC32ED386E51}"/>
    <hyperlink ref="X241" location="Tabla_471031!A1" display="Tabla_471031!A1" xr:uid="{4F5CB147-3702-4FD5-A540-3437F497523C}"/>
    <hyperlink ref="X243" location="Tabla_471031!A1" display="Tabla_471031!A1" xr:uid="{76C04004-FB5D-45D8-BBA2-7B97B4C13A01}"/>
    <hyperlink ref="X245" location="Tabla_471031!A1" display="Tabla_471031!A1" xr:uid="{4301432A-16D7-4068-ABCD-0445E8832F4D}"/>
    <hyperlink ref="X247" location="Tabla_471031!A1" display="Tabla_471031!A1" xr:uid="{55AA57C3-DB3A-421E-A11E-3511678893B5}"/>
    <hyperlink ref="X249" location="Tabla_471031!A1" display="Tabla_471031!A1" xr:uid="{54A7B6EA-E3AC-4DAF-AB89-285A1E6B8571}"/>
    <hyperlink ref="X251" location="Tabla_471031!A1" display="Tabla_471031!A1" xr:uid="{9EF87F9C-D302-48F9-9C30-04F455D854B0}"/>
    <hyperlink ref="X253" location="Tabla_471031!A1" display="Tabla_471031!A1" xr:uid="{B6876126-FD5A-4A37-8A0C-834FFDE212AD}"/>
    <hyperlink ref="X255" location="Tabla_471031!A1" display="Tabla_471031!A1" xr:uid="{CE4D033C-5A53-432D-B145-8A47F84B3698}"/>
    <hyperlink ref="X257" location="Tabla_471031!A1" display="Tabla_471031!A1" xr:uid="{584E91EE-6EBA-451C-9F44-EA3B17CE7891}"/>
    <hyperlink ref="X259" location="Tabla_471031!A1" display="Tabla_471031!A1" xr:uid="{1508CDA4-2F30-4201-9103-B4946239596F}"/>
    <hyperlink ref="X261" location="Tabla_471031!A1" display="Tabla_471031!A1" xr:uid="{C8C2E934-17F8-4A80-B5F8-8C0CF698FF85}"/>
    <hyperlink ref="Y53" location="Tabla_471032!A1" display="Tabla_471032!A1" xr:uid="{D4066511-65C7-4F0D-BE89-F6C90876E13C}"/>
    <hyperlink ref="Y56" location="Tabla_471032!A1" display="Tabla_471032!A1" xr:uid="{252D89F6-E29A-4F14-A9C0-D2029D516ABA}"/>
    <hyperlink ref="Y58" location="Tabla_471032!A1" display="Tabla_471032!A1" xr:uid="{171A6843-2974-47AB-82E0-76B465ED51D2}"/>
    <hyperlink ref="Y60" location="Tabla_471032!A1" display="Tabla_471032!A1" xr:uid="{E0E6C36E-A8FB-4EB1-84E6-DB0506F91E46}"/>
    <hyperlink ref="Y62" location="Tabla_471032!A1" display="Tabla_471032!A1" xr:uid="{4D1EAA79-CEEC-4C6B-A783-027CBD08A628}"/>
    <hyperlink ref="Y64" location="Tabla_471032!A1" display="Tabla_471032!A1" xr:uid="{5ACF6953-8B04-447E-B21F-D8C9BB4E487C}"/>
    <hyperlink ref="Y66" location="Tabla_471032!A1" display="Tabla_471032!A1" xr:uid="{6DF8EBC8-93C8-4D47-9B45-53795E8CA131}"/>
    <hyperlink ref="Y68" location="Tabla_471032!A1" display="Tabla_471032!A1" xr:uid="{D36F3ADA-6569-4B35-97DE-42AD0555BD21}"/>
    <hyperlink ref="Y70" location="Tabla_471032!A1" display="Tabla_471032!A1" xr:uid="{20F49ED1-1692-409B-B7EE-8DC5EF13BBB6}"/>
    <hyperlink ref="Y72" location="Tabla_471032!A1" display="Tabla_471032!A1" xr:uid="{3C3CF5F2-7F84-4844-BF64-1E3FA15698E5}"/>
    <hyperlink ref="Y74" location="Tabla_471032!A1" display="Tabla_471032!A1" xr:uid="{92C7258C-C149-4EDD-B5AB-87F5F880F228}"/>
    <hyperlink ref="Y76" location="Tabla_471032!A1" display="Tabla_471032!A1" xr:uid="{7FE7522B-6527-4917-98D6-7D9C511D482C}"/>
    <hyperlink ref="Y78" location="Tabla_471032!A1" display="Tabla_471032!A1" xr:uid="{490C997C-4EBF-4733-B264-69C9559029BE}"/>
    <hyperlink ref="Y80" location="Tabla_471032!A1" display="Tabla_471032!A1" xr:uid="{8D828A15-B0A6-40B8-A8F4-54F9D6BA1966}"/>
    <hyperlink ref="Y82" location="Tabla_471032!A1" display="Tabla_471032!A1" xr:uid="{C759AABF-409E-461D-98B4-9D8A754D9C2F}"/>
    <hyperlink ref="Y84" location="Tabla_471032!A1" display="Tabla_471032!A1" xr:uid="{3F6D2D50-9334-4EA5-AFCC-D709141FA399}"/>
    <hyperlink ref="Y86" location="Tabla_471032!A1" display="Tabla_471032!A1" xr:uid="{212B3D56-D775-4F1B-90C5-A3EC2FE7521B}"/>
    <hyperlink ref="Y88" location="Tabla_471032!A1" display="Tabla_471032!A1" xr:uid="{DF5D6E6F-628F-40C8-80B5-AB2367FE2E89}"/>
    <hyperlink ref="Y90" location="Tabla_471032!A1" display="Tabla_471032!A1" xr:uid="{326CD169-4ADC-4D06-8384-CCB996092D3D}"/>
    <hyperlink ref="Y92" location="Tabla_471032!A1" display="Tabla_471032!A1" xr:uid="{54761834-48E9-41AD-B592-95F8549D517A}"/>
    <hyperlink ref="Y94" location="Tabla_471032!A1" display="Tabla_471032!A1" xr:uid="{FAB0E25D-FAA5-4B53-BCDC-CCC142438FD7}"/>
    <hyperlink ref="Y96" location="Tabla_471032!A1" display="Tabla_471032!A1" xr:uid="{FDB6679A-16EA-4F95-8633-F85A2E880157}"/>
    <hyperlink ref="Y98" location="Tabla_471032!A1" display="Tabla_471032!A1" xr:uid="{CDCB28C1-FF58-4307-97B2-BEF80F4AFB3D}"/>
    <hyperlink ref="Y100" location="Tabla_471032!A1" display="Tabla_471032!A1" xr:uid="{9F31F145-6A61-45B0-87EA-8FA682552EFB}"/>
    <hyperlink ref="Y102" location="Tabla_471032!A1" display="Tabla_471032!A1" xr:uid="{1528808C-78C4-48C2-B08D-D0B109CA0D76}"/>
    <hyperlink ref="Y104" location="Tabla_471032!A1" display="Tabla_471032!A1" xr:uid="{8681FE42-8D32-4FE0-A340-55D297A2F9F7}"/>
    <hyperlink ref="Y106" location="Tabla_471032!A1" display="Tabla_471032!A1" xr:uid="{C1297EE9-D127-49A0-9243-9C12F23892B4}"/>
    <hyperlink ref="Y108" location="Tabla_471032!A1" display="Tabla_471032!A1" xr:uid="{E52C681F-B52E-49C9-8425-E9E2AE347D24}"/>
    <hyperlink ref="Y110" location="Tabla_471032!A1" display="Tabla_471032!A1" xr:uid="{FAE988C6-0C8E-4505-B094-1E50EF40F804}"/>
    <hyperlink ref="Y112" location="Tabla_471032!A1" display="Tabla_471032!A1" xr:uid="{96FB05CE-2E20-4DDC-BC94-1FA529F6F122}"/>
    <hyperlink ref="Y114" location="Tabla_471032!A1" display="Tabla_471032!A1" xr:uid="{BD97C37C-FA89-4525-BA41-AB6DD504E23A}"/>
    <hyperlink ref="Y116" location="Tabla_471032!A1" display="Tabla_471032!A1" xr:uid="{A9CA57E9-75E7-43C9-AB50-B417873D0EA3}"/>
    <hyperlink ref="Y118" location="Tabla_471032!A1" display="Tabla_471032!A1" xr:uid="{DB5839E1-5A13-41B4-B59F-19740EF409F2}"/>
    <hyperlink ref="Y120" location="Tabla_471032!A1" display="Tabla_471032!A1" xr:uid="{2014BA71-505C-4E72-9350-FA286430D320}"/>
    <hyperlink ref="Y122" location="Tabla_471032!A1" display="Tabla_471032!A1" xr:uid="{36FFFDFA-E362-47C7-93C2-013C96E40E8A}"/>
    <hyperlink ref="Y124" location="Tabla_471032!A1" display="Tabla_471032!A1" xr:uid="{6772AFF8-58B4-44A2-AD70-E8E47FAE6941}"/>
    <hyperlink ref="Y126" location="Tabla_471032!A1" display="Tabla_471032!A1" xr:uid="{C13A5AC4-2FB5-4A4A-8B39-8C27325CB5E2}"/>
    <hyperlink ref="Y128" location="Tabla_471032!A1" display="Tabla_471032!A1" xr:uid="{10A1F052-208B-4A0B-9049-9B5DD8A0FC00}"/>
    <hyperlink ref="Y130" location="Tabla_471032!A1" display="Tabla_471032!A1" xr:uid="{049FE86E-BC1C-4EBD-8D59-A8D5C9E18BA1}"/>
    <hyperlink ref="Y132" location="Tabla_471032!A1" display="Tabla_471032!A1" xr:uid="{07DA6220-2C0A-4B20-9CC6-3F8BAF737616}"/>
    <hyperlink ref="Y134" location="Tabla_471032!A1" display="Tabla_471032!A1" xr:uid="{D49164BF-1AEE-40D0-A7DB-99BBC57D1544}"/>
    <hyperlink ref="Y136" location="Tabla_471032!A1" display="Tabla_471032!A1" xr:uid="{739CC5A1-A73F-4D6A-BAF9-1EB7C430ED46}"/>
    <hyperlink ref="Y138" location="Tabla_471032!A1" display="Tabla_471032!A1" xr:uid="{3D7ADA3B-35D3-4DFC-98C8-6D3675ED2AEF}"/>
    <hyperlink ref="Y140" location="Tabla_471032!A1" display="Tabla_471032!A1" xr:uid="{0AF14F1A-9FB6-4C41-B686-536DABC0E9BF}"/>
    <hyperlink ref="Y142" location="Tabla_471032!A1" display="Tabla_471032!A1" xr:uid="{A8341A38-7AF8-48F5-B1B5-C0C36626CBBF}"/>
    <hyperlink ref="Y144" location="Tabla_471032!A1" display="Tabla_471032!A1" xr:uid="{C0F22432-AE90-4AF6-87EA-0F4F4039C711}"/>
    <hyperlink ref="Y146" location="Tabla_471032!A1" display="Tabla_471032!A1" xr:uid="{C3420B9E-88C2-4071-A66D-195ABEFFBB81}"/>
    <hyperlink ref="Y148" location="Tabla_471032!A1" display="Tabla_471032!A1" xr:uid="{97E41E70-290C-426D-B6BE-76FA298D111B}"/>
    <hyperlink ref="Y150" location="Tabla_471032!A1" display="Tabla_471032!A1" xr:uid="{55C5A310-054D-4384-A324-32F6AA40406A}"/>
    <hyperlink ref="Y152" location="Tabla_471032!A1" display="Tabla_471032!A1" xr:uid="{0221314B-D714-445B-81BB-9C6236D2F1D0}"/>
    <hyperlink ref="Y154" location="Tabla_471032!A1" display="Tabla_471032!A1" xr:uid="{4B8377B2-B7C9-4928-8A44-5B47E62B5333}"/>
    <hyperlink ref="Y156" location="Tabla_471032!A1" display="Tabla_471032!A1" xr:uid="{4A097EBE-7380-49CB-9CD7-750B7F880E80}"/>
    <hyperlink ref="Y158" location="Tabla_471032!A1" display="Tabla_471032!A1" xr:uid="{42F3937E-C92E-40BE-89D9-9404A86F2323}"/>
    <hyperlink ref="Y160" location="Tabla_471032!A1" display="Tabla_471032!A1" xr:uid="{4AFB0DD2-92DE-4D74-868D-0D7C3EB32955}"/>
    <hyperlink ref="Y162" location="Tabla_471032!A1" display="Tabla_471032!A1" xr:uid="{9684B7E7-09A6-48B1-AB52-E4F9BEEBBEC5}"/>
    <hyperlink ref="Y164" location="Tabla_471032!A1" display="Tabla_471032!A1" xr:uid="{46DEF970-3058-47BD-8EF1-64C735A7562F}"/>
    <hyperlink ref="Y166" location="Tabla_471032!A1" display="Tabla_471032!A1" xr:uid="{39F5DC4A-7C87-4943-9C15-8F7A494603B8}"/>
    <hyperlink ref="Y168" location="Tabla_471032!A1" display="Tabla_471032!A1" xr:uid="{91F72F0C-37BE-4305-9133-D30D6E7573B9}"/>
    <hyperlink ref="Y170" location="Tabla_471032!A1" display="Tabla_471032!A1" xr:uid="{9EDB8EA3-DFEB-46D0-A3FA-812203E6F6EB}"/>
    <hyperlink ref="Y172" location="Tabla_471032!A1" display="Tabla_471032!A1" xr:uid="{11BF72BE-323B-4459-9621-FC8F79D0704F}"/>
    <hyperlink ref="Y174" location="Tabla_471032!A1" display="Tabla_471032!A1" xr:uid="{4812DDF7-2EEE-45AE-A2D8-2725EA505CB4}"/>
    <hyperlink ref="Y176" location="Tabla_471032!A1" display="Tabla_471032!A1" xr:uid="{E0A76BA9-CF96-4BA6-BC1F-12677A38F7AD}"/>
    <hyperlink ref="Y178" location="Tabla_471032!A1" display="Tabla_471032!A1" xr:uid="{919550F2-B480-451C-91A8-4CC8A2D6800E}"/>
    <hyperlink ref="Y180" location="Tabla_471032!A1" display="Tabla_471032!A1" xr:uid="{3DC3D1F8-B314-4B3A-B2F6-520AFA26AF0A}"/>
    <hyperlink ref="Y182" location="Tabla_471032!A1" display="Tabla_471032!A1" xr:uid="{97021CB4-7D75-4F3A-A29E-AB60B5A20E0A}"/>
    <hyperlink ref="Y184" location="Tabla_471032!A1" display="Tabla_471032!A1" xr:uid="{49FE8A9C-2A43-4B19-B8BE-9048B6BDD228}"/>
    <hyperlink ref="Y186" location="Tabla_471032!A1" display="Tabla_471032!A1" xr:uid="{B8900CAF-7076-46A3-94FF-064E882DDC4D}"/>
    <hyperlink ref="Y188" location="Tabla_471032!A1" display="Tabla_471032!A1" xr:uid="{6517FCC7-9A62-4C70-A9C2-AE89A955774B}"/>
    <hyperlink ref="Y190" location="Tabla_471032!A1" display="Tabla_471032!A1" xr:uid="{0136CF14-0776-4EBF-8C47-A4330AC48A04}"/>
    <hyperlink ref="Y192" location="Tabla_471032!A1" display="Tabla_471032!A1" xr:uid="{95A40191-6DD5-4E24-90DD-B26022EFB7BB}"/>
    <hyperlink ref="Y194" location="Tabla_471032!A1" display="Tabla_471032!A1" xr:uid="{96FCB6D4-8D78-4DF9-9768-16C16C37115A}"/>
    <hyperlink ref="Y196" location="Tabla_471032!A1" display="Tabla_471032!A1" xr:uid="{D3F0E1CA-9564-42EE-8E5C-E1D1CA9F631B}"/>
    <hyperlink ref="Y198" location="Tabla_471032!A1" display="Tabla_471032!A1" xr:uid="{2AE091AD-EDA8-4AD4-B3C6-B3B128B7DEDA}"/>
    <hyperlink ref="Y200" location="Tabla_471032!A1" display="Tabla_471032!A1" xr:uid="{C6150C03-E6A1-4AC5-9C30-93EBE012BA0A}"/>
    <hyperlink ref="Y202" location="Tabla_471032!A1" display="Tabla_471032!A1" xr:uid="{0099B583-BA68-48CB-95DE-34E434CE65CE}"/>
    <hyperlink ref="Y204" location="Tabla_471032!A1" display="Tabla_471032!A1" xr:uid="{164B262C-1122-450D-B77E-B4A203B36090}"/>
    <hyperlink ref="Y206" location="Tabla_471032!A1" display="Tabla_471032!A1" xr:uid="{F8723B85-88A0-4F83-8FCD-00463922E3AC}"/>
    <hyperlink ref="Y208" location="Tabla_471032!A1" display="Tabla_471032!A1" xr:uid="{0B046B43-A904-4ECF-ADB4-44E64028262C}"/>
    <hyperlink ref="Y210" location="Tabla_471032!A1" display="Tabla_471032!A1" xr:uid="{DC43C647-1201-487E-89CC-187993E47C96}"/>
    <hyperlink ref="Y212" location="Tabla_471032!A1" display="Tabla_471032!A1" xr:uid="{18DDA0A5-0912-4562-8E96-61A477650FC7}"/>
    <hyperlink ref="Y214" location="Tabla_471032!A1" display="Tabla_471032!A1" xr:uid="{7A9E5EEA-1F93-4502-9154-DECFAE404459}"/>
    <hyperlink ref="Y216" location="Tabla_471032!A1" display="Tabla_471032!A1" xr:uid="{F1521550-6B79-410C-A666-E8339CCF98B9}"/>
    <hyperlink ref="Y218" location="Tabla_471032!A1" display="Tabla_471032!A1" xr:uid="{CBC9E5EA-89C0-4E0D-B287-E3BD2A6F9D78}"/>
    <hyperlink ref="Y220" location="Tabla_471032!A1" display="Tabla_471032!A1" xr:uid="{1F9494A3-6250-45D1-BE09-74D6995C9D21}"/>
    <hyperlink ref="Y222" location="Tabla_471032!A1" display="Tabla_471032!A1" xr:uid="{9BF18837-EAE7-4C6D-AD13-4C13D914123C}"/>
    <hyperlink ref="Y224" location="Tabla_471032!A1" display="Tabla_471032!A1" xr:uid="{D14F41E1-148A-4660-B9E7-877E9CBC2708}"/>
    <hyperlink ref="Y226" location="Tabla_471032!A1" display="Tabla_471032!A1" xr:uid="{5712562F-CF49-40B7-A12F-04CDD949A9D0}"/>
    <hyperlink ref="Y228" location="Tabla_471032!A1" display="Tabla_471032!A1" xr:uid="{CD6C50E8-0391-4B72-9941-3D19A8E08CC6}"/>
    <hyperlink ref="Y230" location="Tabla_471032!A1" display="Tabla_471032!A1" xr:uid="{AB0EBCF8-CF1B-4CC7-885B-A884F826C099}"/>
    <hyperlink ref="Y232" location="Tabla_471032!A1" display="Tabla_471032!A1" xr:uid="{0A44D8AE-DC16-4BEF-A41F-7E353C662C05}"/>
    <hyperlink ref="Y234" location="Tabla_471032!A1" display="Tabla_471032!A1" xr:uid="{3A5F5A2B-152C-4E70-A169-986F46B6A20B}"/>
    <hyperlink ref="Y236" location="Tabla_471032!A1" display="Tabla_471032!A1" xr:uid="{50D46CC7-29E4-45B1-A65A-4A08CEE6168C}"/>
    <hyperlink ref="Y238" location="Tabla_471032!A1" display="Tabla_471032!A1" xr:uid="{DF9D5F7D-2227-4106-9143-14D5F022B466}"/>
    <hyperlink ref="Y240" location="Tabla_471032!A1" display="Tabla_471032!A1" xr:uid="{BFDDAD52-EB99-46C6-ACA4-C4C094912AF3}"/>
    <hyperlink ref="Y242" location="Tabla_471032!A1" display="Tabla_471032!A1" xr:uid="{EB95A093-D312-4247-AAB5-06ECB8D1F314}"/>
    <hyperlink ref="Y244" location="Tabla_471032!A1" display="Tabla_471032!A1" xr:uid="{116D5531-9B68-48F3-90CF-0992A2DC1968}"/>
    <hyperlink ref="Y246" location="Tabla_471032!A1" display="Tabla_471032!A1" xr:uid="{DD4A4487-261E-4CD2-A03C-9F2794C48122}"/>
    <hyperlink ref="Y248" location="Tabla_471032!A1" display="Tabla_471032!A1" xr:uid="{3376EC1D-5609-42FD-94FF-87A2B3CED27A}"/>
    <hyperlink ref="Y250" location="Tabla_471032!A1" display="Tabla_471032!A1" xr:uid="{7D68A3F6-AA67-4436-AFAC-14221EF57C7F}"/>
    <hyperlink ref="Y252" location="Tabla_471032!A1" display="Tabla_471032!A1" xr:uid="{68DDE192-7507-4D9E-9416-294F8DE094C6}"/>
    <hyperlink ref="Y254" location="Tabla_471032!A1" display="Tabla_471032!A1" xr:uid="{5100B776-FAD9-4211-90BA-02FFC4614D5C}"/>
    <hyperlink ref="Y256" location="Tabla_471032!A1" display="Tabla_471032!A1" xr:uid="{DBB07B8F-A646-44E4-B3B3-2A0DBCB048A2}"/>
    <hyperlink ref="Y258" location="Tabla_471032!A1" display="Tabla_471032!A1" xr:uid="{E3B7BA3D-2989-4632-AFF1-E0AE9FE2339B}"/>
    <hyperlink ref="Y260" location="Tabla_471032!A1" display="Tabla_471032!A1" xr:uid="{A89A6F32-1217-4671-8D7D-DC14BD856085}"/>
    <hyperlink ref="Y55" location="Tabla_471032!A1" display="Tabla_471032!A1" xr:uid="{FAAE83EC-25A7-4F16-951E-2CC26D59B4DD}"/>
    <hyperlink ref="Y57" location="Tabla_471032!A1" display="Tabla_471032!A1" xr:uid="{F27F1552-C689-4813-A115-4420F2DFCF81}"/>
    <hyperlink ref="Y59" location="Tabla_471032!A1" display="Tabla_471032!A1" xr:uid="{3DF01968-9EBF-4C98-B1BC-36994EBC6FD7}"/>
    <hyperlink ref="Y61" location="Tabla_471032!A1" display="Tabla_471032!A1" xr:uid="{48E51EFE-5E09-49B0-B9C1-BD814CC76BA5}"/>
    <hyperlink ref="Y63" location="Tabla_471032!A1" display="Tabla_471032!A1" xr:uid="{8D36A8C1-1E2A-4C0C-A9D8-458CA1203791}"/>
    <hyperlink ref="Y65" location="Tabla_471032!A1" display="Tabla_471032!A1" xr:uid="{0C1C14A0-5C77-48A6-948B-8066579F5FCF}"/>
    <hyperlink ref="Y67" location="Tabla_471032!A1" display="Tabla_471032!A1" xr:uid="{5AC81E46-AC8F-470D-BC56-DB087DC9A1B8}"/>
    <hyperlink ref="Y69" location="Tabla_471032!A1" display="Tabla_471032!A1" xr:uid="{79AD221A-CA1A-48CC-8487-AC6D56E8DC6A}"/>
    <hyperlink ref="Y71" location="Tabla_471032!A1" display="Tabla_471032!A1" xr:uid="{95664F83-3C3B-483F-A26D-0FF01584D0CE}"/>
    <hyperlink ref="Y73" location="Tabla_471032!A1" display="Tabla_471032!A1" xr:uid="{35605B3B-5562-450E-80E8-794228D3D601}"/>
    <hyperlink ref="Y75" location="Tabla_471032!A1" display="Tabla_471032!A1" xr:uid="{90DF9279-95A8-4043-8803-33F5BF0C5426}"/>
    <hyperlink ref="Y77" location="Tabla_471032!A1" display="Tabla_471032!A1" xr:uid="{5BB08461-E9CB-4941-A5E0-7267DB00DBBD}"/>
    <hyperlink ref="Y79" location="Tabla_471032!A1" display="Tabla_471032!A1" xr:uid="{F86BFC3D-AB25-45F0-B89B-33B9C0483386}"/>
    <hyperlink ref="Y81" location="Tabla_471032!A1" display="Tabla_471032!A1" xr:uid="{818926D3-68DE-4CD7-9196-2A672C7851AC}"/>
    <hyperlink ref="Y83" location="Tabla_471032!A1" display="Tabla_471032!A1" xr:uid="{6CBC4467-7314-4488-BF62-BA1AA63E3640}"/>
    <hyperlink ref="Y85" location="Tabla_471032!A1" display="Tabla_471032!A1" xr:uid="{745ECE04-C4B0-451C-8734-0DD7B5468593}"/>
    <hyperlink ref="Y87" location="Tabla_471032!A1" display="Tabla_471032!A1" xr:uid="{4F946F17-23E2-4025-9AE4-67F2A479FB62}"/>
    <hyperlink ref="Y89" location="Tabla_471032!A1" display="Tabla_471032!A1" xr:uid="{DF62BC72-B0DB-4222-B80E-1F584B8BE3F5}"/>
    <hyperlink ref="Y91" location="Tabla_471032!A1" display="Tabla_471032!A1" xr:uid="{C3551162-76EF-4C7C-86F0-3C1E62E3C886}"/>
    <hyperlink ref="Y93" location="Tabla_471032!A1" display="Tabla_471032!A1" xr:uid="{23A1765A-D886-4DCC-ADE4-507B16A4663D}"/>
    <hyperlink ref="Y95" location="Tabla_471032!A1" display="Tabla_471032!A1" xr:uid="{BE62FD1C-3535-4159-A60E-685788EBA3B7}"/>
    <hyperlink ref="Y97" location="Tabla_471032!A1" display="Tabla_471032!A1" xr:uid="{0211DF3F-B37B-42E0-85A4-73796BBF9BB0}"/>
    <hyperlink ref="Y99" location="Tabla_471032!A1" display="Tabla_471032!A1" xr:uid="{FB46FFBC-3817-457D-9B35-931F37AE6071}"/>
    <hyperlink ref="Y101" location="Tabla_471032!A1" display="Tabla_471032!A1" xr:uid="{55888208-FAD3-4F0B-A875-2A9FDAFF05CE}"/>
    <hyperlink ref="Y103" location="Tabla_471032!A1" display="Tabla_471032!A1" xr:uid="{A9E6CCED-36C9-4F12-8D59-A59BC51F722B}"/>
    <hyperlink ref="Y105" location="Tabla_471032!A1" display="Tabla_471032!A1" xr:uid="{0A5AC3B4-B5F1-4290-91FE-BED012BC2A59}"/>
    <hyperlink ref="Y107" location="Tabla_471032!A1" display="Tabla_471032!A1" xr:uid="{289EBA83-B61F-4D84-8A69-3D14C9C8B8D0}"/>
    <hyperlink ref="Y109" location="Tabla_471032!A1" display="Tabla_471032!A1" xr:uid="{E5F8F1A4-A814-4F00-A517-7EBCD112A55A}"/>
    <hyperlink ref="Y111" location="Tabla_471032!A1" display="Tabla_471032!A1" xr:uid="{E25C0FFB-6B13-443B-B254-07223C9465BB}"/>
    <hyperlink ref="Y113" location="Tabla_471032!A1" display="Tabla_471032!A1" xr:uid="{00A98AE2-B9EE-4484-9248-99F85A0B5B7A}"/>
    <hyperlink ref="Y115" location="Tabla_471032!A1" display="Tabla_471032!A1" xr:uid="{31B0B2D3-F83F-44E9-B84A-817CDA3E1356}"/>
    <hyperlink ref="Y117" location="Tabla_471032!A1" display="Tabla_471032!A1" xr:uid="{B4CF9441-955E-4CAE-A5DD-ACEDF9C0B463}"/>
    <hyperlink ref="Y119" location="Tabla_471032!A1" display="Tabla_471032!A1" xr:uid="{88A3F20A-9494-4954-AB30-B05D453C7E5A}"/>
    <hyperlink ref="Y121" location="Tabla_471032!A1" display="Tabla_471032!A1" xr:uid="{AFE01426-DF45-4743-888A-60747E87E190}"/>
    <hyperlink ref="Y123" location="Tabla_471032!A1" display="Tabla_471032!A1" xr:uid="{F3B19123-E3FE-4BE8-BEBB-011380613FBD}"/>
    <hyperlink ref="Y125" location="Tabla_471032!A1" display="Tabla_471032!A1" xr:uid="{4616804B-4C6B-4BA6-A1BA-B32351381C1C}"/>
    <hyperlink ref="Y127" location="Tabla_471032!A1" display="Tabla_471032!A1" xr:uid="{80EEF62C-7488-45AD-8FAB-EA7C49CFBA60}"/>
    <hyperlink ref="Y129" location="Tabla_471032!A1" display="Tabla_471032!A1" xr:uid="{A6208CF9-1B5C-431E-8A37-2E977D5D7B7D}"/>
    <hyperlink ref="Y131" location="Tabla_471032!A1" display="Tabla_471032!A1" xr:uid="{642E140E-1D96-45F4-AAC1-DB425B776EF5}"/>
    <hyperlink ref="Y133" location="Tabla_471032!A1" display="Tabla_471032!A1" xr:uid="{EE809F09-D32C-4874-ADC4-05EAD019122F}"/>
    <hyperlink ref="Y135" location="Tabla_471032!A1" display="Tabla_471032!A1" xr:uid="{2DFA2128-F744-4A36-9230-F65B0440229D}"/>
    <hyperlink ref="Y137" location="Tabla_471032!A1" display="Tabla_471032!A1" xr:uid="{2909BBBC-CBB7-4C1F-AE20-E609CBB6755B}"/>
    <hyperlink ref="Y139" location="Tabla_471032!A1" display="Tabla_471032!A1" xr:uid="{89EAE094-38C9-4B65-AC2D-6894CD25B298}"/>
    <hyperlink ref="Y141" location="Tabla_471032!A1" display="Tabla_471032!A1" xr:uid="{9A38D32A-BDF3-4C14-840D-B1E0A0DF9B45}"/>
    <hyperlink ref="Y143" location="Tabla_471032!A1" display="Tabla_471032!A1" xr:uid="{6E6FFC4D-CD49-403A-A01B-7DB98EAE88CB}"/>
    <hyperlink ref="Y145" location="Tabla_471032!A1" display="Tabla_471032!A1" xr:uid="{4FCD8BE5-ECF4-4CC8-BDB9-C1B5E6958CF8}"/>
    <hyperlink ref="Y147" location="Tabla_471032!A1" display="Tabla_471032!A1" xr:uid="{5D36A014-D1E7-4B41-BE48-D3D802992778}"/>
    <hyperlink ref="Y149" location="Tabla_471032!A1" display="Tabla_471032!A1" xr:uid="{BD28D2F2-9C00-44F8-A99B-8AF2D75860A8}"/>
    <hyperlink ref="Y151" location="Tabla_471032!A1" display="Tabla_471032!A1" xr:uid="{4BB3456B-C266-4BC5-8776-C6F3BAF55E39}"/>
    <hyperlink ref="Y153" location="Tabla_471032!A1" display="Tabla_471032!A1" xr:uid="{E464179B-DED4-4EB7-B584-1F72D16C0756}"/>
    <hyperlink ref="Y155" location="Tabla_471032!A1" display="Tabla_471032!A1" xr:uid="{B8991F19-C89C-4E60-A46D-2B8E4DED0E5E}"/>
    <hyperlink ref="Y157" location="Tabla_471032!A1" display="Tabla_471032!A1" xr:uid="{F367EE92-2CDD-4E07-BA1B-939F133EB282}"/>
    <hyperlink ref="Y159" location="Tabla_471032!A1" display="Tabla_471032!A1" xr:uid="{4CB44E9E-AB32-473A-BD29-C205C87AF974}"/>
    <hyperlink ref="Y161" location="Tabla_471032!A1" display="Tabla_471032!A1" xr:uid="{EDD9F5DD-7363-47DA-BBFD-1CDFA2C002D3}"/>
    <hyperlink ref="Y163" location="Tabla_471032!A1" display="Tabla_471032!A1" xr:uid="{4F59BB62-5979-4A23-8D25-2BC34271A269}"/>
    <hyperlink ref="Y165" location="Tabla_471032!A1" display="Tabla_471032!A1" xr:uid="{8E786787-CD4A-41B5-AA8C-FFE7CBB7C706}"/>
    <hyperlink ref="Y167" location="Tabla_471032!A1" display="Tabla_471032!A1" xr:uid="{2A3BEDED-21E8-4C4D-90C4-4D7E16A2AD3E}"/>
    <hyperlink ref="Y169" location="Tabla_471032!A1" display="Tabla_471032!A1" xr:uid="{0F6D4927-6E32-4DE2-8309-41625AE1D7A9}"/>
    <hyperlink ref="Y171" location="Tabla_471032!A1" display="Tabla_471032!A1" xr:uid="{C4EB0626-486E-4CDB-9E88-9D0115D69A30}"/>
    <hyperlink ref="Y173" location="Tabla_471032!A1" display="Tabla_471032!A1" xr:uid="{F12997FC-8EB8-457E-A5DC-FBF92DB70D0E}"/>
    <hyperlink ref="Y175" location="Tabla_471032!A1" display="Tabla_471032!A1" xr:uid="{C1976C90-262B-405A-AD78-A838B63F237F}"/>
    <hyperlink ref="Y177" location="Tabla_471032!A1" display="Tabla_471032!A1" xr:uid="{381C0D50-33B0-4336-BA7A-235ADDB1225B}"/>
    <hyperlink ref="Y179" location="Tabla_471032!A1" display="Tabla_471032!A1" xr:uid="{65C0F8B8-9714-44FE-9660-9046CCD99E4F}"/>
    <hyperlink ref="Y181" location="Tabla_471032!A1" display="Tabla_471032!A1" xr:uid="{496E049B-C536-496D-9E04-D8A29798DC05}"/>
    <hyperlink ref="Y183" location="Tabla_471032!A1" display="Tabla_471032!A1" xr:uid="{4D204B52-62F9-4B92-8970-A3FC0CC37C40}"/>
    <hyperlink ref="Y185" location="Tabla_471032!A1" display="Tabla_471032!A1" xr:uid="{5AA74153-D2FC-4B30-9300-D76F8683B6A9}"/>
    <hyperlink ref="Y187" location="Tabla_471032!A1" display="Tabla_471032!A1" xr:uid="{46B3C116-7374-4EE3-9A15-925DE1340091}"/>
    <hyperlink ref="Y189" location="Tabla_471032!A1" display="Tabla_471032!A1" xr:uid="{B8F265FC-F0E1-43E5-BDAE-7E084C31F31B}"/>
    <hyperlink ref="Y191" location="Tabla_471032!A1" display="Tabla_471032!A1" xr:uid="{72E8EA17-80FA-4357-BCBC-0C97B25DF7CA}"/>
    <hyperlink ref="Y193" location="Tabla_471032!A1" display="Tabla_471032!A1" xr:uid="{B3DCFC83-76B5-40AF-969F-13BE2D951F0E}"/>
    <hyperlink ref="Y195" location="Tabla_471032!A1" display="Tabla_471032!A1" xr:uid="{70ACDD92-4B55-4527-947F-17A41FEE0696}"/>
    <hyperlink ref="Y197" location="Tabla_471032!A1" display="Tabla_471032!A1" xr:uid="{6C68ECEB-33C7-4C1C-BF91-F924CEA184C9}"/>
    <hyperlink ref="Y199" location="Tabla_471032!A1" display="Tabla_471032!A1" xr:uid="{4A010A6C-C73B-48CA-AF37-77915FAC5538}"/>
    <hyperlink ref="Y201" location="Tabla_471032!A1" display="Tabla_471032!A1" xr:uid="{9600EEA9-A393-42EA-97F8-549D7DC46563}"/>
    <hyperlink ref="Y203" location="Tabla_471032!A1" display="Tabla_471032!A1" xr:uid="{59A1A150-5D79-4301-84F7-1124F6A0A06F}"/>
    <hyperlink ref="Y205" location="Tabla_471032!A1" display="Tabla_471032!A1" xr:uid="{EB0E5458-F752-4C68-A31B-F02779806855}"/>
    <hyperlink ref="Y207" location="Tabla_471032!A1" display="Tabla_471032!A1" xr:uid="{E49E58BB-1E37-48A8-9D51-4849461288D3}"/>
    <hyperlink ref="Y209" location="Tabla_471032!A1" display="Tabla_471032!A1" xr:uid="{D3FA2505-E13E-479D-AF61-0CE7F9ADC6F5}"/>
    <hyperlink ref="Y211" location="Tabla_471032!A1" display="Tabla_471032!A1" xr:uid="{1376F011-AFC2-46C5-A3A9-80959DC91AFF}"/>
    <hyperlink ref="Y213" location="Tabla_471032!A1" display="Tabla_471032!A1" xr:uid="{DBE3A993-923B-49F8-B1C0-F47D8D2DC7E3}"/>
    <hyperlink ref="Y215" location="Tabla_471032!A1" display="Tabla_471032!A1" xr:uid="{22509328-A110-4836-8AA6-A98A362EECEC}"/>
    <hyperlink ref="Y217" location="Tabla_471032!A1" display="Tabla_471032!A1" xr:uid="{6E243125-CD8E-4E38-95B7-7338ED15B074}"/>
    <hyperlink ref="Y219" location="Tabla_471032!A1" display="Tabla_471032!A1" xr:uid="{69D9811A-AADC-4497-8C39-89E362B04897}"/>
    <hyperlink ref="Y221" location="Tabla_471032!A1" display="Tabla_471032!A1" xr:uid="{79084771-494E-42C6-9522-09875DC99301}"/>
    <hyperlink ref="Y223" location="Tabla_471032!A1" display="Tabla_471032!A1" xr:uid="{A36DFAAF-1BF4-4F18-AE0B-F7278CA39529}"/>
    <hyperlink ref="Y225" location="Tabla_471032!A1" display="Tabla_471032!A1" xr:uid="{B5D11750-6E4D-4297-B7D2-F30610563E79}"/>
    <hyperlink ref="Y227" location="Tabla_471032!A1" display="Tabla_471032!A1" xr:uid="{78113163-3FF5-4543-94D1-56A02948B8BC}"/>
    <hyperlink ref="Y229" location="Tabla_471032!A1" display="Tabla_471032!A1" xr:uid="{BBDCB0C2-4069-439F-BDBC-F6053EB4A0A7}"/>
    <hyperlink ref="Y231" location="Tabla_471032!A1" display="Tabla_471032!A1" xr:uid="{C64CE567-A260-46E9-8334-4DDD17CE0BC0}"/>
    <hyperlink ref="Y233" location="Tabla_471032!A1" display="Tabla_471032!A1" xr:uid="{5DA6D341-7BAE-4D2E-8DFC-B5648CD104D6}"/>
    <hyperlink ref="Y235" location="Tabla_471032!A1" display="Tabla_471032!A1" xr:uid="{337B699E-9446-4637-9C8B-A16E2B8A615D}"/>
    <hyperlink ref="Y237" location="Tabla_471032!A1" display="Tabla_471032!A1" xr:uid="{05938B3D-9F02-4729-A3BA-78D6F5ECAE70}"/>
    <hyperlink ref="Y239" location="Tabla_471032!A1" display="Tabla_471032!A1" xr:uid="{FF308656-57B7-4C54-9698-93EC81FF6824}"/>
    <hyperlink ref="Y241" location="Tabla_471032!A1" display="Tabla_471032!A1" xr:uid="{F834301E-1BFC-4C0C-BD0E-16FD9620E4FE}"/>
    <hyperlink ref="Y243" location="Tabla_471032!A1" display="Tabla_471032!A1" xr:uid="{977D407C-6836-4209-B6AF-67C6C7F8E536}"/>
    <hyperlink ref="Y245" location="Tabla_471032!A1" display="Tabla_471032!A1" xr:uid="{3E68BA78-6262-4955-83B9-020948822293}"/>
    <hyperlink ref="Y247" location="Tabla_471032!A1" display="Tabla_471032!A1" xr:uid="{F3A4F23A-05AE-4759-9F2E-1ED3DE9C3726}"/>
    <hyperlink ref="Y249" location="Tabla_471032!A1" display="Tabla_471032!A1" xr:uid="{DCC36C4E-7B12-47A5-840C-31884BD9E705}"/>
    <hyperlink ref="Y251" location="Tabla_471032!A1" display="Tabla_471032!A1" xr:uid="{A57631FF-BDA7-496A-B25C-A9F03084A9AD}"/>
    <hyperlink ref="Y253" location="Tabla_471032!A1" display="Tabla_471032!A1" xr:uid="{BC76B105-2666-441A-943C-16CE0992A241}"/>
    <hyperlink ref="Y255" location="Tabla_471032!A1" display="Tabla_471032!A1" xr:uid="{C5EED512-92FE-4751-BB21-C7A55713DFFA}"/>
    <hyperlink ref="Y257" location="Tabla_471032!A1" display="Tabla_471032!A1" xr:uid="{1D6465CC-2BCA-4AB1-B0C7-C827C5E2CBB1}"/>
    <hyperlink ref="Y259" location="Tabla_471032!A1" display="Tabla_471032!A1" xr:uid="{66838CD0-06D6-4497-919B-C5157CA14FDD}"/>
    <hyperlink ref="Y261" location="Tabla_471032!A1" display="Tabla_471032!A1" xr:uid="{7C4F7F76-8437-4909-B458-D7418C6544D7}"/>
    <hyperlink ref="Z53" location="Tabla_471059!A1" display="Tabla_471059!A1" xr:uid="{42F9CCFD-FDF7-4EAA-9B82-34CCE597C341}"/>
    <hyperlink ref="Z56" location="Tabla_471059!A1" display="Tabla_471059!A1" xr:uid="{E04D583B-EFB7-4AC7-91D0-5FDA23298E04}"/>
    <hyperlink ref="Z58" location="Tabla_471059!A1" display="Tabla_471059!A1" xr:uid="{600AD110-C4F4-46B6-938E-8FEADE8F7336}"/>
    <hyperlink ref="Z60" location="Tabla_471059!A1" display="Tabla_471059!A1" xr:uid="{8992B3B9-6089-47B8-BE97-06FE4D92AC49}"/>
    <hyperlink ref="Z62" location="Tabla_471059!A1" display="Tabla_471059!A1" xr:uid="{4C1684EA-4394-409D-8D3B-F954199E0DC9}"/>
    <hyperlink ref="Z64" location="Tabla_471059!A1" display="Tabla_471059!A1" xr:uid="{B7F15BBC-E445-42A7-97A2-9706EE8B6CB6}"/>
    <hyperlink ref="Z66" location="Tabla_471059!A1" display="Tabla_471059!A1" xr:uid="{F146BAFD-FAB0-44E2-B0A6-CC75C94A13C2}"/>
    <hyperlink ref="Z68" location="Tabla_471059!A1" display="Tabla_471059!A1" xr:uid="{E64E57A1-D5A2-44F0-9CF9-F9B70B98E15E}"/>
    <hyperlink ref="Z70" location="Tabla_471059!A1" display="Tabla_471059!A1" xr:uid="{2F9071F3-E2DC-4D56-926B-A53155A04049}"/>
    <hyperlink ref="Z72" location="Tabla_471059!A1" display="Tabla_471059!A1" xr:uid="{D3765239-8187-44FE-8BDE-C7E1DD679E51}"/>
    <hyperlink ref="Z74" location="Tabla_471059!A1" display="Tabla_471059!A1" xr:uid="{83DAE2D1-F5AC-40E4-9536-C4AEAF1A4940}"/>
    <hyperlink ref="Z76" location="Tabla_471059!A1" display="Tabla_471059!A1" xr:uid="{A998A409-2A48-4154-81B0-344A7B308446}"/>
    <hyperlink ref="Z78" location="Tabla_471059!A1" display="Tabla_471059!A1" xr:uid="{DC5C909A-7259-4A86-B5C0-549580AA3FA2}"/>
    <hyperlink ref="Z80" location="Tabla_471059!A1" display="Tabla_471059!A1" xr:uid="{56E790F7-62A9-4F3C-A53E-0A0A6B9FD85B}"/>
    <hyperlink ref="Z82" location="Tabla_471059!A1" display="Tabla_471059!A1" xr:uid="{B46BFFB7-F9B6-454C-B7A4-82ED18758C2E}"/>
    <hyperlink ref="Z84" location="Tabla_471059!A1" display="Tabla_471059!A1" xr:uid="{DAF16C94-0280-49B8-981F-07D9AD048393}"/>
    <hyperlink ref="Z86" location="Tabla_471059!A1" display="Tabla_471059!A1" xr:uid="{6F7F54F1-5F0F-4429-A941-97CFE537EE21}"/>
    <hyperlink ref="Z88" location="Tabla_471059!A1" display="Tabla_471059!A1" xr:uid="{5B92FD76-BCEE-4371-847B-1703E8F877EC}"/>
    <hyperlink ref="Z90" location="Tabla_471059!A1" display="Tabla_471059!A1" xr:uid="{03DAB927-2D63-46E2-9503-37FF6FFA9F88}"/>
    <hyperlink ref="Z92" location="Tabla_471059!A1" display="Tabla_471059!A1" xr:uid="{DA5B1186-0A13-4E23-B1A3-98E8702C823F}"/>
    <hyperlink ref="Z94" location="Tabla_471059!A1" display="Tabla_471059!A1" xr:uid="{C4DB4F50-1FCD-42C9-931A-637B8BF31D29}"/>
    <hyperlink ref="Z96" location="Tabla_471059!A1" display="Tabla_471059!A1" xr:uid="{55A54F45-D690-4779-A13E-216EB6091DA1}"/>
    <hyperlink ref="Z98" location="Tabla_471059!A1" display="Tabla_471059!A1" xr:uid="{71ED4B36-C6CC-4DA8-9520-CE4A400B95E7}"/>
    <hyperlink ref="Z100" location="Tabla_471059!A1" display="Tabla_471059!A1" xr:uid="{97F9C637-A85D-4404-AE83-AF2FD6B237D2}"/>
    <hyperlink ref="Z102" location="Tabla_471059!A1" display="Tabla_471059!A1" xr:uid="{3EA99A06-BD85-4F63-8F9C-80EBB4657DFA}"/>
    <hyperlink ref="Z104" location="Tabla_471059!A1" display="Tabla_471059!A1" xr:uid="{AF30DE56-DA7F-4C88-9FDB-7779DDDE43EE}"/>
    <hyperlink ref="Z106" location="Tabla_471059!A1" display="Tabla_471059!A1" xr:uid="{311A2AAA-DCD4-4682-AC40-D37DA39B363B}"/>
    <hyperlink ref="Z108" location="Tabla_471059!A1" display="Tabla_471059!A1" xr:uid="{00E58034-9A01-4BBB-B27B-182A2601B102}"/>
    <hyperlink ref="Z110" location="Tabla_471059!A1" display="Tabla_471059!A1" xr:uid="{73E48896-A25E-450A-A272-22C770EB3A05}"/>
    <hyperlink ref="Z112" location="Tabla_471059!A1" display="Tabla_471059!A1" xr:uid="{9283D01E-75D4-4611-ADA8-1E89BB5681E9}"/>
    <hyperlink ref="Z114" location="Tabla_471059!A1" display="Tabla_471059!A1" xr:uid="{D4A3D7D5-714D-4BED-AF10-AAA90696FD35}"/>
    <hyperlink ref="Z116" location="Tabla_471059!A1" display="Tabla_471059!A1" xr:uid="{9D414184-4F3E-4E09-B26C-D43EBD7CCC28}"/>
    <hyperlink ref="Z118" location="Tabla_471059!A1" display="Tabla_471059!A1" xr:uid="{3ED1E3A3-D20F-45B5-87B3-E80DDB244590}"/>
    <hyperlink ref="Z120" location="Tabla_471059!A1" display="Tabla_471059!A1" xr:uid="{B618EC38-7F73-4C81-B688-E07A48BAD807}"/>
    <hyperlink ref="Z122" location="Tabla_471059!A1" display="Tabla_471059!A1" xr:uid="{750F4E38-0856-4EF7-AFCE-070F71B7408B}"/>
    <hyperlink ref="Z124" location="Tabla_471059!A1" display="Tabla_471059!A1" xr:uid="{ADBA1372-A071-49DC-8ECB-0882CC918086}"/>
    <hyperlink ref="Z126" location="Tabla_471059!A1" display="Tabla_471059!A1" xr:uid="{A42E05C5-BABF-48BA-B1F6-19F9479D7A07}"/>
    <hyperlink ref="Z128" location="Tabla_471059!A1" display="Tabla_471059!A1" xr:uid="{7A9B1136-AE63-4E50-9C56-3DB6BB38F8A8}"/>
    <hyperlink ref="Z130" location="Tabla_471059!A1" display="Tabla_471059!A1" xr:uid="{B03B9DCC-E956-45D5-AED9-AF8A7B15C8FF}"/>
    <hyperlink ref="Z132" location="Tabla_471059!A1" display="Tabla_471059!A1" xr:uid="{763BC3B5-B801-4FE9-AD5E-6FC6F648FE11}"/>
    <hyperlink ref="Z134" location="Tabla_471059!A1" display="Tabla_471059!A1" xr:uid="{D67AB054-AA30-41FE-A4B7-356A70D20A81}"/>
    <hyperlink ref="Z136" location="Tabla_471059!A1" display="Tabla_471059!A1" xr:uid="{6C17F055-F473-4585-9276-EB2720A76AA1}"/>
    <hyperlink ref="Z138" location="Tabla_471059!A1" display="Tabla_471059!A1" xr:uid="{08EDEFC4-E8D8-4235-B7E3-4D120ABF2BDB}"/>
    <hyperlink ref="Z140" location="Tabla_471059!A1" display="Tabla_471059!A1" xr:uid="{F24ED66A-FB24-46D8-8170-01B43D7A76E9}"/>
    <hyperlink ref="Z142" location="Tabla_471059!A1" display="Tabla_471059!A1" xr:uid="{1A51C7DB-8996-49B6-9AD7-79B64A26A168}"/>
    <hyperlink ref="Z144" location="Tabla_471059!A1" display="Tabla_471059!A1" xr:uid="{46BDECB0-12E9-4668-B2EB-365818478D6C}"/>
    <hyperlink ref="Z146" location="Tabla_471059!A1" display="Tabla_471059!A1" xr:uid="{AF8D20C1-1E17-4DA2-B135-D840FA4EE88E}"/>
    <hyperlink ref="Z148" location="Tabla_471059!A1" display="Tabla_471059!A1" xr:uid="{5C98D07C-15FE-411A-B70C-1C2A0C990AB6}"/>
    <hyperlink ref="Z150" location="Tabla_471059!A1" display="Tabla_471059!A1" xr:uid="{DFAFA102-38C2-48DE-BDAB-142CF9683152}"/>
    <hyperlink ref="Z152" location="Tabla_471059!A1" display="Tabla_471059!A1" xr:uid="{FEFE7EB3-0681-4325-9969-A3D697AD9858}"/>
    <hyperlink ref="Z154" location="Tabla_471059!A1" display="Tabla_471059!A1" xr:uid="{48C0CDAC-44A1-424B-8566-9A4E9CF06D7C}"/>
    <hyperlink ref="Z156" location="Tabla_471059!A1" display="Tabla_471059!A1" xr:uid="{D0C5279D-A1B9-41FF-94F1-085688C05ACE}"/>
    <hyperlink ref="Z158" location="Tabla_471059!A1" display="Tabla_471059!A1" xr:uid="{6A8CCC6B-FAD8-40C4-9FF4-9215FB1275FD}"/>
    <hyperlink ref="Z160" location="Tabla_471059!A1" display="Tabla_471059!A1" xr:uid="{B2F190DE-334A-4562-A0E1-4D4FDBB6EE92}"/>
    <hyperlink ref="Z162" location="Tabla_471059!A1" display="Tabla_471059!A1" xr:uid="{B8583AE0-B28F-4F92-BEF6-D0BC60CED2E5}"/>
    <hyperlink ref="Z164" location="Tabla_471059!A1" display="Tabla_471059!A1" xr:uid="{70E1D219-4183-4D8E-B131-87DDB07FD59E}"/>
    <hyperlink ref="Z166" location="Tabla_471059!A1" display="Tabla_471059!A1" xr:uid="{CB05CF7E-096F-41E7-B480-4C7E9FFEF0A1}"/>
    <hyperlink ref="Z168" location="Tabla_471059!A1" display="Tabla_471059!A1" xr:uid="{3B78E187-722C-4C0D-AB09-135BF2B3A6BE}"/>
    <hyperlink ref="Z170" location="Tabla_471059!A1" display="Tabla_471059!A1" xr:uid="{8AC5D39F-CF36-499B-B202-4E10D4E9385C}"/>
    <hyperlink ref="Z172" location="Tabla_471059!A1" display="Tabla_471059!A1" xr:uid="{B31770FF-1A65-43B3-B5D6-08590534E305}"/>
    <hyperlink ref="Z174" location="Tabla_471059!A1" display="Tabla_471059!A1" xr:uid="{1EF89077-C6C1-42F0-9827-C3DB737595F2}"/>
    <hyperlink ref="Z176" location="Tabla_471059!A1" display="Tabla_471059!A1" xr:uid="{BD726837-7BDF-47CE-80D5-94E6331D892D}"/>
    <hyperlink ref="Z178" location="Tabla_471059!A1" display="Tabla_471059!A1" xr:uid="{DB70F4D9-9001-4896-AAE4-74D1E860FC68}"/>
    <hyperlink ref="Z180" location="Tabla_471059!A1" display="Tabla_471059!A1" xr:uid="{E382EE1E-C19E-4A2A-AE2F-E471F0992C3B}"/>
    <hyperlink ref="Z182" location="Tabla_471059!A1" display="Tabla_471059!A1" xr:uid="{7978AD33-9A8D-4B48-998E-36B0C6209674}"/>
    <hyperlink ref="Z184" location="Tabla_471059!A1" display="Tabla_471059!A1" xr:uid="{AE811F05-42D3-403D-B274-12FA10C2EC37}"/>
    <hyperlink ref="Z186" location="Tabla_471059!A1" display="Tabla_471059!A1" xr:uid="{B1742AAE-3E12-46AD-A3B4-FEF98F090606}"/>
    <hyperlink ref="Z188" location="Tabla_471059!A1" display="Tabla_471059!A1" xr:uid="{A5448D2E-B8CE-43AA-8B46-2634D540608A}"/>
    <hyperlink ref="Z190" location="Tabla_471059!A1" display="Tabla_471059!A1" xr:uid="{C2F8EFFF-DFD7-4DC7-AB48-49DD612803F5}"/>
    <hyperlink ref="Z192" location="Tabla_471059!A1" display="Tabla_471059!A1" xr:uid="{B9563930-AFE6-401B-A060-1B90C5E78744}"/>
    <hyperlink ref="Z194" location="Tabla_471059!A1" display="Tabla_471059!A1" xr:uid="{8E40164A-7F6B-481E-9EAE-F50C6AC760D0}"/>
    <hyperlink ref="Z196" location="Tabla_471059!A1" display="Tabla_471059!A1" xr:uid="{C350BCC0-BCD6-4A3B-A98A-D5F6764A759A}"/>
    <hyperlink ref="Z198" location="Tabla_471059!A1" display="Tabla_471059!A1" xr:uid="{AA968E7F-A242-4F58-A15A-B6120C326352}"/>
    <hyperlink ref="Z200" location="Tabla_471059!A1" display="Tabla_471059!A1" xr:uid="{3EEDE380-A31B-45E6-B87A-48D93F292E3F}"/>
    <hyperlink ref="Z202" location="Tabla_471059!A1" display="Tabla_471059!A1" xr:uid="{5160CF44-D606-4343-AF1B-16C800796133}"/>
    <hyperlink ref="Z204" location="Tabla_471059!A1" display="Tabla_471059!A1" xr:uid="{B48ED9DF-A4B6-47F5-BF95-DBA594E75AFF}"/>
    <hyperlink ref="Z206" location="Tabla_471059!A1" display="Tabla_471059!A1" xr:uid="{55B87EBC-E781-4B69-9BBB-58FC1EF97C83}"/>
    <hyperlink ref="Z208" location="Tabla_471059!A1" display="Tabla_471059!A1" xr:uid="{621B0363-D93A-4E7F-9AD1-2AE33E449BD6}"/>
    <hyperlink ref="Z210" location="Tabla_471059!A1" display="Tabla_471059!A1" xr:uid="{F5EDB92D-C38C-43AF-AE14-5B11CC008F15}"/>
    <hyperlink ref="Z212" location="Tabla_471059!A1" display="Tabla_471059!A1" xr:uid="{371D7F34-B79E-4794-B33C-CD515A94441F}"/>
    <hyperlink ref="Z214" location="Tabla_471059!A1" display="Tabla_471059!A1" xr:uid="{8BF1FF3D-48EB-47C4-9306-A715973CFAA3}"/>
    <hyperlink ref="Z216" location="Tabla_471059!A1" display="Tabla_471059!A1" xr:uid="{F4B51F65-B4FB-415F-8CCF-8C88C619B60C}"/>
    <hyperlink ref="Z218" location="Tabla_471059!A1" display="Tabla_471059!A1" xr:uid="{F1A3C4B5-814B-4AC7-BC8B-98CB17539205}"/>
    <hyperlink ref="Z220" location="Tabla_471059!A1" display="Tabla_471059!A1" xr:uid="{2C00AFD9-DA09-46A8-89B3-9BC4CCFC6BFF}"/>
    <hyperlink ref="Z222" location="Tabla_471059!A1" display="Tabla_471059!A1" xr:uid="{D62CA3CE-DBED-47F0-9017-5D45CE6F3A9C}"/>
    <hyperlink ref="Z224" location="Tabla_471059!A1" display="Tabla_471059!A1" xr:uid="{660EA3FA-7BAC-4960-9335-35B03BE6A7CE}"/>
    <hyperlink ref="Z226" location="Tabla_471059!A1" display="Tabla_471059!A1" xr:uid="{AFECA751-675D-4EAB-98F3-E8856D0A4009}"/>
    <hyperlink ref="Z228" location="Tabla_471059!A1" display="Tabla_471059!A1" xr:uid="{26732272-94B2-4B81-9A18-F2C9BB28CC74}"/>
    <hyperlink ref="Z230" location="Tabla_471059!A1" display="Tabla_471059!A1" xr:uid="{698BA29E-9CDA-4C35-BCFC-E9CE529D1CF6}"/>
    <hyperlink ref="Z232" location="Tabla_471059!A1" display="Tabla_471059!A1" xr:uid="{FD213262-86D5-462D-845A-32DAF15B57BA}"/>
    <hyperlink ref="Z234" location="Tabla_471059!A1" display="Tabla_471059!A1" xr:uid="{72819B9B-9404-4599-A640-4603BE0C2C5F}"/>
    <hyperlink ref="Z236" location="Tabla_471059!A1" display="Tabla_471059!A1" xr:uid="{98F7531A-53D5-4192-9694-AF078B9A2102}"/>
    <hyperlink ref="Z238" location="Tabla_471059!A1" display="Tabla_471059!A1" xr:uid="{73B33D2E-BF59-46CD-8988-B612329C5E60}"/>
    <hyperlink ref="Z240" location="Tabla_471059!A1" display="Tabla_471059!A1" xr:uid="{9A787B6F-C8AF-49E3-B307-C8D86125D5CE}"/>
    <hyperlink ref="Z242" location="Tabla_471059!A1" display="Tabla_471059!A1" xr:uid="{5D378EF3-F509-41F2-8A98-F127B2CC4C6E}"/>
    <hyperlink ref="Z244" location="Tabla_471059!A1" display="Tabla_471059!A1" xr:uid="{8394C7C1-BF42-4508-B8C0-60DBAE51CFA6}"/>
    <hyperlink ref="Z246" location="Tabla_471059!A1" display="Tabla_471059!A1" xr:uid="{161E0C9C-0916-4638-AB53-0AC0A2BD3BC3}"/>
    <hyperlink ref="Z248" location="Tabla_471059!A1" display="Tabla_471059!A1" xr:uid="{9FF14275-CCA2-43AB-A3F7-F5DA2BF73BF4}"/>
    <hyperlink ref="Z250" location="Tabla_471059!A1" display="Tabla_471059!A1" xr:uid="{A5A87D21-725F-4FA1-8DE9-D31846EA4685}"/>
    <hyperlink ref="Z252" location="Tabla_471059!A1" display="Tabla_471059!A1" xr:uid="{E27C1738-EF3D-4F60-A2F5-E5356351AC10}"/>
    <hyperlink ref="Z254" location="Tabla_471059!A1" display="Tabla_471059!A1" xr:uid="{F914BECD-8EBB-4CD5-87F4-A3ED2E8C92F5}"/>
    <hyperlink ref="Z256" location="Tabla_471059!A1" display="Tabla_471059!A1" xr:uid="{2ECCC904-2425-4332-914B-AEF610E70473}"/>
    <hyperlink ref="Z258" location="Tabla_471059!A1" display="Tabla_471059!A1" xr:uid="{8AA35F35-3CFA-4C7D-BB7B-AD1F82BA6CBB}"/>
    <hyperlink ref="Z260" location="Tabla_471059!A1" display="Tabla_471059!A1" xr:uid="{EBEC72D0-8A2E-4077-A261-10BE59A75BC3}"/>
    <hyperlink ref="Z55" location="Tabla_471059!A1" display="Tabla_471059!A1" xr:uid="{CFD0E5D5-6B5D-4E3D-A8B1-961B984C84EC}"/>
    <hyperlink ref="Z57" location="Tabla_471059!A1" display="Tabla_471059!A1" xr:uid="{2CA26189-5956-4154-86B3-0F9462F63BE7}"/>
    <hyperlink ref="Z59" location="Tabla_471059!A1" display="Tabla_471059!A1" xr:uid="{F2CC2F42-D8B4-4732-BEB0-AD3076E800DC}"/>
    <hyperlink ref="Z61" location="Tabla_471059!A1" display="Tabla_471059!A1" xr:uid="{C9B0B8B6-2960-466A-9F16-FF0038A04006}"/>
    <hyperlink ref="Z63" location="Tabla_471059!A1" display="Tabla_471059!A1" xr:uid="{F575F0A7-DFB9-4AAD-A8A6-1A36D68B4AAC}"/>
    <hyperlink ref="Z65" location="Tabla_471059!A1" display="Tabla_471059!A1" xr:uid="{66748A9A-3019-40D4-BC77-15A0976F66E6}"/>
    <hyperlink ref="Z67" location="Tabla_471059!A1" display="Tabla_471059!A1" xr:uid="{D503755F-8EC3-4A63-8EB1-03EFFAA85898}"/>
    <hyperlink ref="Z69" location="Tabla_471059!A1" display="Tabla_471059!A1" xr:uid="{84B262DE-2AB1-46FB-B7D9-5FDF1A8E29AB}"/>
    <hyperlink ref="Z71" location="Tabla_471059!A1" display="Tabla_471059!A1" xr:uid="{28B1631A-98DC-4CB8-9F01-BDE050B08179}"/>
    <hyperlink ref="Z73" location="Tabla_471059!A1" display="Tabla_471059!A1" xr:uid="{EADA07A5-6903-4FD3-BC2C-7F129F4313C6}"/>
    <hyperlink ref="Z75" location="Tabla_471059!A1" display="Tabla_471059!A1" xr:uid="{30A3C7E4-69ED-4055-96C7-FEC57EA41E1F}"/>
    <hyperlink ref="Z77" location="Tabla_471059!A1" display="Tabla_471059!A1" xr:uid="{0BB9CAB3-45D6-4BB1-9BA3-81CF6AB64CD4}"/>
    <hyperlink ref="Z79" location="Tabla_471059!A1" display="Tabla_471059!A1" xr:uid="{6C4C797C-6D6F-4EA5-9707-95B672DE4C69}"/>
    <hyperlink ref="Z81" location="Tabla_471059!A1" display="Tabla_471059!A1" xr:uid="{B444CFE6-D01A-4C11-84A4-C8ADFD91F4FE}"/>
    <hyperlink ref="Z83" location="Tabla_471059!A1" display="Tabla_471059!A1" xr:uid="{B3EA1261-0C4A-46F3-ABFD-FE320B0F9A64}"/>
    <hyperlink ref="Z85" location="Tabla_471059!A1" display="Tabla_471059!A1" xr:uid="{B14C49E5-F492-4D1F-810A-66473DA238BA}"/>
    <hyperlink ref="Z87" location="Tabla_471059!A1" display="Tabla_471059!A1" xr:uid="{BB35D3A9-1C9D-4BCB-B31A-66732F180D76}"/>
    <hyperlink ref="Z89" location="Tabla_471059!A1" display="Tabla_471059!A1" xr:uid="{083D331B-199A-410E-A21E-E20C00B7648B}"/>
    <hyperlink ref="Z91" location="Tabla_471059!A1" display="Tabla_471059!A1" xr:uid="{CD469CA3-F727-4B53-B7C1-B8B6F5041D70}"/>
    <hyperlink ref="Z93" location="Tabla_471059!A1" display="Tabla_471059!A1" xr:uid="{B051B760-EE80-4554-82B6-A185E4B7F18B}"/>
    <hyperlink ref="Z95" location="Tabla_471059!A1" display="Tabla_471059!A1" xr:uid="{B113F418-382F-4429-A62B-CE766DBC9065}"/>
    <hyperlink ref="Z97" location="Tabla_471059!A1" display="Tabla_471059!A1" xr:uid="{5E3965FA-2D5E-4461-83D8-918C6BE1C0D4}"/>
    <hyperlink ref="Z99" location="Tabla_471059!A1" display="Tabla_471059!A1" xr:uid="{3D5CC364-C53E-4F45-A70C-2F9109784953}"/>
    <hyperlink ref="Z101" location="Tabla_471059!A1" display="Tabla_471059!A1" xr:uid="{462B1405-0D2D-42DA-BE11-2E14E17083F8}"/>
    <hyperlink ref="Z103" location="Tabla_471059!A1" display="Tabla_471059!A1" xr:uid="{41CA24AE-352F-43B2-B2CA-6FD5FB37B0DA}"/>
    <hyperlink ref="Z105" location="Tabla_471059!A1" display="Tabla_471059!A1" xr:uid="{09532722-D159-4F92-B8DD-08885D38ADE0}"/>
    <hyperlink ref="Z107" location="Tabla_471059!A1" display="Tabla_471059!A1" xr:uid="{8445FAA5-FF5F-4329-A2C9-3C01E633A2C7}"/>
    <hyperlink ref="Z109" location="Tabla_471059!A1" display="Tabla_471059!A1" xr:uid="{D0F2FA34-7F2D-4CA9-9098-52838722063E}"/>
    <hyperlink ref="Z111" location="Tabla_471059!A1" display="Tabla_471059!A1" xr:uid="{F589DE40-551C-4BD6-A639-16D04EFFBC8E}"/>
    <hyperlink ref="Z113" location="Tabla_471059!A1" display="Tabla_471059!A1" xr:uid="{561ABD98-29A5-4602-8624-53393555186B}"/>
    <hyperlink ref="Z115" location="Tabla_471059!A1" display="Tabla_471059!A1" xr:uid="{A68EAD68-ED5D-4F5D-8432-77C5B026F696}"/>
    <hyperlink ref="Z117" location="Tabla_471059!A1" display="Tabla_471059!A1" xr:uid="{E8079AE4-AABF-464F-B87E-00F6166FE46F}"/>
    <hyperlink ref="Z119" location="Tabla_471059!A1" display="Tabla_471059!A1" xr:uid="{EB14DD3D-B7C2-4558-98AE-2C4DB0E45ACD}"/>
    <hyperlink ref="Z121" location="Tabla_471059!A1" display="Tabla_471059!A1" xr:uid="{875D8471-5714-4E56-8DAE-3D8F038856BF}"/>
    <hyperlink ref="Z123" location="Tabla_471059!A1" display="Tabla_471059!A1" xr:uid="{4977BDD6-6648-4593-ADCC-7F68193DD264}"/>
    <hyperlink ref="Z125" location="Tabla_471059!A1" display="Tabla_471059!A1" xr:uid="{FA27DFA6-0109-424F-B655-5FC2DB4BA890}"/>
    <hyperlink ref="Z127" location="Tabla_471059!A1" display="Tabla_471059!A1" xr:uid="{2179F06B-0BEE-4C6D-99C6-B903DFB1D697}"/>
    <hyperlink ref="Z129" location="Tabla_471059!A1" display="Tabla_471059!A1" xr:uid="{BFFBCBF3-A73F-4043-A9AA-E8461C3E8615}"/>
    <hyperlink ref="Z131" location="Tabla_471059!A1" display="Tabla_471059!A1" xr:uid="{8B1184A0-D63A-4609-9CA8-0845EA7CC953}"/>
    <hyperlink ref="Z133" location="Tabla_471059!A1" display="Tabla_471059!A1" xr:uid="{F4ED04E1-CEDC-4EEE-8B86-024D5254A619}"/>
    <hyperlink ref="Z135" location="Tabla_471059!A1" display="Tabla_471059!A1" xr:uid="{38831CC5-9169-422A-AA12-700F3937B82D}"/>
    <hyperlink ref="Z137" location="Tabla_471059!A1" display="Tabla_471059!A1" xr:uid="{C247B36C-A61A-4074-9BD8-264EFEC9BCFB}"/>
    <hyperlink ref="Z139" location="Tabla_471059!A1" display="Tabla_471059!A1" xr:uid="{2B1D0A81-38C5-4505-8C97-EC6410252FF5}"/>
    <hyperlink ref="Z141" location="Tabla_471059!A1" display="Tabla_471059!A1" xr:uid="{3A724C47-27E5-4732-A573-EE7902EDA391}"/>
    <hyperlink ref="Z143" location="Tabla_471059!A1" display="Tabla_471059!A1" xr:uid="{E04F0818-7D0E-42EA-BCD5-320BFB151B24}"/>
    <hyperlink ref="Z145" location="Tabla_471059!A1" display="Tabla_471059!A1" xr:uid="{FA8C93D2-7E52-4050-AD28-64DF12B3856C}"/>
    <hyperlink ref="Z147" location="Tabla_471059!A1" display="Tabla_471059!A1" xr:uid="{D072F8E4-C72A-41B0-B637-7FA95D6AB002}"/>
    <hyperlink ref="Z149" location="Tabla_471059!A1" display="Tabla_471059!A1" xr:uid="{36940F93-AF29-48FC-8DDD-6DA64F1B3637}"/>
    <hyperlink ref="Z151" location="Tabla_471059!A1" display="Tabla_471059!A1" xr:uid="{2DB2CDA2-353F-45A1-8CE1-69B70763E17E}"/>
    <hyperlink ref="Z153" location="Tabla_471059!A1" display="Tabla_471059!A1" xr:uid="{FC0EE887-9F48-479F-B655-D1AAD9EDAD64}"/>
    <hyperlink ref="Z155" location="Tabla_471059!A1" display="Tabla_471059!A1" xr:uid="{6C88636A-4591-4E91-8134-BDD76CE8BB0F}"/>
    <hyperlink ref="Z157" location="Tabla_471059!A1" display="Tabla_471059!A1" xr:uid="{C1C3EBDC-5FC6-45B3-A2CE-91DD65A55FC9}"/>
    <hyperlink ref="Z159" location="Tabla_471059!A1" display="Tabla_471059!A1" xr:uid="{430B501F-222A-443A-AEEC-58AD63382F9D}"/>
    <hyperlink ref="Z161" location="Tabla_471059!A1" display="Tabla_471059!A1" xr:uid="{4AE887BB-1DE2-49FB-9B00-9B22925FD213}"/>
    <hyperlink ref="Z163" location="Tabla_471059!A1" display="Tabla_471059!A1" xr:uid="{A827B95E-36BD-47D3-A517-A4EAD907E286}"/>
    <hyperlink ref="Z165" location="Tabla_471059!A1" display="Tabla_471059!A1" xr:uid="{60A60A60-888C-4603-B27A-B470591D2060}"/>
    <hyperlink ref="Z167" location="Tabla_471059!A1" display="Tabla_471059!A1" xr:uid="{C57F49BB-80A6-4162-87C3-B6708D276DF0}"/>
    <hyperlink ref="Z169" location="Tabla_471059!A1" display="Tabla_471059!A1" xr:uid="{58A78A11-55CC-4A26-8BE0-571745C005D1}"/>
    <hyperlink ref="Z171" location="Tabla_471059!A1" display="Tabla_471059!A1" xr:uid="{3ABEA9D0-464F-44C1-A171-C4DF338F1CAD}"/>
    <hyperlink ref="Z173" location="Tabla_471059!A1" display="Tabla_471059!A1" xr:uid="{C828D5C2-0C6D-4890-A38B-F604CB3ED592}"/>
    <hyperlink ref="Z175" location="Tabla_471059!A1" display="Tabla_471059!A1" xr:uid="{E1507E84-3743-4D15-9668-9B11C7932FFF}"/>
    <hyperlink ref="Z177" location="Tabla_471059!A1" display="Tabla_471059!A1" xr:uid="{1E09EBAB-F829-4251-952F-B00BDCB5D751}"/>
    <hyperlink ref="Z179" location="Tabla_471059!A1" display="Tabla_471059!A1" xr:uid="{44D427B6-BE9C-4385-B880-53231B4D8D66}"/>
    <hyperlink ref="Z181" location="Tabla_471059!A1" display="Tabla_471059!A1" xr:uid="{8F0A2D85-8974-4817-82DD-CD3F24945A1D}"/>
    <hyperlink ref="Z183" location="Tabla_471059!A1" display="Tabla_471059!A1" xr:uid="{4A60CF5C-427B-4945-830B-CDAA3C558043}"/>
    <hyperlink ref="Z185" location="Tabla_471059!A1" display="Tabla_471059!A1" xr:uid="{8B0160B7-E00E-49F1-9BFC-0E0B6C9203A1}"/>
    <hyperlink ref="Z187" location="Tabla_471059!A1" display="Tabla_471059!A1" xr:uid="{618F0CAF-06E0-4B78-994E-71EC5254D7B5}"/>
    <hyperlink ref="Z189" location="Tabla_471059!A1" display="Tabla_471059!A1" xr:uid="{2162E7D6-2BE4-4C3E-BD73-AFA6E5A29904}"/>
    <hyperlink ref="Z191" location="Tabla_471059!A1" display="Tabla_471059!A1" xr:uid="{F638C0AD-5B50-416C-8E08-216FE6D3BF8B}"/>
    <hyperlink ref="Z193" location="Tabla_471059!A1" display="Tabla_471059!A1" xr:uid="{F726206C-6BF8-4AF5-9A11-F3489FB76B70}"/>
    <hyperlink ref="Z195" location="Tabla_471059!A1" display="Tabla_471059!A1" xr:uid="{0BCE7A38-3BB6-47FC-8255-BC938C22118D}"/>
    <hyperlink ref="Z197" location="Tabla_471059!A1" display="Tabla_471059!A1" xr:uid="{B236349F-B128-4BBE-AEC5-3263DD11FBA6}"/>
    <hyperlink ref="Z199" location="Tabla_471059!A1" display="Tabla_471059!A1" xr:uid="{DD11BDF1-938B-4E9F-8241-533718791F5D}"/>
    <hyperlink ref="Z201" location="Tabla_471059!A1" display="Tabla_471059!A1" xr:uid="{0B3EAAE4-7EF2-4C3A-8C77-A0EDFB90CDD2}"/>
    <hyperlink ref="Z203" location="Tabla_471059!A1" display="Tabla_471059!A1" xr:uid="{99DBAADC-1986-4393-878D-374488D5CB5A}"/>
    <hyperlink ref="Z205" location="Tabla_471059!A1" display="Tabla_471059!A1" xr:uid="{1BF4E4BC-F44D-400F-AA75-76A10F8F45C9}"/>
    <hyperlink ref="Z207" location="Tabla_471059!A1" display="Tabla_471059!A1" xr:uid="{74D39A8E-2F8F-4CCD-954B-0CC1BF33CAD7}"/>
    <hyperlink ref="Z209" location="Tabla_471059!A1" display="Tabla_471059!A1" xr:uid="{A1663E63-4DED-435B-B23E-E0339EBE4E92}"/>
    <hyperlink ref="Z211" location="Tabla_471059!A1" display="Tabla_471059!A1" xr:uid="{A7E4F4AA-A254-4CEB-BEBE-B2B7D79CBDFE}"/>
    <hyperlink ref="Z213" location="Tabla_471059!A1" display="Tabla_471059!A1" xr:uid="{2E459CED-DA95-4326-9015-7D854F46039D}"/>
    <hyperlink ref="Z215" location="Tabla_471059!A1" display="Tabla_471059!A1" xr:uid="{97C77EDA-39EB-4B74-9930-EFF2BC7B40F4}"/>
    <hyperlink ref="Z217" location="Tabla_471059!A1" display="Tabla_471059!A1" xr:uid="{F7EDD45A-6988-433A-839A-D008CFF0CB45}"/>
    <hyperlink ref="Z219" location="Tabla_471059!A1" display="Tabla_471059!A1" xr:uid="{BDE434FD-2EB2-4037-B925-B2D71D170221}"/>
    <hyperlink ref="Z221" location="Tabla_471059!A1" display="Tabla_471059!A1" xr:uid="{ADC35105-B379-4BF7-A268-86AAC832BA4E}"/>
    <hyperlink ref="Z223" location="Tabla_471059!A1" display="Tabla_471059!A1" xr:uid="{85D7C31E-94EE-485F-9106-1C14E028AC0A}"/>
    <hyperlink ref="Z225" location="Tabla_471059!A1" display="Tabla_471059!A1" xr:uid="{D6EEC69F-A079-41AF-BD95-9C2C40357733}"/>
    <hyperlink ref="Z227" location="Tabla_471059!A1" display="Tabla_471059!A1" xr:uid="{BB003747-B222-4DD7-8CC3-BB56374F4F66}"/>
    <hyperlink ref="Z229" location="Tabla_471059!A1" display="Tabla_471059!A1" xr:uid="{B61FCC25-2143-486B-B210-A381185FF152}"/>
    <hyperlink ref="Z231" location="Tabla_471059!A1" display="Tabla_471059!A1" xr:uid="{93BC0E96-635F-487D-B18C-B1AFD4732CD7}"/>
    <hyperlink ref="Z233" location="Tabla_471059!A1" display="Tabla_471059!A1" xr:uid="{54E408D2-506D-4DB5-9189-01755B948822}"/>
    <hyperlink ref="Z235" location="Tabla_471059!A1" display="Tabla_471059!A1" xr:uid="{2666731D-80B6-4B32-931D-0412012FE1F0}"/>
    <hyperlink ref="Z237" location="Tabla_471059!A1" display="Tabla_471059!A1" xr:uid="{9BB83CFB-3189-4D56-B5CA-29866EEDAC58}"/>
    <hyperlink ref="Z239" location="Tabla_471059!A1" display="Tabla_471059!A1" xr:uid="{FFA3A7D1-DD6F-407D-A64D-1A50CF51321C}"/>
    <hyperlink ref="Z241" location="Tabla_471059!A1" display="Tabla_471059!A1" xr:uid="{31D75421-429A-4BCC-85B0-D0A98A01E236}"/>
    <hyperlink ref="Z243" location="Tabla_471059!A1" display="Tabla_471059!A1" xr:uid="{5FEBFCF3-A8F6-414D-9E98-3921792A0A38}"/>
    <hyperlink ref="Z245" location="Tabla_471059!A1" display="Tabla_471059!A1" xr:uid="{A0591980-BAD7-49B6-B3CC-F79DA890034C}"/>
    <hyperlink ref="Z247" location="Tabla_471059!A1" display="Tabla_471059!A1" xr:uid="{4C785191-EE0A-4E61-8768-85AC42C2EEAE}"/>
    <hyperlink ref="Z249" location="Tabla_471059!A1" display="Tabla_471059!A1" xr:uid="{A50552A3-E2FF-441E-9AB6-F16844A07E51}"/>
    <hyperlink ref="Z251" location="Tabla_471059!A1" display="Tabla_471059!A1" xr:uid="{A096AC89-6169-4CE9-9992-5A150818F146}"/>
    <hyperlink ref="Z253" location="Tabla_471059!A1" display="Tabla_471059!A1" xr:uid="{B14CF103-CF02-485A-8409-0684A2C609CF}"/>
    <hyperlink ref="Z255" location="Tabla_471059!A1" display="Tabla_471059!A1" xr:uid="{0A949DBE-003B-4012-8D1F-00D3288B34B6}"/>
    <hyperlink ref="Z257" location="Tabla_471059!A1" display="Tabla_471059!A1" xr:uid="{BDAA0634-FD5C-4F69-81FA-17ED77DEB0EA}"/>
    <hyperlink ref="Z259" location="Tabla_471059!A1" display="Tabla_471059!A1" xr:uid="{BB4D16A6-8E03-4C40-A683-0A20F1FB7CC3}"/>
    <hyperlink ref="Z261" location="Tabla_471059!A1" display="Tabla_471059!A1" xr:uid="{BC09E82E-6482-4EE3-ACE2-AD690A01A954}"/>
    <hyperlink ref="AA53" location="Tabla_471071!A1" display="Tabla_471071!A1" xr:uid="{0E821137-9264-4CAF-84DA-7A2D3677BD66}"/>
    <hyperlink ref="AA56" location="Tabla_471071!A1" display="Tabla_471071!A1" xr:uid="{26661D0F-273F-41CD-BE68-54CC9374409A}"/>
    <hyperlink ref="AA58" location="Tabla_471071!A1" display="Tabla_471071!A1" xr:uid="{AC1D6980-48D7-4E37-9CDF-895FF54CB271}"/>
    <hyperlink ref="AA60" location="Tabla_471071!A1" display="Tabla_471071!A1" xr:uid="{8163740E-2A27-47E1-B187-436314FA156A}"/>
    <hyperlink ref="AA62" location="Tabla_471071!A1" display="Tabla_471071!A1" xr:uid="{BC0980E0-CD73-4984-9A4D-012FFEAF592C}"/>
    <hyperlink ref="AA64" location="Tabla_471071!A1" display="Tabla_471071!A1" xr:uid="{5940A70B-6845-40B8-84F8-14A46C1B48EA}"/>
    <hyperlink ref="AA66" location="Tabla_471071!A1" display="Tabla_471071!A1" xr:uid="{77B30F43-46D0-4AD1-B97E-D942D3CEB0FE}"/>
    <hyperlink ref="AA68" location="Tabla_471071!A1" display="Tabla_471071!A1" xr:uid="{A279A80E-B475-4279-BD89-ACDE3B704402}"/>
    <hyperlink ref="AA70" location="Tabla_471071!A1" display="Tabla_471071!A1" xr:uid="{00CCCA61-6871-46E1-B3A3-1D0A8E673545}"/>
    <hyperlink ref="AA72" location="Tabla_471071!A1" display="Tabla_471071!A1" xr:uid="{30F02F7A-534C-456B-B670-448ACADBCD40}"/>
    <hyperlink ref="AA74" location="Tabla_471071!A1" display="Tabla_471071!A1" xr:uid="{493763CA-F780-4CBF-80B2-EF8166824608}"/>
    <hyperlink ref="AA76" location="Tabla_471071!A1" display="Tabla_471071!A1" xr:uid="{FC5707CE-4FC3-4D4F-ABFD-C18390F8BC1A}"/>
    <hyperlink ref="AA78" location="Tabla_471071!A1" display="Tabla_471071!A1" xr:uid="{B198E4C0-5D66-4161-B845-C6F240BCD630}"/>
    <hyperlink ref="AA80" location="Tabla_471071!A1" display="Tabla_471071!A1" xr:uid="{1958B9FB-E142-41D1-9D11-B43E412551C7}"/>
    <hyperlink ref="AA82" location="Tabla_471071!A1" display="Tabla_471071!A1" xr:uid="{06887901-669E-44C8-95AF-EBE70E97F1A2}"/>
    <hyperlink ref="AA84" location="Tabla_471071!A1" display="Tabla_471071!A1" xr:uid="{3729D36A-07BF-41A5-8437-AB6F1241261B}"/>
    <hyperlink ref="AA86" location="Tabla_471071!A1" display="Tabla_471071!A1" xr:uid="{724FF4D1-84A4-4AA8-9E5E-8997C1297530}"/>
    <hyperlink ref="AA88" location="Tabla_471071!A1" display="Tabla_471071!A1" xr:uid="{B043756A-6289-45E5-82AD-505BA8044FB9}"/>
    <hyperlink ref="AA90" location="Tabla_471071!A1" display="Tabla_471071!A1" xr:uid="{4C11BBAA-8073-4B59-98DF-CB68631185CE}"/>
    <hyperlink ref="AA92" location="Tabla_471071!A1" display="Tabla_471071!A1" xr:uid="{E7917961-E3CD-4FA0-9062-4D50A10F78E4}"/>
    <hyperlink ref="AA94" location="Tabla_471071!A1" display="Tabla_471071!A1" xr:uid="{A8C888CD-9FE1-439D-B5B5-4CB23B9667A0}"/>
    <hyperlink ref="AA96" location="Tabla_471071!A1" display="Tabla_471071!A1" xr:uid="{E6B4A593-5607-4447-ACEC-FDE264FECB61}"/>
    <hyperlink ref="AA98" location="Tabla_471071!A1" display="Tabla_471071!A1" xr:uid="{950B1CC5-DB90-4970-93D5-04BE20EDE38D}"/>
    <hyperlink ref="AA100" location="Tabla_471071!A1" display="Tabla_471071!A1" xr:uid="{1F1E910D-62DA-414F-A7C0-A3C756798906}"/>
    <hyperlink ref="AA102" location="Tabla_471071!A1" display="Tabla_471071!A1" xr:uid="{CB3572D2-471A-40F1-9B34-43CD61A65815}"/>
    <hyperlink ref="AA104" location="Tabla_471071!A1" display="Tabla_471071!A1" xr:uid="{22784DEB-991E-4DD9-BF18-5ABD339A0F73}"/>
    <hyperlink ref="AA106" location="Tabla_471071!A1" display="Tabla_471071!A1" xr:uid="{5BA4D089-7352-4229-893A-899119FFC3EB}"/>
    <hyperlink ref="AA108" location="Tabla_471071!A1" display="Tabla_471071!A1" xr:uid="{43FC9131-9FC0-4146-8C45-018DF77AADA3}"/>
    <hyperlink ref="AA110" location="Tabla_471071!A1" display="Tabla_471071!A1" xr:uid="{00051C7F-7541-4D78-B37A-277AFDCFC7EE}"/>
    <hyperlink ref="AA112" location="Tabla_471071!A1" display="Tabla_471071!A1" xr:uid="{EC775D85-BC21-4E92-8B2A-ADC2F34A3511}"/>
    <hyperlink ref="AA114" location="Tabla_471071!A1" display="Tabla_471071!A1" xr:uid="{EC2B5FAD-3D24-489F-9E6C-302DB5787C7C}"/>
    <hyperlink ref="AA116" location="Tabla_471071!A1" display="Tabla_471071!A1" xr:uid="{A09AA09E-2628-471D-A707-C5755B5FDC10}"/>
    <hyperlink ref="AA118" location="Tabla_471071!A1" display="Tabla_471071!A1" xr:uid="{58133C4F-37D2-4527-8F8A-44829BBAE978}"/>
    <hyperlink ref="AA120" location="Tabla_471071!A1" display="Tabla_471071!A1" xr:uid="{1152B520-4C35-4432-836F-8F8878CAA754}"/>
    <hyperlink ref="AA122" location="Tabla_471071!A1" display="Tabla_471071!A1" xr:uid="{3A2CB7B1-CAA6-45D2-B2B9-D4F47A9DB9C2}"/>
    <hyperlink ref="AA124" location="Tabla_471071!A1" display="Tabla_471071!A1" xr:uid="{C370430F-27A3-447F-9A01-FC9CA49CAC82}"/>
    <hyperlink ref="AA126" location="Tabla_471071!A1" display="Tabla_471071!A1" xr:uid="{62BFDEA3-7543-499F-9EEB-54E0376809B4}"/>
    <hyperlink ref="AA128" location="Tabla_471071!A1" display="Tabla_471071!A1" xr:uid="{FCB0C2D8-74C9-44F5-A91B-8B02C7B34A30}"/>
    <hyperlink ref="AA130" location="Tabla_471071!A1" display="Tabla_471071!A1" xr:uid="{ACDD2656-F489-4D7D-B8AE-8B087BE08554}"/>
    <hyperlink ref="AA132" location="Tabla_471071!A1" display="Tabla_471071!A1" xr:uid="{EEE84BC6-8745-48A3-939B-841238860E5B}"/>
    <hyperlink ref="AA134" location="Tabla_471071!A1" display="Tabla_471071!A1" xr:uid="{5F2DD870-B701-4450-8459-A81251FC62DC}"/>
    <hyperlink ref="AA136" location="Tabla_471071!A1" display="Tabla_471071!A1" xr:uid="{707CDD18-DE7C-4DE9-B43E-6009210EF791}"/>
    <hyperlink ref="AA138" location="Tabla_471071!A1" display="Tabla_471071!A1" xr:uid="{9FF44665-47CF-4111-A44C-BC2FAC167B38}"/>
    <hyperlink ref="AA140" location="Tabla_471071!A1" display="Tabla_471071!A1" xr:uid="{8F7EE704-081D-478C-A29B-AC76528DC85F}"/>
    <hyperlink ref="AA142" location="Tabla_471071!A1" display="Tabla_471071!A1" xr:uid="{3740E387-85E7-40F7-A81F-324BF9B39728}"/>
    <hyperlink ref="AA144" location="Tabla_471071!A1" display="Tabla_471071!A1" xr:uid="{E71BA428-FAF8-4EF0-A429-4F13B45906C0}"/>
    <hyperlink ref="AA146" location="Tabla_471071!A1" display="Tabla_471071!A1" xr:uid="{95531155-F3AA-4C9E-B9C1-F3902E06488F}"/>
    <hyperlink ref="AA148" location="Tabla_471071!A1" display="Tabla_471071!A1" xr:uid="{6DBF0D47-9C85-4F81-A974-8611C1FDF9A5}"/>
    <hyperlink ref="AA150" location="Tabla_471071!A1" display="Tabla_471071!A1" xr:uid="{AB472EFB-E484-4C93-B0C1-C6EE49864B90}"/>
    <hyperlink ref="AA152" location="Tabla_471071!A1" display="Tabla_471071!A1" xr:uid="{2F6E1F8C-65C5-4691-8D41-EC85A71967D0}"/>
    <hyperlink ref="AA154" location="Tabla_471071!A1" display="Tabla_471071!A1" xr:uid="{F3586E93-181F-49B6-9E8D-B2451C69D237}"/>
    <hyperlink ref="AA156" location="Tabla_471071!A1" display="Tabla_471071!A1" xr:uid="{BF9412C9-58F3-4723-9456-B402084A92F6}"/>
    <hyperlink ref="AA158" location="Tabla_471071!A1" display="Tabla_471071!A1" xr:uid="{78794839-535E-40BA-A4FB-D70C63E1AAAE}"/>
    <hyperlink ref="AA160" location="Tabla_471071!A1" display="Tabla_471071!A1" xr:uid="{947FBA9E-B59B-4FB4-B53D-1EC70FA0E5F8}"/>
    <hyperlink ref="AA162" location="Tabla_471071!A1" display="Tabla_471071!A1" xr:uid="{6C8071AB-8AA1-4200-9D5A-A015805181BF}"/>
    <hyperlink ref="AA164" location="Tabla_471071!A1" display="Tabla_471071!A1" xr:uid="{F91B2F62-4464-4195-827A-1A6808ED99C1}"/>
    <hyperlink ref="AA166" location="Tabla_471071!A1" display="Tabla_471071!A1" xr:uid="{5AB1F757-A543-49F7-94AA-D08A5CE4B53C}"/>
    <hyperlink ref="AA168" location="Tabla_471071!A1" display="Tabla_471071!A1" xr:uid="{DD618A63-B3F5-4B61-AE8F-B6BE0D6F92CD}"/>
    <hyperlink ref="AA170" location="Tabla_471071!A1" display="Tabla_471071!A1" xr:uid="{C9B785FB-9AA0-4F1F-9EDD-5AC66B9BB16E}"/>
    <hyperlink ref="AA172" location="Tabla_471071!A1" display="Tabla_471071!A1" xr:uid="{3B497487-F52E-4029-85B8-439AA874EF63}"/>
    <hyperlink ref="AA174" location="Tabla_471071!A1" display="Tabla_471071!A1" xr:uid="{8ED1FE58-DC08-43F6-AE9A-F030534601A1}"/>
    <hyperlink ref="AA176" location="Tabla_471071!A1" display="Tabla_471071!A1" xr:uid="{5AAC2370-4C6C-4677-8FC2-050417FDCC08}"/>
    <hyperlink ref="AA178" location="Tabla_471071!A1" display="Tabla_471071!A1" xr:uid="{CFDE150B-F2E4-40DA-8915-8DED0E97C995}"/>
    <hyperlink ref="AA180" location="Tabla_471071!A1" display="Tabla_471071!A1" xr:uid="{248482E6-DB0B-430D-9173-D4FBED611BD8}"/>
    <hyperlink ref="AA182" location="Tabla_471071!A1" display="Tabla_471071!A1" xr:uid="{B0CF79F6-4E3F-410F-BE74-DF6D9D86BE6E}"/>
    <hyperlink ref="AA184" location="Tabla_471071!A1" display="Tabla_471071!A1" xr:uid="{469C5F38-F934-425B-815C-AB94C44E98E7}"/>
    <hyperlink ref="AA186" location="Tabla_471071!A1" display="Tabla_471071!A1" xr:uid="{1A51646D-B755-4116-BD96-B8609F947E27}"/>
    <hyperlink ref="AA188" location="Tabla_471071!A1" display="Tabla_471071!A1" xr:uid="{29E33CD3-2EC2-4A06-8E6D-B42C7B78DF5D}"/>
    <hyperlink ref="AA190" location="Tabla_471071!A1" display="Tabla_471071!A1" xr:uid="{617BCA8B-46A9-45BB-8F79-228F1735C205}"/>
    <hyperlink ref="AA192" location="Tabla_471071!A1" display="Tabla_471071!A1" xr:uid="{1566E78F-472A-47E2-95FE-E4BD2E8967C0}"/>
    <hyperlink ref="AA194" location="Tabla_471071!A1" display="Tabla_471071!A1" xr:uid="{D6D9917C-EB19-4B67-80DA-15D0883B697E}"/>
    <hyperlink ref="AA196" location="Tabla_471071!A1" display="Tabla_471071!A1" xr:uid="{67190EBF-F0C3-48D1-9AD2-9C913EF03650}"/>
    <hyperlink ref="AA198" location="Tabla_471071!A1" display="Tabla_471071!A1" xr:uid="{78C11111-6CF3-43ED-A31B-077DAB6ECC67}"/>
    <hyperlink ref="AA200" location="Tabla_471071!A1" display="Tabla_471071!A1" xr:uid="{AC79A818-48FD-44A9-A8BE-0CB1F8896645}"/>
    <hyperlink ref="AA202" location="Tabla_471071!A1" display="Tabla_471071!A1" xr:uid="{D7C2308F-E396-4FEE-95F3-405173B2B55A}"/>
    <hyperlink ref="AA204" location="Tabla_471071!A1" display="Tabla_471071!A1" xr:uid="{6868A76F-89F8-4B49-AA9A-1213B09E64ED}"/>
    <hyperlink ref="AA206" location="Tabla_471071!A1" display="Tabla_471071!A1" xr:uid="{3E9261D7-48B3-4BCA-8EC8-C3337F7DFC0D}"/>
    <hyperlink ref="AA208" location="Tabla_471071!A1" display="Tabla_471071!A1" xr:uid="{1D97DB79-3DC7-422F-B5CA-59DC4D0F5B05}"/>
    <hyperlink ref="AA210" location="Tabla_471071!A1" display="Tabla_471071!A1" xr:uid="{17520508-1F81-4009-AF12-A37EF1274F29}"/>
    <hyperlink ref="AA212" location="Tabla_471071!A1" display="Tabla_471071!A1" xr:uid="{1664A004-092B-4622-85F7-D94401A4DB8F}"/>
    <hyperlink ref="AA214" location="Tabla_471071!A1" display="Tabla_471071!A1" xr:uid="{34CB2AAE-E4F2-4D50-9419-4CBC5991BDC7}"/>
    <hyperlink ref="AA216" location="Tabla_471071!A1" display="Tabla_471071!A1" xr:uid="{1F44D11F-C109-4649-AF41-163DE8E96446}"/>
    <hyperlink ref="AA218" location="Tabla_471071!A1" display="Tabla_471071!A1" xr:uid="{9935DD99-EAE6-4773-9542-B5E6CFB88163}"/>
    <hyperlink ref="AA220" location="Tabla_471071!A1" display="Tabla_471071!A1" xr:uid="{FF1B3C52-8376-41E7-8C38-3019614A384C}"/>
    <hyperlink ref="AA222" location="Tabla_471071!A1" display="Tabla_471071!A1" xr:uid="{90E867B4-F8D3-4822-8A90-55AD6A1AF135}"/>
    <hyperlink ref="AA224" location="Tabla_471071!A1" display="Tabla_471071!A1" xr:uid="{55E64FF3-F145-484F-BFFE-CD0D3E57E728}"/>
    <hyperlink ref="AA226" location="Tabla_471071!A1" display="Tabla_471071!A1" xr:uid="{74091D8A-C341-42F3-B70D-B7FDFF8EEC2B}"/>
    <hyperlink ref="AA228" location="Tabla_471071!A1" display="Tabla_471071!A1" xr:uid="{28051FCE-FF99-4B0A-9457-685BCFABE7B4}"/>
    <hyperlink ref="AA230" location="Tabla_471071!A1" display="Tabla_471071!A1" xr:uid="{F1D759FA-5ECA-4E6F-AC38-4AE25B8E1EFA}"/>
    <hyperlink ref="AA232" location="Tabla_471071!A1" display="Tabla_471071!A1" xr:uid="{817C50A1-F066-4CA8-993E-FBE01D17048A}"/>
    <hyperlink ref="AA234" location="Tabla_471071!A1" display="Tabla_471071!A1" xr:uid="{529D4DE4-BA9E-4352-BDB7-8CAB8940D2CE}"/>
    <hyperlink ref="AA236" location="Tabla_471071!A1" display="Tabla_471071!A1" xr:uid="{56E60096-4030-419E-9C6C-04276C0AC650}"/>
    <hyperlink ref="AA238" location="Tabla_471071!A1" display="Tabla_471071!A1" xr:uid="{3144E69D-F9B6-4343-BFB7-DA24567AC572}"/>
    <hyperlink ref="AA240" location="Tabla_471071!A1" display="Tabla_471071!A1" xr:uid="{3D0F518A-DA06-4886-BECE-5DA441D27A28}"/>
    <hyperlink ref="AA242" location="Tabla_471071!A1" display="Tabla_471071!A1" xr:uid="{D19FC8B6-D46D-45FA-AEF7-098DA7B61E0B}"/>
    <hyperlink ref="AA244" location="Tabla_471071!A1" display="Tabla_471071!A1" xr:uid="{4D7AB54A-90FC-4418-A0C2-1CA05AC47B29}"/>
    <hyperlink ref="AA246" location="Tabla_471071!A1" display="Tabla_471071!A1" xr:uid="{C59C201B-1379-41B9-9FF1-0E015FDBDA98}"/>
    <hyperlink ref="AA248" location="Tabla_471071!A1" display="Tabla_471071!A1" xr:uid="{6E013EE1-3D5A-4734-AC46-8F1AC67B5154}"/>
    <hyperlink ref="AA250" location="Tabla_471071!A1" display="Tabla_471071!A1" xr:uid="{EB6C9071-4CBA-4596-AE32-9A7E5C203DF5}"/>
    <hyperlink ref="AA252" location="Tabla_471071!A1" display="Tabla_471071!A1" xr:uid="{3B4CDBA5-A6CB-4394-9663-6404C3C0636C}"/>
    <hyperlink ref="AA254" location="Tabla_471071!A1" display="Tabla_471071!A1" xr:uid="{0C967C56-3606-4518-8264-95341655F244}"/>
    <hyperlink ref="AA256" location="Tabla_471071!A1" display="Tabla_471071!A1" xr:uid="{E8097D70-BF43-4824-83FB-D48F92DD597A}"/>
    <hyperlink ref="AA258" location="Tabla_471071!A1" display="Tabla_471071!A1" xr:uid="{F3B9B343-73C8-4ED7-B627-79707317C7E9}"/>
    <hyperlink ref="AA260" location="Tabla_471071!A1" display="Tabla_471071!A1" xr:uid="{CE23464C-D4B2-4DC2-9F8A-A337EC71AF30}"/>
    <hyperlink ref="AA55" location="Tabla_471071!A1" display="Tabla_471071!A1" xr:uid="{9720B7F3-DEA9-45FE-B6CD-D724A787DB97}"/>
    <hyperlink ref="AA57" location="Tabla_471071!A1" display="Tabla_471071!A1" xr:uid="{8CB8B3CF-56B4-40D2-AFC7-8D977682DAC0}"/>
    <hyperlink ref="AA59" location="Tabla_471071!A1" display="Tabla_471071!A1" xr:uid="{93607B3F-0DD3-4C58-86F8-4C645B1B3DFC}"/>
    <hyperlink ref="AA61" location="Tabla_471071!A1" display="Tabla_471071!A1" xr:uid="{2EB806EB-2E32-4948-89DB-84A61C71F8FF}"/>
    <hyperlink ref="AA63" location="Tabla_471071!A1" display="Tabla_471071!A1" xr:uid="{F181B805-D12E-4C7A-989E-F79BEEA0AAB5}"/>
    <hyperlink ref="AA65" location="Tabla_471071!A1" display="Tabla_471071!A1" xr:uid="{7D3A6B48-F800-4B88-B385-D64BCE06722A}"/>
    <hyperlink ref="AA67" location="Tabla_471071!A1" display="Tabla_471071!A1" xr:uid="{6C78AD50-49C1-4185-9DCF-C391B3A19451}"/>
    <hyperlink ref="AA69" location="Tabla_471071!A1" display="Tabla_471071!A1" xr:uid="{565C2E39-38DB-4C6B-85B0-AA99F8B17408}"/>
    <hyperlink ref="AA71" location="Tabla_471071!A1" display="Tabla_471071!A1" xr:uid="{B3920B30-11FC-4D95-93AD-9FF8F106742E}"/>
    <hyperlink ref="AA73" location="Tabla_471071!A1" display="Tabla_471071!A1" xr:uid="{CC99FF97-147B-41E4-B428-8555A4F64000}"/>
    <hyperlink ref="AA75" location="Tabla_471071!A1" display="Tabla_471071!A1" xr:uid="{73785AFF-EE8A-4B44-B087-1FE629F1AE94}"/>
    <hyperlink ref="AA77" location="Tabla_471071!A1" display="Tabla_471071!A1" xr:uid="{F273FFEE-ED6E-4DE7-957C-29AEB0C99FCF}"/>
    <hyperlink ref="AA79" location="Tabla_471071!A1" display="Tabla_471071!A1" xr:uid="{05EDD0B3-869D-48B9-96B9-7D5B4547E936}"/>
    <hyperlink ref="AA81" location="Tabla_471071!A1" display="Tabla_471071!A1" xr:uid="{32956737-20C3-443A-B5A3-2452E4B68450}"/>
    <hyperlink ref="AA83" location="Tabla_471071!A1" display="Tabla_471071!A1" xr:uid="{978BAE20-B96E-4909-AE12-7AA290F415BA}"/>
    <hyperlink ref="AA85" location="Tabla_471071!A1" display="Tabla_471071!A1" xr:uid="{EB4DD90D-4C2E-4040-A200-72F2B4A8A27D}"/>
    <hyperlink ref="AA87" location="Tabla_471071!A1" display="Tabla_471071!A1" xr:uid="{25BEAD9E-AB83-4161-ABE5-E7DF451BAA92}"/>
    <hyperlink ref="AA89" location="Tabla_471071!A1" display="Tabla_471071!A1" xr:uid="{CBA127C7-1DAB-4DA0-BDB5-6ED4AEA259B1}"/>
    <hyperlink ref="AA91" location="Tabla_471071!A1" display="Tabla_471071!A1" xr:uid="{5AFF56AF-4015-4F7D-A77C-4FDBE3D12F9A}"/>
    <hyperlink ref="AA93" location="Tabla_471071!A1" display="Tabla_471071!A1" xr:uid="{C627F11A-C26D-4BBE-BCBA-BB14FF8DDA83}"/>
    <hyperlink ref="AA95" location="Tabla_471071!A1" display="Tabla_471071!A1" xr:uid="{1D367E51-9F03-48EF-9392-53A0709675A2}"/>
    <hyperlink ref="AA97" location="Tabla_471071!A1" display="Tabla_471071!A1" xr:uid="{E745F019-2C87-4AFD-BC61-E4DA3B458E37}"/>
    <hyperlink ref="AA99" location="Tabla_471071!A1" display="Tabla_471071!A1" xr:uid="{39C3B02C-3120-4ADD-96DE-037E3E5D403B}"/>
    <hyperlink ref="AA101" location="Tabla_471071!A1" display="Tabla_471071!A1" xr:uid="{672AFEDF-2582-47C4-932B-C49514A9470C}"/>
    <hyperlink ref="AA103" location="Tabla_471071!A1" display="Tabla_471071!A1" xr:uid="{C8D7AEDD-4053-4A53-B560-29487BF2F6CD}"/>
    <hyperlink ref="AA105" location="Tabla_471071!A1" display="Tabla_471071!A1" xr:uid="{A7D1BDDA-5401-4D75-A064-6EF754F8DEB7}"/>
    <hyperlink ref="AA107" location="Tabla_471071!A1" display="Tabla_471071!A1" xr:uid="{9965FA69-3D30-43DC-B604-79557DDE7AE1}"/>
    <hyperlink ref="AA109" location="Tabla_471071!A1" display="Tabla_471071!A1" xr:uid="{D91C52E0-F39A-45B1-AFAB-7AA726743358}"/>
    <hyperlink ref="AA111" location="Tabla_471071!A1" display="Tabla_471071!A1" xr:uid="{07F0F39B-9112-43BD-999F-D2AA7C74E79F}"/>
    <hyperlink ref="AA113" location="Tabla_471071!A1" display="Tabla_471071!A1" xr:uid="{E3376895-1523-4216-BDE4-395956470064}"/>
    <hyperlink ref="AA115" location="Tabla_471071!A1" display="Tabla_471071!A1" xr:uid="{92F1E81A-C5A9-4417-84F2-1D0BE825F5A4}"/>
    <hyperlink ref="AA117" location="Tabla_471071!A1" display="Tabla_471071!A1" xr:uid="{6DD96F11-C1E8-48B3-9374-D0F150175B0E}"/>
    <hyperlink ref="AA119" location="Tabla_471071!A1" display="Tabla_471071!A1" xr:uid="{81BF315E-DF33-45BE-851D-355AE596BD4A}"/>
    <hyperlink ref="AA121" location="Tabla_471071!A1" display="Tabla_471071!A1" xr:uid="{D24B4B3E-DAAD-4C2C-B639-F16C0C8D700E}"/>
    <hyperlink ref="AA123" location="Tabla_471071!A1" display="Tabla_471071!A1" xr:uid="{BF82274D-7B96-4B86-BDA8-35B8C4374805}"/>
    <hyperlink ref="AA125" location="Tabla_471071!A1" display="Tabla_471071!A1" xr:uid="{70BB24B2-5AD1-4EAF-A23E-974593D88ED0}"/>
    <hyperlink ref="AA127" location="Tabla_471071!A1" display="Tabla_471071!A1" xr:uid="{31803D53-3E61-4B51-BBEC-3A2C95FF9659}"/>
    <hyperlink ref="AA129" location="Tabla_471071!A1" display="Tabla_471071!A1" xr:uid="{E40DCF76-E8BD-479C-AA6B-8A3F72247AC1}"/>
    <hyperlink ref="AA131" location="Tabla_471071!A1" display="Tabla_471071!A1" xr:uid="{BBA6A768-D2FE-44DF-8B43-3C48DFCFF4ED}"/>
    <hyperlink ref="AA133" location="Tabla_471071!A1" display="Tabla_471071!A1" xr:uid="{80E9BFFB-E1D7-4E6B-9F6B-53D1D58E16E8}"/>
    <hyperlink ref="AA135" location="Tabla_471071!A1" display="Tabla_471071!A1" xr:uid="{42D50B1A-E376-4FE4-BF85-AD1D74C355B3}"/>
    <hyperlink ref="AA137" location="Tabla_471071!A1" display="Tabla_471071!A1" xr:uid="{0D053897-1D89-4983-8B71-119CA7E78323}"/>
    <hyperlink ref="AA139" location="Tabla_471071!A1" display="Tabla_471071!A1" xr:uid="{53A97434-3A9B-4023-A5EB-CFC6747CF221}"/>
    <hyperlink ref="AA141" location="Tabla_471071!A1" display="Tabla_471071!A1" xr:uid="{E66960E2-BDFD-44F6-BBF3-2CD14C5D3519}"/>
    <hyperlink ref="AA143" location="Tabla_471071!A1" display="Tabla_471071!A1" xr:uid="{8ED2AAFE-4DE3-4962-9E8F-9B6DDD256728}"/>
    <hyperlink ref="AA145" location="Tabla_471071!A1" display="Tabla_471071!A1" xr:uid="{83BC35FD-77A7-4F6E-A927-EA7508724ED8}"/>
    <hyperlink ref="AA147" location="Tabla_471071!A1" display="Tabla_471071!A1" xr:uid="{8EE1AED9-B40E-46AA-B2AC-3FB38B2B567D}"/>
    <hyperlink ref="AA149" location="Tabla_471071!A1" display="Tabla_471071!A1" xr:uid="{5E7A4B1C-FE73-4971-AD38-5102B1DC64A5}"/>
    <hyperlink ref="AA151" location="Tabla_471071!A1" display="Tabla_471071!A1" xr:uid="{D8A0BBCB-5390-4689-B1AD-AC0151D7B1BE}"/>
    <hyperlink ref="AA153" location="Tabla_471071!A1" display="Tabla_471071!A1" xr:uid="{E953A1FA-0DE7-4E7F-A7A0-5F5BD1A4A31C}"/>
    <hyperlink ref="AA155" location="Tabla_471071!A1" display="Tabla_471071!A1" xr:uid="{039C2D57-E62C-45C2-904E-6629773870FF}"/>
    <hyperlink ref="AA157" location="Tabla_471071!A1" display="Tabla_471071!A1" xr:uid="{D5B11BD3-2173-4AA2-A42A-BFA4F21CF15C}"/>
    <hyperlink ref="AA159" location="Tabla_471071!A1" display="Tabla_471071!A1" xr:uid="{4DC5B0EB-3413-434D-8249-4E0E2E2979FA}"/>
    <hyperlink ref="AA161" location="Tabla_471071!A1" display="Tabla_471071!A1" xr:uid="{DB05057A-9E81-409E-901E-9B1FAB33CFF2}"/>
    <hyperlink ref="AA163" location="Tabla_471071!A1" display="Tabla_471071!A1" xr:uid="{44D59402-FD5E-46F0-8131-EBCEED93649C}"/>
    <hyperlink ref="AA165" location="Tabla_471071!A1" display="Tabla_471071!A1" xr:uid="{DFD891D0-D5E5-4B76-9285-4CB068CB3EF9}"/>
    <hyperlink ref="AA167" location="Tabla_471071!A1" display="Tabla_471071!A1" xr:uid="{9611372D-698E-4A8E-B1AB-067A9CF8C935}"/>
    <hyperlink ref="AA169" location="Tabla_471071!A1" display="Tabla_471071!A1" xr:uid="{4D9E6FD9-AB57-4FCD-8727-6464F43DC685}"/>
    <hyperlink ref="AA171" location="Tabla_471071!A1" display="Tabla_471071!A1" xr:uid="{054AE420-CF4F-4791-A9C8-AE5E5B209CE8}"/>
    <hyperlink ref="AA173" location="Tabla_471071!A1" display="Tabla_471071!A1" xr:uid="{82BCE73A-C876-498D-AF0D-99F2926E5B0C}"/>
    <hyperlink ref="AA175" location="Tabla_471071!A1" display="Tabla_471071!A1" xr:uid="{A235F4B4-3320-4212-AAC5-8D6E4C59D96A}"/>
    <hyperlink ref="AA177" location="Tabla_471071!A1" display="Tabla_471071!A1" xr:uid="{A72235AD-C0D1-459A-83F9-7F3E4B73BA79}"/>
    <hyperlink ref="AA179" location="Tabla_471071!A1" display="Tabla_471071!A1" xr:uid="{DC91AB61-E73C-4B2C-8E1E-25C8553AF02E}"/>
    <hyperlink ref="AA181" location="Tabla_471071!A1" display="Tabla_471071!A1" xr:uid="{FCBCC8C3-376A-4288-94F9-2326E18AC618}"/>
    <hyperlink ref="AA183" location="Tabla_471071!A1" display="Tabla_471071!A1" xr:uid="{18EFFC6A-4AD7-4ED8-8961-CE00F42FABE1}"/>
    <hyperlink ref="AA185" location="Tabla_471071!A1" display="Tabla_471071!A1" xr:uid="{0201AD43-5C49-4DDB-8940-D37F499C8AEE}"/>
    <hyperlink ref="AA187" location="Tabla_471071!A1" display="Tabla_471071!A1" xr:uid="{B4BDC4B3-7431-4704-B32E-8E70DB36D7EB}"/>
    <hyperlink ref="AA189" location="Tabla_471071!A1" display="Tabla_471071!A1" xr:uid="{3856F05E-73D0-4576-981B-027EE6B33686}"/>
    <hyperlink ref="AA191" location="Tabla_471071!A1" display="Tabla_471071!A1" xr:uid="{86E514E3-ED14-44BC-A255-CBA4809A502D}"/>
    <hyperlink ref="AA193" location="Tabla_471071!A1" display="Tabla_471071!A1" xr:uid="{993ACB7D-3C44-41E7-890C-6BB6EBE3D929}"/>
    <hyperlink ref="AA195" location="Tabla_471071!A1" display="Tabla_471071!A1" xr:uid="{7931B1BE-84A5-4BCD-BE40-6A723301C15C}"/>
    <hyperlink ref="AA197" location="Tabla_471071!A1" display="Tabla_471071!A1" xr:uid="{D54CC943-D839-465D-AC2F-EA20C96CA091}"/>
    <hyperlink ref="AA199" location="Tabla_471071!A1" display="Tabla_471071!A1" xr:uid="{17665B59-0D80-492F-87DF-8487B610715B}"/>
    <hyperlink ref="AA201" location="Tabla_471071!A1" display="Tabla_471071!A1" xr:uid="{B190DD66-5B14-4426-B85A-D381ACEA99DF}"/>
    <hyperlink ref="AA203" location="Tabla_471071!A1" display="Tabla_471071!A1" xr:uid="{E163473D-D147-49D3-8CAB-B80DC1A7D051}"/>
    <hyperlink ref="AA205" location="Tabla_471071!A1" display="Tabla_471071!A1" xr:uid="{B67B0860-662C-4FE4-809A-573A0A857E75}"/>
    <hyperlink ref="AA207" location="Tabla_471071!A1" display="Tabla_471071!A1" xr:uid="{0C3C2FC0-3DBE-41B2-8CED-40ABA376B1E8}"/>
    <hyperlink ref="AA209" location="Tabla_471071!A1" display="Tabla_471071!A1" xr:uid="{2E47CD4A-F8A3-486A-B861-00C391B1A788}"/>
    <hyperlink ref="AA211" location="Tabla_471071!A1" display="Tabla_471071!A1" xr:uid="{064D322F-C3CB-44FA-896E-7D204AC57ADB}"/>
    <hyperlink ref="AA213" location="Tabla_471071!A1" display="Tabla_471071!A1" xr:uid="{5AD352FA-ABD3-4D4C-A230-C3D91FF179E1}"/>
    <hyperlink ref="AA215" location="Tabla_471071!A1" display="Tabla_471071!A1" xr:uid="{E6714C5D-D39E-4892-A770-8A01F6982CFB}"/>
    <hyperlink ref="AA217" location="Tabla_471071!A1" display="Tabla_471071!A1" xr:uid="{7A84740C-7445-4649-A087-536432AB3A1B}"/>
    <hyperlink ref="AA219" location="Tabla_471071!A1" display="Tabla_471071!A1" xr:uid="{0C56FFCA-98AD-4355-969E-1A8F18F0FC2A}"/>
    <hyperlink ref="AA221" location="Tabla_471071!A1" display="Tabla_471071!A1" xr:uid="{6721706F-46CC-4FEF-AF30-8AE604CA058B}"/>
    <hyperlink ref="AA223" location="Tabla_471071!A1" display="Tabla_471071!A1" xr:uid="{040C50ED-8F5E-4860-9844-62B9C9DE7673}"/>
    <hyperlink ref="AA225" location="Tabla_471071!A1" display="Tabla_471071!A1" xr:uid="{2605DCF0-B2A5-489A-8897-9D480A7016AF}"/>
    <hyperlink ref="AA227" location="Tabla_471071!A1" display="Tabla_471071!A1" xr:uid="{997D7ED8-E5E0-4AF1-8B09-797B438BD1E8}"/>
    <hyperlink ref="AA229" location="Tabla_471071!A1" display="Tabla_471071!A1" xr:uid="{FAD99B9B-57EF-4701-AAEF-F5CD1AA84F90}"/>
    <hyperlink ref="AA231" location="Tabla_471071!A1" display="Tabla_471071!A1" xr:uid="{FB88F710-C122-47CC-92CC-D7ACA03EBFCD}"/>
    <hyperlink ref="AA233" location="Tabla_471071!A1" display="Tabla_471071!A1" xr:uid="{D7CE1441-DF55-4E0C-9514-9A081380DB17}"/>
    <hyperlink ref="AA235" location="Tabla_471071!A1" display="Tabla_471071!A1" xr:uid="{B7F5BD4A-336F-4975-AB20-23ED847010D7}"/>
    <hyperlink ref="AA237" location="Tabla_471071!A1" display="Tabla_471071!A1" xr:uid="{F7DA1790-633F-42E6-9B16-DD99EA3923A5}"/>
    <hyperlink ref="AA239" location="Tabla_471071!A1" display="Tabla_471071!A1" xr:uid="{345EA624-AF52-4F52-9002-26CD19D543BC}"/>
    <hyperlink ref="AA241" location="Tabla_471071!A1" display="Tabla_471071!A1" xr:uid="{4FB3830B-8BF7-49C5-9D17-440189D7C16E}"/>
    <hyperlink ref="AA243" location="Tabla_471071!A1" display="Tabla_471071!A1" xr:uid="{D61BC498-3E28-4021-9FB2-045BAA7B6C14}"/>
    <hyperlink ref="AA245" location="Tabla_471071!A1" display="Tabla_471071!A1" xr:uid="{6627E3B4-C041-4450-A702-79387875EEBB}"/>
    <hyperlink ref="AA247" location="Tabla_471071!A1" display="Tabla_471071!A1" xr:uid="{D6D4A590-4C50-4E8E-AEAB-EDB4E9CF763B}"/>
    <hyperlink ref="AA249" location="Tabla_471071!A1" display="Tabla_471071!A1" xr:uid="{53926DCC-EBCD-42B0-B77E-E694905EF0C5}"/>
    <hyperlink ref="AA251" location="Tabla_471071!A1" display="Tabla_471071!A1" xr:uid="{F5775532-08BC-4CDF-AB4F-CB962C77F1BC}"/>
    <hyperlink ref="AA253" location="Tabla_471071!A1" display="Tabla_471071!A1" xr:uid="{B1171127-8928-49C5-9521-03C57F67E5E7}"/>
    <hyperlink ref="AA255" location="Tabla_471071!A1" display="Tabla_471071!A1" xr:uid="{648E3CD8-46AB-4BD0-9DDA-6B70B4A83291}"/>
    <hyperlink ref="AA257" location="Tabla_471071!A1" display="Tabla_471071!A1" xr:uid="{EE21C46F-131A-4ABE-B19C-969AEAFB80C1}"/>
    <hyperlink ref="AA259" location="Tabla_471071!A1" display="Tabla_471071!A1" xr:uid="{4CAE0005-6B54-4B00-A170-B1FE7D00D2FB}"/>
    <hyperlink ref="AA261" location="Tabla_471071!A1" display="Tabla_471071!A1" xr:uid="{279592B3-A435-4526-A97B-192F7647DAE1}"/>
    <hyperlink ref="AB53" location="Tabla_471062!A1" display="Tabla_471062!A1" xr:uid="{DB252828-8B4B-48AC-A89F-24845806B46F}"/>
    <hyperlink ref="AB56" location="Tabla_471062!A1" display="Tabla_471062!A1" xr:uid="{1F265901-CAA8-43AD-9BDE-64DAA1DE22AA}"/>
    <hyperlink ref="AB58" location="Tabla_471062!A1" display="Tabla_471062!A1" xr:uid="{01E5A803-0F5F-4D2A-8E33-F7B484805A47}"/>
    <hyperlink ref="AB60" location="Tabla_471062!A1" display="Tabla_471062!A1" xr:uid="{0767A1BF-301E-44F3-98E7-24A16D87ECDC}"/>
    <hyperlink ref="AB62" location="Tabla_471062!A1" display="Tabla_471062!A1" xr:uid="{859D606F-7E8E-4944-9C38-E996C8664436}"/>
    <hyperlink ref="AB64" location="Tabla_471062!A1" display="Tabla_471062!A1" xr:uid="{B13A5888-F4C1-44AB-995D-707D7EF42076}"/>
    <hyperlink ref="AB66" location="Tabla_471062!A1" display="Tabla_471062!A1" xr:uid="{0E1C4A19-93DF-4276-8982-ADD1DBA25C3E}"/>
    <hyperlink ref="AB68" location="Tabla_471062!A1" display="Tabla_471062!A1" xr:uid="{F1FE656C-FEF4-4F94-B017-D42CA2C2CB17}"/>
    <hyperlink ref="AB70" location="Tabla_471062!A1" display="Tabla_471062!A1" xr:uid="{F7B51A32-4EEF-4B68-8206-FDDEEC393EC8}"/>
    <hyperlink ref="AB72" location="Tabla_471062!A1" display="Tabla_471062!A1" xr:uid="{B7E308C3-2DF8-422D-AD9D-2F7FDDED9675}"/>
    <hyperlink ref="AB74" location="Tabla_471062!A1" display="Tabla_471062!A1" xr:uid="{DC0F2EA2-1923-4FCC-B0F4-EF8593661500}"/>
    <hyperlink ref="AB76" location="Tabla_471062!A1" display="Tabla_471062!A1" xr:uid="{C01D1065-DE31-4C76-BA3E-F1D4DE4EB0A5}"/>
    <hyperlink ref="AB78" location="Tabla_471062!A1" display="Tabla_471062!A1" xr:uid="{C2E97A34-35E0-4E6D-9010-65BC9DC01303}"/>
    <hyperlink ref="AB80" location="Tabla_471062!A1" display="Tabla_471062!A1" xr:uid="{80176F39-08E2-45E7-822A-8E1B80BC9EF1}"/>
    <hyperlink ref="AB82" location="Tabla_471062!A1" display="Tabla_471062!A1" xr:uid="{D82A548D-0E9F-4919-89B7-4D8CEF413B4C}"/>
    <hyperlink ref="AB84" location="Tabla_471062!A1" display="Tabla_471062!A1" xr:uid="{00C4BC02-19A6-4380-99A8-3145ACA9601A}"/>
    <hyperlink ref="AB86" location="Tabla_471062!A1" display="Tabla_471062!A1" xr:uid="{2DCAAC78-73CC-4971-A207-31F72111895E}"/>
    <hyperlink ref="AB88" location="Tabla_471062!A1" display="Tabla_471062!A1" xr:uid="{EAE22D72-EC14-4351-9D81-7B9D9B56156A}"/>
    <hyperlink ref="AB90" location="Tabla_471062!A1" display="Tabla_471062!A1" xr:uid="{7AD4EB2A-8247-4A54-B351-3BB514E8CEFA}"/>
    <hyperlink ref="AB92" location="Tabla_471062!A1" display="Tabla_471062!A1" xr:uid="{905D6411-823F-40E5-AE4B-980A5A0864A2}"/>
    <hyperlink ref="AB94" location="Tabla_471062!A1" display="Tabla_471062!A1" xr:uid="{881CB961-EEF4-4507-97BB-35EA6EB486A2}"/>
    <hyperlink ref="AB96" location="Tabla_471062!A1" display="Tabla_471062!A1" xr:uid="{2B7D6790-94A6-48CD-88CC-E2E03E4ECD5C}"/>
    <hyperlink ref="AB98" location="Tabla_471062!A1" display="Tabla_471062!A1" xr:uid="{4D535191-E718-436F-A681-A056BDB46067}"/>
    <hyperlink ref="AB100" location="Tabla_471062!A1" display="Tabla_471062!A1" xr:uid="{61C18B6C-445B-4344-9F77-4B4DEE12E8A6}"/>
    <hyperlink ref="AB102" location="Tabla_471062!A1" display="Tabla_471062!A1" xr:uid="{3DA8B5C4-474D-4330-9833-FF5759EAAE5E}"/>
    <hyperlink ref="AB104" location="Tabla_471062!A1" display="Tabla_471062!A1" xr:uid="{9E166180-7294-440A-9E41-D704E4C5D664}"/>
    <hyperlink ref="AB106" location="Tabla_471062!A1" display="Tabla_471062!A1" xr:uid="{BF45DBE7-DF60-4E27-921B-FC64FF487018}"/>
    <hyperlink ref="AB108" location="Tabla_471062!A1" display="Tabla_471062!A1" xr:uid="{173A48BC-753A-49C9-8938-8D687B607428}"/>
    <hyperlink ref="AB110" location="Tabla_471062!A1" display="Tabla_471062!A1" xr:uid="{7522D551-D27B-446B-BBAF-3E8062D748CB}"/>
    <hyperlink ref="AB112" location="Tabla_471062!A1" display="Tabla_471062!A1" xr:uid="{9BB85B56-D753-419D-A8A2-3F19BCC42952}"/>
    <hyperlink ref="AB114" location="Tabla_471062!A1" display="Tabla_471062!A1" xr:uid="{C4CEE92D-6F7E-4F31-AE39-9E7D947A3252}"/>
    <hyperlink ref="AB116" location="Tabla_471062!A1" display="Tabla_471062!A1" xr:uid="{8E06ACFE-1E09-4250-8BC5-95E8C4F9F4E2}"/>
    <hyperlink ref="AB118" location="Tabla_471062!A1" display="Tabla_471062!A1" xr:uid="{2CCAAC50-6281-437B-AC2B-40E60DF04F06}"/>
    <hyperlink ref="AB120" location="Tabla_471062!A1" display="Tabla_471062!A1" xr:uid="{E8E84CE9-1D8A-418F-94A1-EC82F632FEA7}"/>
    <hyperlink ref="AB122" location="Tabla_471062!A1" display="Tabla_471062!A1" xr:uid="{4EB2DDC4-3895-41D2-BD57-23EEC8B283E1}"/>
    <hyperlink ref="AB124" location="Tabla_471062!A1" display="Tabla_471062!A1" xr:uid="{42EF98C8-82BE-4395-B278-B91381D90C25}"/>
    <hyperlink ref="AB126" location="Tabla_471062!A1" display="Tabla_471062!A1" xr:uid="{1A1107C0-9382-4F59-8C20-849A20F482D3}"/>
    <hyperlink ref="AB128" location="Tabla_471062!A1" display="Tabla_471062!A1" xr:uid="{8872752F-CF67-465A-B15A-FB114529A358}"/>
    <hyperlink ref="AB130" location="Tabla_471062!A1" display="Tabla_471062!A1" xr:uid="{01272BC8-21DE-48F3-B4C3-CDB1EC1BC9CE}"/>
    <hyperlink ref="AB132" location="Tabla_471062!A1" display="Tabla_471062!A1" xr:uid="{FE405A49-33CE-47EE-BF11-4DBC5EBB17CF}"/>
    <hyperlink ref="AB134" location="Tabla_471062!A1" display="Tabla_471062!A1" xr:uid="{0AC3D875-1A0D-4204-8E20-14A366B52D4F}"/>
    <hyperlink ref="AB136" location="Tabla_471062!A1" display="Tabla_471062!A1" xr:uid="{DE6B2083-2C69-4DDA-BEDB-2158AE09A534}"/>
    <hyperlink ref="AB138" location="Tabla_471062!A1" display="Tabla_471062!A1" xr:uid="{05D77D69-283F-4410-ADEE-2E741522D435}"/>
    <hyperlink ref="AB140" location="Tabla_471062!A1" display="Tabla_471062!A1" xr:uid="{F023E5CA-2192-41B4-BA78-AEFE07ABDDF8}"/>
    <hyperlink ref="AB142" location="Tabla_471062!A1" display="Tabla_471062!A1" xr:uid="{B55CE132-134A-4101-B539-D797F76D649D}"/>
    <hyperlink ref="AB144" location="Tabla_471062!A1" display="Tabla_471062!A1" xr:uid="{6A015AB1-C779-42D0-85F8-F314C58A880F}"/>
    <hyperlink ref="AB146" location="Tabla_471062!A1" display="Tabla_471062!A1" xr:uid="{26C840DE-BC0C-4978-9D4E-4C42233EE61E}"/>
    <hyperlink ref="AB148" location="Tabla_471062!A1" display="Tabla_471062!A1" xr:uid="{8443B088-C5E2-4405-8CDC-27E0FD08C40C}"/>
    <hyperlink ref="AB150" location="Tabla_471062!A1" display="Tabla_471062!A1" xr:uid="{13216514-2229-4132-A2E4-057CF376E5E5}"/>
    <hyperlink ref="AB152" location="Tabla_471062!A1" display="Tabla_471062!A1" xr:uid="{45556E31-CDCB-43D6-99E9-0BB568F29831}"/>
    <hyperlink ref="AB154" location="Tabla_471062!A1" display="Tabla_471062!A1" xr:uid="{92603060-0E89-44C8-A3EA-EC654CD2AEEF}"/>
    <hyperlink ref="AB156" location="Tabla_471062!A1" display="Tabla_471062!A1" xr:uid="{90980854-B4DC-4ADC-9470-39A8179EFDD1}"/>
    <hyperlink ref="AB158" location="Tabla_471062!A1" display="Tabla_471062!A1" xr:uid="{0A51C790-22FB-4445-9171-C0BAADFF042B}"/>
    <hyperlink ref="AB160" location="Tabla_471062!A1" display="Tabla_471062!A1" xr:uid="{F5BFECE3-749A-4850-A321-1F7102650FD0}"/>
    <hyperlink ref="AB162" location="Tabla_471062!A1" display="Tabla_471062!A1" xr:uid="{41CBDE32-E71B-4558-BF7A-CED7FBC592C8}"/>
    <hyperlink ref="AB164" location="Tabla_471062!A1" display="Tabla_471062!A1" xr:uid="{23B30DF1-FAF6-4D9B-A522-7477A4D4AE40}"/>
    <hyperlink ref="AB166" location="Tabla_471062!A1" display="Tabla_471062!A1" xr:uid="{DA026BD1-92CC-45EF-A7A4-DC02068DC224}"/>
    <hyperlink ref="AB168" location="Tabla_471062!A1" display="Tabla_471062!A1" xr:uid="{28BCB999-5BB9-4C6C-B94D-91D1A3D0CA88}"/>
    <hyperlink ref="AB170" location="Tabla_471062!A1" display="Tabla_471062!A1" xr:uid="{0D8E6831-00EC-4B47-8C11-A5FDB804E7CD}"/>
    <hyperlink ref="AB172" location="Tabla_471062!A1" display="Tabla_471062!A1" xr:uid="{FDE649B5-640A-45C0-A947-AA00DBE52E35}"/>
    <hyperlink ref="AB174" location="Tabla_471062!A1" display="Tabla_471062!A1" xr:uid="{10C27620-7629-4C0E-B410-8C60B626BB31}"/>
    <hyperlink ref="AB176" location="Tabla_471062!A1" display="Tabla_471062!A1" xr:uid="{0C85724B-97E6-484B-BDB9-64A7DB6729D6}"/>
    <hyperlink ref="AB178" location="Tabla_471062!A1" display="Tabla_471062!A1" xr:uid="{EEFC808E-535C-4A2B-B659-38EEEC8351E3}"/>
    <hyperlink ref="AB180" location="Tabla_471062!A1" display="Tabla_471062!A1" xr:uid="{9BC139A9-2060-4314-A28D-D28816268349}"/>
    <hyperlink ref="AB182" location="Tabla_471062!A1" display="Tabla_471062!A1" xr:uid="{5E4008CB-D162-4378-AF89-8671B3E64E5B}"/>
    <hyperlink ref="AB184" location="Tabla_471062!A1" display="Tabla_471062!A1" xr:uid="{76A93F6A-D1D5-4D26-8246-EC01B4FA47DD}"/>
    <hyperlink ref="AB186" location="Tabla_471062!A1" display="Tabla_471062!A1" xr:uid="{D2FD2E01-885A-45CF-9677-7800B79638DD}"/>
    <hyperlink ref="AB188" location="Tabla_471062!A1" display="Tabla_471062!A1" xr:uid="{E48F1F1D-A2BE-4EBE-A348-01AE7B8EA831}"/>
    <hyperlink ref="AB190" location="Tabla_471062!A1" display="Tabla_471062!A1" xr:uid="{05819017-8709-4994-A80E-9856C4CFD35E}"/>
    <hyperlink ref="AB192" location="Tabla_471062!A1" display="Tabla_471062!A1" xr:uid="{868D5F4F-0D08-4266-B44B-F94AD64FF5F1}"/>
    <hyperlink ref="AB194" location="Tabla_471062!A1" display="Tabla_471062!A1" xr:uid="{C031299E-1139-4218-B9C7-D776FBCFFC06}"/>
    <hyperlink ref="AB196" location="Tabla_471062!A1" display="Tabla_471062!A1" xr:uid="{0A23FB5C-5151-4BA1-99DE-45B890DB78BE}"/>
    <hyperlink ref="AB198" location="Tabla_471062!A1" display="Tabla_471062!A1" xr:uid="{10193CCD-9DA8-48A0-88D2-E7969072B6E6}"/>
    <hyperlink ref="AB200" location="Tabla_471062!A1" display="Tabla_471062!A1" xr:uid="{5E028240-FA30-4A6C-9A27-C479A0336EFE}"/>
    <hyperlink ref="AB202" location="Tabla_471062!A1" display="Tabla_471062!A1" xr:uid="{A5403A19-8717-4E17-BB7A-B92B6D32B188}"/>
    <hyperlink ref="AB204" location="Tabla_471062!A1" display="Tabla_471062!A1" xr:uid="{C52AD53A-315C-4A5D-8B1C-BFF296A08703}"/>
    <hyperlink ref="AB206" location="Tabla_471062!A1" display="Tabla_471062!A1" xr:uid="{24BFAC96-8597-4D16-85B9-39A7CF1A46DE}"/>
    <hyperlink ref="AB208" location="Tabla_471062!A1" display="Tabla_471062!A1" xr:uid="{ADDB9483-087A-4C7A-896E-13B179CCD7E4}"/>
    <hyperlink ref="AB210" location="Tabla_471062!A1" display="Tabla_471062!A1" xr:uid="{E5654784-CE3A-4A4A-84BE-B4691BFD0296}"/>
    <hyperlink ref="AB212" location="Tabla_471062!A1" display="Tabla_471062!A1" xr:uid="{BBDAA084-7880-41F1-A824-B407C91779ED}"/>
    <hyperlink ref="AB214" location="Tabla_471062!A1" display="Tabla_471062!A1" xr:uid="{65BA8BCE-1C78-4702-B0C0-602E85EDF9E4}"/>
    <hyperlink ref="AB216" location="Tabla_471062!A1" display="Tabla_471062!A1" xr:uid="{DEAB20B6-0EF8-43D1-8AF7-5E2E4A30AAB1}"/>
    <hyperlink ref="AB218" location="Tabla_471062!A1" display="Tabla_471062!A1" xr:uid="{8FBF7A33-4A10-4F56-B4B4-F970F3B82662}"/>
    <hyperlink ref="AB220" location="Tabla_471062!A1" display="Tabla_471062!A1" xr:uid="{3FDA622E-68A1-4455-A6D8-B9AA17435EA0}"/>
    <hyperlink ref="AB222" location="Tabla_471062!A1" display="Tabla_471062!A1" xr:uid="{2DBD142C-B20F-4C95-9DFC-5797E8B1B91C}"/>
    <hyperlink ref="AB224" location="Tabla_471062!A1" display="Tabla_471062!A1" xr:uid="{949E90E9-2018-4A64-9D9F-7AA2230DC484}"/>
    <hyperlink ref="AB226" location="Tabla_471062!A1" display="Tabla_471062!A1" xr:uid="{E13FE14B-33E6-456A-9C65-BC07D0AEEA43}"/>
    <hyperlink ref="AB228" location="Tabla_471062!A1" display="Tabla_471062!A1" xr:uid="{49FCBA25-7E3E-4455-8D55-C950379FA77C}"/>
    <hyperlink ref="AB230" location="Tabla_471062!A1" display="Tabla_471062!A1" xr:uid="{82C74949-DBD5-4AB5-BFB7-5CC3503C3730}"/>
    <hyperlink ref="AB232" location="Tabla_471062!A1" display="Tabla_471062!A1" xr:uid="{5ACC5E7D-0983-420B-8F10-5055DAA44568}"/>
    <hyperlink ref="AB234" location="Tabla_471062!A1" display="Tabla_471062!A1" xr:uid="{6DBA1592-6CD2-45C7-A27A-0D004D20BC8F}"/>
    <hyperlink ref="AB236" location="Tabla_471062!A1" display="Tabla_471062!A1" xr:uid="{BC440FB0-C090-4F66-9E7B-5548EB46E7DE}"/>
    <hyperlink ref="AB238" location="Tabla_471062!A1" display="Tabla_471062!A1" xr:uid="{56CF38D6-005F-4F13-886F-50060F2CEB90}"/>
    <hyperlink ref="AB240" location="Tabla_471062!A1" display="Tabla_471062!A1" xr:uid="{2D3457D9-B3CC-4BEE-A233-2151242E2674}"/>
    <hyperlink ref="AB242" location="Tabla_471062!A1" display="Tabla_471062!A1" xr:uid="{2D6B1060-DBCE-4D2C-A8FF-7ED8F6F8F6EE}"/>
    <hyperlink ref="AB244" location="Tabla_471062!A1" display="Tabla_471062!A1" xr:uid="{FB1F5092-D199-4B19-A5F5-317EED763652}"/>
    <hyperlink ref="AB246" location="Tabla_471062!A1" display="Tabla_471062!A1" xr:uid="{AAFC0F54-846C-45F7-818B-B401B8BAB554}"/>
    <hyperlink ref="AB248" location="Tabla_471062!A1" display="Tabla_471062!A1" xr:uid="{89C5BD60-BEB2-4248-915E-82AE6D5CFD5E}"/>
    <hyperlink ref="AB250" location="Tabla_471062!A1" display="Tabla_471062!A1" xr:uid="{919F8ACF-BA78-4558-8AC0-47BBC82071E0}"/>
    <hyperlink ref="AB252" location="Tabla_471062!A1" display="Tabla_471062!A1" xr:uid="{ACE322B6-88A3-4F7A-940C-3421DCDC6E07}"/>
    <hyperlink ref="AB254" location="Tabla_471062!A1" display="Tabla_471062!A1" xr:uid="{0C2EEEC5-00E6-4BB5-8A88-A7365AC38011}"/>
    <hyperlink ref="AB256" location="Tabla_471062!A1" display="Tabla_471062!A1" xr:uid="{0D0F8430-6EDA-4F66-9AEC-FE8A3C1CC325}"/>
    <hyperlink ref="AB258" location="Tabla_471062!A1" display="Tabla_471062!A1" xr:uid="{B1003E02-6794-4328-AC96-D39E3A91A48F}"/>
    <hyperlink ref="AB260" location="Tabla_471062!A1" display="Tabla_471062!A1" xr:uid="{F161D51A-15A1-4B33-A4AF-8AB497B2C7D2}"/>
    <hyperlink ref="AB55" location="Tabla_471062!A1" display="Tabla_471062!A1" xr:uid="{A52CD7B4-659F-41D9-8783-7B2F5983544F}"/>
    <hyperlink ref="AB57" location="Tabla_471062!A1" display="Tabla_471062!A1" xr:uid="{4A650A3C-56EB-49AA-BD63-979F3AD740D1}"/>
    <hyperlink ref="AB59" location="Tabla_471062!A1" display="Tabla_471062!A1" xr:uid="{1AFD614B-D82C-4C5B-89BF-97313EB61C2A}"/>
    <hyperlink ref="AB61" location="Tabla_471062!A1" display="Tabla_471062!A1" xr:uid="{359671B4-C789-4A38-8675-10C8E7127936}"/>
    <hyperlink ref="AB63" location="Tabla_471062!A1" display="Tabla_471062!A1" xr:uid="{384F8EA6-18B6-4B58-9548-8FB97584E4F1}"/>
    <hyperlink ref="AB65" location="Tabla_471062!A1" display="Tabla_471062!A1" xr:uid="{318CFB20-A0D9-412F-9485-53E512F9CC97}"/>
    <hyperlink ref="AB67" location="Tabla_471062!A1" display="Tabla_471062!A1" xr:uid="{E2C38526-E170-4B7F-82C0-BA955E9BF97C}"/>
    <hyperlink ref="AB69" location="Tabla_471062!A1" display="Tabla_471062!A1" xr:uid="{D11467A5-FD14-4DC8-9FFE-654BA2A50997}"/>
    <hyperlink ref="AB71" location="Tabla_471062!A1" display="Tabla_471062!A1" xr:uid="{AFDF9159-24E7-44EA-B5C5-4E5C02E9B8B1}"/>
    <hyperlink ref="AB73" location="Tabla_471062!A1" display="Tabla_471062!A1" xr:uid="{B04BB719-06DF-4338-815F-04D31048EF7D}"/>
    <hyperlink ref="AB75" location="Tabla_471062!A1" display="Tabla_471062!A1" xr:uid="{25368EF6-5A89-4985-880C-96FF7C0E73D5}"/>
    <hyperlink ref="AB77" location="Tabla_471062!A1" display="Tabla_471062!A1" xr:uid="{1FAEAA09-E29E-447A-AB01-41ACDFAD7149}"/>
    <hyperlink ref="AB79" location="Tabla_471062!A1" display="Tabla_471062!A1" xr:uid="{BB24488D-5075-4E02-BBDF-06A1C9A25221}"/>
    <hyperlink ref="AB81" location="Tabla_471062!A1" display="Tabla_471062!A1" xr:uid="{69D145B6-A320-4078-B584-200B9D97F9EA}"/>
    <hyperlink ref="AB83" location="Tabla_471062!A1" display="Tabla_471062!A1" xr:uid="{4B8D1BCD-A402-4494-A38B-0A5E0A66431F}"/>
    <hyperlink ref="AB85" location="Tabla_471062!A1" display="Tabla_471062!A1" xr:uid="{A26916F9-01E7-4331-B484-3091EB5FB635}"/>
    <hyperlink ref="AB87" location="Tabla_471062!A1" display="Tabla_471062!A1" xr:uid="{01A5BA5E-3BE5-4646-96F3-48CB553B70B6}"/>
    <hyperlink ref="AB89" location="Tabla_471062!A1" display="Tabla_471062!A1" xr:uid="{797EDD20-2D9F-4F7E-BD3F-971BF0CDFEDB}"/>
    <hyperlink ref="AB91" location="Tabla_471062!A1" display="Tabla_471062!A1" xr:uid="{C40E13A5-FFEE-4E1A-AC09-A691CD1425AF}"/>
    <hyperlink ref="AB93" location="Tabla_471062!A1" display="Tabla_471062!A1" xr:uid="{9D61EED3-525B-4FB7-BA2E-025135E4265F}"/>
    <hyperlink ref="AB95" location="Tabla_471062!A1" display="Tabla_471062!A1" xr:uid="{E4A893C5-746F-46C1-833E-1A109F8E0E76}"/>
    <hyperlink ref="AB97" location="Tabla_471062!A1" display="Tabla_471062!A1" xr:uid="{3BD30AEF-B01D-472B-93CE-B30178C3B1D4}"/>
    <hyperlink ref="AB99" location="Tabla_471062!A1" display="Tabla_471062!A1" xr:uid="{F2E458B4-1CA3-4540-A641-209EE289C552}"/>
    <hyperlink ref="AB101" location="Tabla_471062!A1" display="Tabla_471062!A1" xr:uid="{41264BE3-0C0B-4397-9C13-6391B7485E39}"/>
    <hyperlink ref="AB103" location="Tabla_471062!A1" display="Tabla_471062!A1" xr:uid="{AE18A1B7-C500-4C6B-B363-92EF5D8257BA}"/>
    <hyperlink ref="AB105" location="Tabla_471062!A1" display="Tabla_471062!A1" xr:uid="{C2B03AE9-AEBE-41ED-BD17-C4196C7ED326}"/>
    <hyperlink ref="AB107" location="Tabla_471062!A1" display="Tabla_471062!A1" xr:uid="{D5BED5FD-C11B-4063-9098-97EC54DF5F43}"/>
    <hyperlink ref="AB109" location="Tabla_471062!A1" display="Tabla_471062!A1" xr:uid="{F4D8857E-679B-4DD0-9008-E366C6F5B8A6}"/>
    <hyperlink ref="AB111" location="Tabla_471062!A1" display="Tabla_471062!A1" xr:uid="{CA664CC2-7264-40E8-A273-3DB6BAF44649}"/>
    <hyperlink ref="AB113" location="Tabla_471062!A1" display="Tabla_471062!A1" xr:uid="{346A151C-CD5B-4C21-A049-2DA4C69EA633}"/>
    <hyperlink ref="AB115" location="Tabla_471062!A1" display="Tabla_471062!A1" xr:uid="{2C3F2991-81A7-41EB-9F4A-7D05B1E853F3}"/>
    <hyperlink ref="AB117" location="Tabla_471062!A1" display="Tabla_471062!A1" xr:uid="{6CCCAD28-8E8C-441A-A8CF-129671200E92}"/>
    <hyperlink ref="AB119" location="Tabla_471062!A1" display="Tabla_471062!A1" xr:uid="{5D34FCE9-9F9F-499D-ABF4-0B00A88B7108}"/>
    <hyperlink ref="AB121" location="Tabla_471062!A1" display="Tabla_471062!A1" xr:uid="{7E8D54F5-2875-42FD-A688-D1530114AC10}"/>
    <hyperlink ref="AB123" location="Tabla_471062!A1" display="Tabla_471062!A1" xr:uid="{797B6AF4-E991-4477-9197-7B78FB455515}"/>
    <hyperlink ref="AB125" location="Tabla_471062!A1" display="Tabla_471062!A1" xr:uid="{8B469F2B-3DA5-44E3-B431-808C26E82514}"/>
    <hyperlink ref="AB127" location="Tabla_471062!A1" display="Tabla_471062!A1" xr:uid="{FE63747D-7838-49B5-B937-05335492DC71}"/>
    <hyperlink ref="AB129" location="Tabla_471062!A1" display="Tabla_471062!A1" xr:uid="{43D4E084-C30B-4904-8A1D-2779B8F28181}"/>
    <hyperlink ref="AB131" location="Tabla_471062!A1" display="Tabla_471062!A1" xr:uid="{096BEC7B-C911-4CC1-BC54-2E40E66085FC}"/>
    <hyperlink ref="AB133" location="Tabla_471062!A1" display="Tabla_471062!A1" xr:uid="{9A084D49-6DD7-4126-BE42-7740668C0D8B}"/>
    <hyperlink ref="AB135" location="Tabla_471062!A1" display="Tabla_471062!A1" xr:uid="{F8CDD884-BFD4-4D2E-A165-DAF212EE4CC5}"/>
    <hyperlink ref="AB137" location="Tabla_471062!A1" display="Tabla_471062!A1" xr:uid="{649180B3-9B53-4F31-BC5C-CDA0D3B92D39}"/>
    <hyperlink ref="AB139" location="Tabla_471062!A1" display="Tabla_471062!A1" xr:uid="{1833896B-D1A4-40A5-B8A3-63F88D3D5955}"/>
    <hyperlink ref="AB141" location="Tabla_471062!A1" display="Tabla_471062!A1" xr:uid="{D9665DE2-CE02-4E82-8519-798452E07B8E}"/>
    <hyperlink ref="AB143" location="Tabla_471062!A1" display="Tabla_471062!A1" xr:uid="{C31E52C1-281C-4F1D-BD58-2839782DAD36}"/>
    <hyperlink ref="AB145" location="Tabla_471062!A1" display="Tabla_471062!A1" xr:uid="{117D94CE-E6EC-4BD5-9A91-5B6AA66E9CAA}"/>
    <hyperlink ref="AB147" location="Tabla_471062!A1" display="Tabla_471062!A1" xr:uid="{B342D7D9-BB3A-495E-AEB6-A0306EDFC59B}"/>
    <hyperlink ref="AB149" location="Tabla_471062!A1" display="Tabla_471062!A1" xr:uid="{EB33705A-57DE-4DB7-8D84-3939CE4AE45D}"/>
    <hyperlink ref="AB151" location="Tabla_471062!A1" display="Tabla_471062!A1" xr:uid="{CFAFE8F7-654A-4519-A54F-29B454DDA4E0}"/>
    <hyperlink ref="AB153" location="Tabla_471062!A1" display="Tabla_471062!A1" xr:uid="{859AF0C4-FFCB-4DA9-909A-45F4B23CBA33}"/>
    <hyperlink ref="AB155" location="Tabla_471062!A1" display="Tabla_471062!A1" xr:uid="{B3E17686-0177-445B-B8B9-98AA5C23B01A}"/>
    <hyperlink ref="AB157" location="Tabla_471062!A1" display="Tabla_471062!A1" xr:uid="{F02D59D4-5C21-438E-9966-2D97BD20A0B6}"/>
    <hyperlink ref="AB159" location="Tabla_471062!A1" display="Tabla_471062!A1" xr:uid="{7755E3C9-C7AB-4D3B-B18A-2D7AEBDC74DE}"/>
    <hyperlink ref="AB161" location="Tabla_471062!A1" display="Tabla_471062!A1" xr:uid="{A513E725-C3CE-488A-A6BE-44C8BA32A184}"/>
    <hyperlink ref="AB163" location="Tabla_471062!A1" display="Tabla_471062!A1" xr:uid="{E5BD1402-8E5D-4E05-B34D-462E9DCB285E}"/>
    <hyperlink ref="AB165" location="Tabla_471062!A1" display="Tabla_471062!A1" xr:uid="{1E164166-B7D5-427A-8802-054ACC094B09}"/>
    <hyperlink ref="AB167" location="Tabla_471062!A1" display="Tabla_471062!A1" xr:uid="{3F22C9D6-04AA-4051-A77E-0EBF34B9E91F}"/>
    <hyperlink ref="AB169" location="Tabla_471062!A1" display="Tabla_471062!A1" xr:uid="{7FA20FF2-B36F-48CE-B9BE-963175133134}"/>
    <hyperlink ref="AB171" location="Tabla_471062!A1" display="Tabla_471062!A1" xr:uid="{B8D10B49-BB51-4C8A-9A6D-2B95905BD970}"/>
    <hyperlink ref="AB173" location="Tabla_471062!A1" display="Tabla_471062!A1" xr:uid="{ADB888F2-2111-4158-AE11-7C580222B903}"/>
    <hyperlink ref="AB175" location="Tabla_471062!A1" display="Tabla_471062!A1" xr:uid="{9D64ED8B-8A66-42FE-9116-74802B75DAE0}"/>
    <hyperlink ref="AB177" location="Tabla_471062!A1" display="Tabla_471062!A1" xr:uid="{38969934-6137-4332-B525-4CFFB3AE131C}"/>
    <hyperlink ref="AB179" location="Tabla_471062!A1" display="Tabla_471062!A1" xr:uid="{5DEAD2D6-3A8A-415A-BA93-B811AD3BF627}"/>
    <hyperlink ref="AB181" location="Tabla_471062!A1" display="Tabla_471062!A1" xr:uid="{36D56AB2-BAE9-45A7-828A-C66C13253202}"/>
    <hyperlink ref="AB183" location="Tabla_471062!A1" display="Tabla_471062!A1" xr:uid="{F6D7FEA5-1A33-463B-9368-E75CE278BCC8}"/>
    <hyperlink ref="AB185" location="Tabla_471062!A1" display="Tabla_471062!A1" xr:uid="{E7432FBC-D99A-4996-94BF-ED5F1EFEAC9A}"/>
    <hyperlink ref="AB187" location="Tabla_471062!A1" display="Tabla_471062!A1" xr:uid="{7035B73C-AD81-42C9-B63C-65109C9CC6A5}"/>
    <hyperlink ref="AB189" location="Tabla_471062!A1" display="Tabla_471062!A1" xr:uid="{978A687C-171D-4A54-BE9C-C75B6A2DEE63}"/>
    <hyperlink ref="AB191" location="Tabla_471062!A1" display="Tabla_471062!A1" xr:uid="{AD21A007-368E-40AD-BAB0-1E3CABDF44C6}"/>
    <hyperlink ref="AB193" location="Tabla_471062!A1" display="Tabla_471062!A1" xr:uid="{BC3B8FB1-1357-4325-8080-8389071941C0}"/>
    <hyperlink ref="AB195" location="Tabla_471062!A1" display="Tabla_471062!A1" xr:uid="{5EEF6C12-BD5B-4174-8725-788AB9CF89FA}"/>
    <hyperlink ref="AB197" location="Tabla_471062!A1" display="Tabla_471062!A1" xr:uid="{DBF23670-0DE9-4B56-8725-306C43E87664}"/>
    <hyperlink ref="AB199" location="Tabla_471062!A1" display="Tabla_471062!A1" xr:uid="{E6DF45F5-4128-4E64-B400-B117686145B7}"/>
    <hyperlink ref="AB201" location="Tabla_471062!A1" display="Tabla_471062!A1" xr:uid="{61006F84-74E1-4BB2-9411-08C7757C2E20}"/>
    <hyperlink ref="AB203" location="Tabla_471062!A1" display="Tabla_471062!A1" xr:uid="{5EB05C97-171F-47D1-AB5C-14F1812F9DAC}"/>
    <hyperlink ref="AB205" location="Tabla_471062!A1" display="Tabla_471062!A1" xr:uid="{3B23731E-25AA-4831-8AF6-D5B2496D7AB2}"/>
    <hyperlink ref="AB207" location="Tabla_471062!A1" display="Tabla_471062!A1" xr:uid="{8AEEEBA4-2D29-4A72-A1CF-5936EBA01C82}"/>
    <hyperlink ref="AB209" location="Tabla_471062!A1" display="Tabla_471062!A1" xr:uid="{09868D40-EF22-4AD4-A26D-BF88D81F1380}"/>
    <hyperlink ref="AB211" location="Tabla_471062!A1" display="Tabla_471062!A1" xr:uid="{FBA0C35D-67BD-412A-AB4F-AA4873789E2D}"/>
    <hyperlink ref="AB213" location="Tabla_471062!A1" display="Tabla_471062!A1" xr:uid="{B74501C7-061F-4ADB-8E46-3FCCFFA235EE}"/>
    <hyperlink ref="AB215" location="Tabla_471062!A1" display="Tabla_471062!A1" xr:uid="{116A9010-2A01-4463-A35C-4E961F0D8A68}"/>
    <hyperlink ref="AB217" location="Tabla_471062!A1" display="Tabla_471062!A1" xr:uid="{F4AF0EE6-AE30-4798-8B0F-0E122CFBA4AC}"/>
    <hyperlink ref="AB219" location="Tabla_471062!A1" display="Tabla_471062!A1" xr:uid="{581385C3-2C35-4130-99A2-2193E30B096A}"/>
    <hyperlink ref="AB221" location="Tabla_471062!A1" display="Tabla_471062!A1" xr:uid="{8D70C193-AC39-49C0-A887-A737EC31A92A}"/>
    <hyperlink ref="AB223" location="Tabla_471062!A1" display="Tabla_471062!A1" xr:uid="{A3A75C57-F772-4EF8-8E31-792867F4A9AC}"/>
    <hyperlink ref="AB225" location="Tabla_471062!A1" display="Tabla_471062!A1" xr:uid="{6F7030F8-319D-448A-95D5-885A96853140}"/>
    <hyperlink ref="AB227" location="Tabla_471062!A1" display="Tabla_471062!A1" xr:uid="{DD61469C-F328-4B5D-AB5F-AAF921EE1954}"/>
    <hyperlink ref="AB229" location="Tabla_471062!A1" display="Tabla_471062!A1" xr:uid="{3E1F6A6A-2A26-40C6-9772-5F718942BD94}"/>
    <hyperlink ref="AB231" location="Tabla_471062!A1" display="Tabla_471062!A1" xr:uid="{2F5D5ED9-11B3-4A19-83C8-19187ECD76F1}"/>
    <hyperlink ref="AB233" location="Tabla_471062!A1" display="Tabla_471062!A1" xr:uid="{73409405-0788-43EE-96D8-357433CA59A4}"/>
    <hyperlink ref="AB235" location="Tabla_471062!A1" display="Tabla_471062!A1" xr:uid="{FB3D29A2-BFDF-45FC-AE26-48A059831A5D}"/>
    <hyperlink ref="AB237" location="Tabla_471062!A1" display="Tabla_471062!A1" xr:uid="{9500A3FF-A31B-4756-BCB0-138FF1834A80}"/>
    <hyperlink ref="AB239" location="Tabla_471062!A1" display="Tabla_471062!A1" xr:uid="{77A07B07-C0A5-4340-A4AA-5A353D3D899A}"/>
    <hyperlink ref="AB241" location="Tabla_471062!A1" display="Tabla_471062!A1" xr:uid="{A072BDA0-57A5-4D8E-89F3-22B0DB81FC61}"/>
    <hyperlink ref="AB243" location="Tabla_471062!A1" display="Tabla_471062!A1" xr:uid="{09C78FB7-2FDE-471B-8A0E-AD7D2C374430}"/>
    <hyperlink ref="AB245" location="Tabla_471062!A1" display="Tabla_471062!A1" xr:uid="{3EA732AD-E9A3-4806-865F-12192E3E271E}"/>
    <hyperlink ref="AB247" location="Tabla_471062!A1" display="Tabla_471062!A1" xr:uid="{BF6314E9-8FCD-4B02-B67E-E03678C79774}"/>
    <hyperlink ref="AB249" location="Tabla_471062!A1" display="Tabla_471062!A1" xr:uid="{F221DBAF-B6DB-4337-ABE3-FB4B84E337FE}"/>
    <hyperlink ref="AB251" location="Tabla_471062!A1" display="Tabla_471062!A1" xr:uid="{9F6E271E-41B3-4DBE-AC7F-AFD62B909D0B}"/>
    <hyperlink ref="AB253" location="Tabla_471062!A1" display="Tabla_471062!A1" xr:uid="{FF508867-5F33-487C-86B4-3BDDDA428A3F}"/>
    <hyperlink ref="AB255" location="Tabla_471062!A1" display="Tabla_471062!A1" xr:uid="{18BAE69A-86E9-4735-9012-435A8297E86C}"/>
    <hyperlink ref="AB257" location="Tabla_471062!A1" display="Tabla_471062!A1" xr:uid="{0C90F137-A8BD-4A51-84D2-C2FE0DB208F1}"/>
    <hyperlink ref="AB259" location="Tabla_471062!A1" display="Tabla_471062!A1" xr:uid="{957F0AAE-68A5-421D-9DA6-5C30CEB7A877}"/>
    <hyperlink ref="AB261" location="Tabla_471062!A1" display="Tabla_471062!A1" xr:uid="{C98BD790-B6B2-4B60-AE06-DE96BFC96B36}"/>
    <hyperlink ref="AC53" location="Tabla_471074!A1" display="Tabla_471074!A1" xr:uid="{3CAFED05-67F6-423D-A179-E02CF7F51B87}"/>
    <hyperlink ref="AC56" location="Tabla_471074!A1" display="Tabla_471074!A1" xr:uid="{10180515-BC9F-41C9-B3A2-815B97E227C8}"/>
    <hyperlink ref="AC58" location="Tabla_471074!A1" display="Tabla_471074!A1" xr:uid="{593D0475-29E0-4339-B80E-CD91FBE7369B}"/>
    <hyperlink ref="AC60" location="Tabla_471074!A1" display="Tabla_471074!A1" xr:uid="{C0C55358-CA8B-4BFA-8598-7363110004B0}"/>
    <hyperlink ref="AC62" location="Tabla_471074!A1" display="Tabla_471074!A1" xr:uid="{5B5E58BF-4718-40D6-B314-DB654428DB4E}"/>
    <hyperlink ref="AC64" location="Tabla_471074!A1" display="Tabla_471074!A1" xr:uid="{99EF20BE-10F2-475E-B822-F5D535729728}"/>
    <hyperlink ref="AC66" location="Tabla_471074!A1" display="Tabla_471074!A1" xr:uid="{4874AC6F-BD9C-44A1-A1CC-6D8BB02A3B6E}"/>
    <hyperlink ref="AC68" location="Tabla_471074!A1" display="Tabla_471074!A1" xr:uid="{63FDFB5D-C17E-4D2E-8233-4D9C498AD0F5}"/>
    <hyperlink ref="AC70" location="Tabla_471074!A1" display="Tabla_471074!A1" xr:uid="{34B024ED-B552-44E6-9E3B-2268EAC1A8AD}"/>
    <hyperlink ref="AC72" location="Tabla_471074!A1" display="Tabla_471074!A1" xr:uid="{D8CB8617-52AD-4045-9609-346408726ACF}"/>
    <hyperlink ref="AC74" location="Tabla_471074!A1" display="Tabla_471074!A1" xr:uid="{887C75D8-461C-4AEF-92B3-4C900A5D008E}"/>
    <hyperlink ref="AC76" location="Tabla_471074!A1" display="Tabla_471074!A1" xr:uid="{50C872A3-7819-40A4-B715-5CEAE417DAE2}"/>
    <hyperlink ref="AC78" location="Tabla_471074!A1" display="Tabla_471074!A1" xr:uid="{B4D7ADFA-E046-43D2-868C-60C06B50A1E8}"/>
    <hyperlink ref="AC80" location="Tabla_471074!A1" display="Tabla_471074!A1" xr:uid="{D51FE335-A59C-4E33-AEB0-DEEC8C3ABB90}"/>
    <hyperlink ref="AC82" location="Tabla_471074!A1" display="Tabla_471074!A1" xr:uid="{64206CCA-C152-4F62-92CE-04AC8EDD8D56}"/>
    <hyperlink ref="AC84" location="Tabla_471074!A1" display="Tabla_471074!A1" xr:uid="{9B67A557-CA4F-4689-8980-1FC4C5FF0B6B}"/>
    <hyperlink ref="AC86" location="Tabla_471074!A1" display="Tabla_471074!A1" xr:uid="{B5EC4ED6-DE63-44C5-B44B-4957D0886F78}"/>
    <hyperlink ref="AC88" location="Tabla_471074!A1" display="Tabla_471074!A1" xr:uid="{23835781-B236-4BDD-9915-D9B0FB8C14B3}"/>
    <hyperlink ref="AC90" location="Tabla_471074!A1" display="Tabla_471074!A1" xr:uid="{95384CBA-BEE0-4C14-A3DD-6FBF2B4B2214}"/>
    <hyperlink ref="AC92" location="Tabla_471074!A1" display="Tabla_471074!A1" xr:uid="{9A87E384-723A-4F69-9271-2C97E2D72644}"/>
    <hyperlink ref="AC94" location="Tabla_471074!A1" display="Tabla_471074!A1" xr:uid="{6FDF9F67-BC71-4575-B320-090BA14B8D08}"/>
    <hyperlink ref="AC96" location="Tabla_471074!A1" display="Tabla_471074!A1" xr:uid="{0635ED41-0CD8-482E-8BCE-3E06F16F93B4}"/>
    <hyperlink ref="AC98" location="Tabla_471074!A1" display="Tabla_471074!A1" xr:uid="{3D61DF8E-8F8E-41CA-8466-D43A5CA98D3E}"/>
    <hyperlink ref="AC100" location="Tabla_471074!A1" display="Tabla_471074!A1" xr:uid="{04A7A5D8-DDA4-418F-B497-82035F97B96F}"/>
    <hyperlink ref="AC102" location="Tabla_471074!A1" display="Tabla_471074!A1" xr:uid="{703F2B4A-8EC4-42AB-B930-D17763F3D565}"/>
    <hyperlink ref="AC104" location="Tabla_471074!A1" display="Tabla_471074!A1" xr:uid="{95426206-16B5-4FCB-A287-4E9FF53452E0}"/>
    <hyperlink ref="AC106" location="Tabla_471074!A1" display="Tabla_471074!A1" xr:uid="{B7A37614-989B-4396-8742-74B8D7D3F3C8}"/>
    <hyperlink ref="AC108" location="Tabla_471074!A1" display="Tabla_471074!A1" xr:uid="{AC777D33-D66C-4CBF-B748-B36C7A867A05}"/>
    <hyperlink ref="AC110" location="Tabla_471074!A1" display="Tabla_471074!A1" xr:uid="{56EA2B17-6AAF-4BF9-B033-52A120968EE4}"/>
    <hyperlink ref="AC112" location="Tabla_471074!A1" display="Tabla_471074!A1" xr:uid="{9C155AFB-74D1-454B-8C26-7B9697136E94}"/>
    <hyperlink ref="AC114" location="Tabla_471074!A1" display="Tabla_471074!A1" xr:uid="{35E4C816-F3B3-4DDF-A73D-35789A2F2820}"/>
    <hyperlink ref="AC116" location="Tabla_471074!A1" display="Tabla_471074!A1" xr:uid="{FDFE0A50-673B-4514-8417-1EA3EAE4B384}"/>
    <hyperlink ref="AC118" location="Tabla_471074!A1" display="Tabla_471074!A1" xr:uid="{81E1A01D-20CF-482C-B33C-6802135043A6}"/>
    <hyperlink ref="AC120" location="Tabla_471074!A1" display="Tabla_471074!A1" xr:uid="{BD36A6B6-92E4-4C2C-97F1-7302FC197681}"/>
    <hyperlink ref="AC122" location="Tabla_471074!A1" display="Tabla_471074!A1" xr:uid="{A03B6C75-6CF6-49E3-81A0-FAB97E6483D3}"/>
    <hyperlink ref="AC124" location="Tabla_471074!A1" display="Tabla_471074!A1" xr:uid="{A38B24FD-0D6B-4F9A-9468-28340DA2A9EF}"/>
    <hyperlink ref="AC126" location="Tabla_471074!A1" display="Tabla_471074!A1" xr:uid="{68C348A6-B26E-4AC7-B0F8-1F9004D3E451}"/>
    <hyperlink ref="AC128" location="Tabla_471074!A1" display="Tabla_471074!A1" xr:uid="{3FF80C0B-C2C9-4263-98C6-D3B5546C091B}"/>
    <hyperlink ref="AC130" location="Tabla_471074!A1" display="Tabla_471074!A1" xr:uid="{3F2E8AE9-7CF1-469D-B3DB-03742D039BBF}"/>
    <hyperlink ref="AC132" location="Tabla_471074!A1" display="Tabla_471074!A1" xr:uid="{CBB73043-03C5-4959-BFCF-30F039E18D3C}"/>
    <hyperlink ref="AC134" location="Tabla_471074!A1" display="Tabla_471074!A1" xr:uid="{009DB42D-0321-40AB-8D93-ECBE858BFDB6}"/>
    <hyperlink ref="AC136" location="Tabla_471074!A1" display="Tabla_471074!A1" xr:uid="{FA3240F7-09F3-47C1-BA78-6B1530BE0D64}"/>
    <hyperlink ref="AC138" location="Tabla_471074!A1" display="Tabla_471074!A1" xr:uid="{4DB98BE7-2ACF-4D1C-BEE6-D793242F8870}"/>
    <hyperlink ref="AC140" location="Tabla_471074!A1" display="Tabla_471074!A1" xr:uid="{41C2B2F2-6BBB-4EF5-A24B-0EBC95C3F6E3}"/>
    <hyperlink ref="AC142" location="Tabla_471074!A1" display="Tabla_471074!A1" xr:uid="{79E6B40B-9704-43D3-B090-230E0F74938A}"/>
    <hyperlink ref="AC144" location="Tabla_471074!A1" display="Tabla_471074!A1" xr:uid="{1F219AEC-0D04-4203-BB13-A08B68A41DA0}"/>
    <hyperlink ref="AC146" location="Tabla_471074!A1" display="Tabla_471074!A1" xr:uid="{D6AF388C-72A5-4338-937C-73A7673E6510}"/>
    <hyperlink ref="AC148" location="Tabla_471074!A1" display="Tabla_471074!A1" xr:uid="{3DF88A45-B781-44C2-B809-3AC02E01F624}"/>
    <hyperlink ref="AC150" location="Tabla_471074!A1" display="Tabla_471074!A1" xr:uid="{BD2D6073-DCC9-4511-B6CB-63CB8E924C57}"/>
    <hyperlink ref="AC152" location="Tabla_471074!A1" display="Tabla_471074!A1" xr:uid="{9EB98782-FEEB-4BF6-9A97-52BF27D69384}"/>
    <hyperlink ref="AC154" location="Tabla_471074!A1" display="Tabla_471074!A1" xr:uid="{5F3BECDB-4CF9-4B54-AE63-849804D7E5A5}"/>
    <hyperlink ref="AC156" location="Tabla_471074!A1" display="Tabla_471074!A1" xr:uid="{040F9D1C-42D2-4DF1-9DB7-99C6420F90F3}"/>
    <hyperlink ref="AC158" location="Tabla_471074!A1" display="Tabla_471074!A1" xr:uid="{DA615C21-EE24-41A2-8310-2A1A42F8989D}"/>
    <hyperlink ref="AC160" location="Tabla_471074!A1" display="Tabla_471074!A1" xr:uid="{9950A5A5-1FAE-4153-BA6D-19858799AC50}"/>
    <hyperlink ref="AC162" location="Tabla_471074!A1" display="Tabla_471074!A1" xr:uid="{C27D7AE8-B9CC-4DB4-9B40-13E0FA922152}"/>
    <hyperlink ref="AC164" location="Tabla_471074!A1" display="Tabla_471074!A1" xr:uid="{8C5A3A7A-72B2-4A6C-9B35-BAF57F80DB67}"/>
    <hyperlink ref="AC166" location="Tabla_471074!A1" display="Tabla_471074!A1" xr:uid="{ACD9A5E1-3A56-43E9-9AAE-21905FC205FF}"/>
    <hyperlink ref="AC168" location="Tabla_471074!A1" display="Tabla_471074!A1" xr:uid="{7FD471DD-49AA-404E-8B4A-CED1385F212A}"/>
    <hyperlink ref="AC170" location="Tabla_471074!A1" display="Tabla_471074!A1" xr:uid="{D342B6A2-3B14-45BD-A13F-DE0B25B8A7EF}"/>
    <hyperlink ref="AC172" location="Tabla_471074!A1" display="Tabla_471074!A1" xr:uid="{FAFF64AE-0329-4B67-A83C-BB427DBDE1C5}"/>
    <hyperlink ref="AC174" location="Tabla_471074!A1" display="Tabla_471074!A1" xr:uid="{C2EC7A33-B121-4F89-B906-EAB871A92CB0}"/>
    <hyperlink ref="AC176" location="Tabla_471074!A1" display="Tabla_471074!A1" xr:uid="{0F2542BC-B2A6-4178-BD18-613DA27E868E}"/>
    <hyperlink ref="AC178" location="Tabla_471074!A1" display="Tabla_471074!A1" xr:uid="{4A28D313-9928-4509-BA31-19DFC53E0A0A}"/>
    <hyperlink ref="AC180" location="Tabla_471074!A1" display="Tabla_471074!A1" xr:uid="{C0AFF1D7-404F-4568-9FCA-1AFA29914412}"/>
    <hyperlink ref="AC182" location="Tabla_471074!A1" display="Tabla_471074!A1" xr:uid="{28E07C5F-C375-4ECB-8718-9AAB52E4A802}"/>
    <hyperlink ref="AC184" location="Tabla_471074!A1" display="Tabla_471074!A1" xr:uid="{8B2AAFFA-7581-46A3-A81C-F0398251AE58}"/>
    <hyperlink ref="AC186" location="Tabla_471074!A1" display="Tabla_471074!A1" xr:uid="{C642E69D-E3CE-403A-B203-CD3CC8E7C01F}"/>
    <hyperlink ref="AC188" location="Tabla_471074!A1" display="Tabla_471074!A1" xr:uid="{E4348E81-D5C1-4E62-9FD5-5F2F7512824D}"/>
    <hyperlink ref="AC190" location="Tabla_471074!A1" display="Tabla_471074!A1" xr:uid="{46990CDA-E3F6-4054-B7E6-A9EE239CE2EA}"/>
    <hyperlink ref="AC192" location="Tabla_471074!A1" display="Tabla_471074!A1" xr:uid="{A6633E79-61AE-4764-AA22-8C8F054440B8}"/>
    <hyperlink ref="AC194" location="Tabla_471074!A1" display="Tabla_471074!A1" xr:uid="{C9D2D163-FAC7-4CB9-A89B-887116C64EC6}"/>
    <hyperlink ref="AC196" location="Tabla_471074!A1" display="Tabla_471074!A1" xr:uid="{41E021F0-CA5F-46DF-8009-D0B115EBF088}"/>
    <hyperlink ref="AC198" location="Tabla_471074!A1" display="Tabla_471074!A1" xr:uid="{9D0CC984-1047-493F-B601-A26F9F16BA74}"/>
    <hyperlink ref="AC200" location="Tabla_471074!A1" display="Tabla_471074!A1" xr:uid="{4A85D4B7-94AE-4EAF-839D-92B16E5E9DF0}"/>
    <hyperlink ref="AC202" location="Tabla_471074!A1" display="Tabla_471074!A1" xr:uid="{861A0128-157D-4745-85F4-FBE1BC599AE8}"/>
    <hyperlink ref="AC204" location="Tabla_471074!A1" display="Tabla_471074!A1" xr:uid="{936E7A71-4F0F-4A2A-9BD0-7926D29226F4}"/>
    <hyperlink ref="AC206" location="Tabla_471074!A1" display="Tabla_471074!A1" xr:uid="{767755CF-2E20-42DD-9FF4-D829AC2AD970}"/>
    <hyperlink ref="AC208" location="Tabla_471074!A1" display="Tabla_471074!A1" xr:uid="{ADB3EA66-B86E-42CF-B725-B1FE465C0F5D}"/>
    <hyperlink ref="AC210" location="Tabla_471074!A1" display="Tabla_471074!A1" xr:uid="{799144D0-C9D6-4EC9-9EEE-678E3F551E39}"/>
    <hyperlink ref="AC212" location="Tabla_471074!A1" display="Tabla_471074!A1" xr:uid="{C1F51775-222E-4437-A0B0-9BBAA6DCF6C4}"/>
    <hyperlink ref="AC214" location="Tabla_471074!A1" display="Tabla_471074!A1" xr:uid="{6B1BAE00-2918-4260-AB3C-65C27F243A4E}"/>
    <hyperlink ref="AC216" location="Tabla_471074!A1" display="Tabla_471074!A1" xr:uid="{E04098B7-C73C-4DD3-AB66-52735F1E4ED2}"/>
    <hyperlink ref="AC218" location="Tabla_471074!A1" display="Tabla_471074!A1" xr:uid="{1737BA76-0FB6-457E-AD7E-C4169D4E0064}"/>
    <hyperlink ref="AC220" location="Tabla_471074!A1" display="Tabla_471074!A1" xr:uid="{804088C7-D1FE-407E-B6F6-B06595BD1F6D}"/>
    <hyperlink ref="AC222" location="Tabla_471074!A1" display="Tabla_471074!A1" xr:uid="{CA60E400-C428-4FC1-98EB-3409C858AE0E}"/>
    <hyperlink ref="AC224" location="Tabla_471074!A1" display="Tabla_471074!A1" xr:uid="{867B7D14-7981-481D-8244-CE5CFD0E6BB4}"/>
    <hyperlink ref="AC226" location="Tabla_471074!A1" display="Tabla_471074!A1" xr:uid="{ACC189D8-4566-49E5-B31A-EEDF29FD82B1}"/>
    <hyperlink ref="AC228" location="Tabla_471074!A1" display="Tabla_471074!A1" xr:uid="{4DB7C181-1A96-4177-93FF-90876A725270}"/>
    <hyperlink ref="AC230" location="Tabla_471074!A1" display="Tabla_471074!A1" xr:uid="{45ED901E-C921-429C-BFFC-0D484BF961B8}"/>
    <hyperlink ref="AC232" location="Tabla_471074!A1" display="Tabla_471074!A1" xr:uid="{A07EAD59-CBFE-474F-B0DA-DC8494BF3944}"/>
    <hyperlink ref="AC234" location="Tabla_471074!A1" display="Tabla_471074!A1" xr:uid="{A16CC4E6-E5C1-467A-9512-FA3D3BEA1A65}"/>
    <hyperlink ref="AC236" location="Tabla_471074!A1" display="Tabla_471074!A1" xr:uid="{A5493C16-766B-47C5-9541-2A42DF057D34}"/>
    <hyperlink ref="AC238" location="Tabla_471074!A1" display="Tabla_471074!A1" xr:uid="{212B2476-66FA-46E6-ABBD-4C87D6EC274C}"/>
    <hyperlink ref="AC240" location="Tabla_471074!A1" display="Tabla_471074!A1" xr:uid="{81E0E6A6-9253-4331-9BA4-C836A804049D}"/>
    <hyperlink ref="AC242" location="Tabla_471074!A1" display="Tabla_471074!A1" xr:uid="{4F10EDE8-A96B-4B41-ACCC-C458D19019B8}"/>
    <hyperlink ref="AC244" location="Tabla_471074!A1" display="Tabla_471074!A1" xr:uid="{E5520CFE-CA39-4E12-9ADE-4EA4EC8DDF92}"/>
    <hyperlink ref="AC246" location="Tabla_471074!A1" display="Tabla_471074!A1" xr:uid="{BCA0E56F-5590-4723-A908-5801A498BC7C}"/>
    <hyperlink ref="AC248" location="Tabla_471074!A1" display="Tabla_471074!A1" xr:uid="{52A9B5C0-BF49-4162-913A-5643EC9F5662}"/>
    <hyperlink ref="AC250" location="Tabla_471074!A1" display="Tabla_471074!A1" xr:uid="{878399A0-26A3-4E70-B326-E27D4CDED37F}"/>
    <hyperlink ref="AC252" location="Tabla_471074!A1" display="Tabla_471074!A1" xr:uid="{6275C5C5-7D27-4B62-98F6-C9132E561172}"/>
    <hyperlink ref="AC254" location="Tabla_471074!A1" display="Tabla_471074!A1" xr:uid="{6B276988-85C7-4BAE-881F-C0520A75B1F7}"/>
    <hyperlink ref="AC256" location="Tabla_471074!A1" display="Tabla_471074!A1" xr:uid="{89654BD1-8F33-4126-9FCA-454E216D9857}"/>
    <hyperlink ref="AC258" location="Tabla_471074!A1" display="Tabla_471074!A1" xr:uid="{81AEA58F-C946-4C7B-A3DC-CB8493A1C759}"/>
    <hyperlink ref="AC260" location="Tabla_471074!A1" display="Tabla_471074!A1" xr:uid="{B9AEEAA3-E741-4CC0-AB73-0A436474AA11}"/>
    <hyperlink ref="AC55" location="Tabla_471074!A1" display="Tabla_471074!A1" xr:uid="{A210C027-0C05-4DCB-8296-63F96C1D1458}"/>
    <hyperlink ref="AC57" location="Tabla_471074!A1" display="Tabla_471074!A1" xr:uid="{37C494E5-A0A0-49D6-AEDA-0B85A09C2CCD}"/>
    <hyperlink ref="AC59" location="Tabla_471074!A1" display="Tabla_471074!A1" xr:uid="{A0D48F13-0B90-4610-84B1-8D02BE50720B}"/>
    <hyperlink ref="AC61" location="Tabla_471074!A1" display="Tabla_471074!A1" xr:uid="{D53A3F53-C449-4738-9BAD-81C557950097}"/>
    <hyperlink ref="AC63" location="Tabla_471074!A1" display="Tabla_471074!A1" xr:uid="{B3B712C0-81D3-45D2-A7AC-21F7B6334418}"/>
    <hyperlink ref="AC65" location="Tabla_471074!A1" display="Tabla_471074!A1" xr:uid="{9AC642B1-5BA3-4918-8B1B-C7C0888C02F3}"/>
    <hyperlink ref="AC67" location="Tabla_471074!A1" display="Tabla_471074!A1" xr:uid="{AB6BB0AB-63A7-4922-B526-9CA7E5DE0314}"/>
    <hyperlink ref="AC69" location="Tabla_471074!A1" display="Tabla_471074!A1" xr:uid="{63BEE632-8ADD-40C4-9A72-9EA15F40E279}"/>
    <hyperlink ref="AC71" location="Tabla_471074!A1" display="Tabla_471074!A1" xr:uid="{DE792C3C-560C-48F8-9ECD-F3EAC94CFF2B}"/>
    <hyperlink ref="AC73" location="Tabla_471074!A1" display="Tabla_471074!A1" xr:uid="{D5B0246A-74B4-4565-BA06-57105844CC04}"/>
    <hyperlink ref="AC75" location="Tabla_471074!A1" display="Tabla_471074!A1" xr:uid="{2AB535EB-9D26-4266-9BD8-5B8D8EA7DCE3}"/>
    <hyperlink ref="AC77" location="Tabla_471074!A1" display="Tabla_471074!A1" xr:uid="{02DEB854-F3CD-42F6-93EC-B75E6020C2C4}"/>
    <hyperlink ref="AC79" location="Tabla_471074!A1" display="Tabla_471074!A1" xr:uid="{4C5B1ECD-4EE3-4021-9076-BEA3ED75C1B9}"/>
    <hyperlink ref="AC81" location="Tabla_471074!A1" display="Tabla_471074!A1" xr:uid="{6BD1BE8C-2720-4129-B94E-66294E455840}"/>
    <hyperlink ref="AC83" location="Tabla_471074!A1" display="Tabla_471074!A1" xr:uid="{EBA90062-E37E-49E9-8435-B38DF10BC61E}"/>
    <hyperlink ref="AC85" location="Tabla_471074!A1" display="Tabla_471074!A1" xr:uid="{748B26F0-F5EA-49D3-BEB5-572DAE190593}"/>
    <hyperlink ref="AC87" location="Tabla_471074!A1" display="Tabla_471074!A1" xr:uid="{A922B789-7556-4152-87B8-448E3DA3E4A3}"/>
    <hyperlink ref="AC89" location="Tabla_471074!A1" display="Tabla_471074!A1" xr:uid="{C5F3EB6C-27EB-44A0-BDE0-935DDE4AA74E}"/>
    <hyperlink ref="AC91" location="Tabla_471074!A1" display="Tabla_471074!A1" xr:uid="{F6D92EA6-26D1-4C55-B49D-0EBD60E40328}"/>
    <hyperlink ref="AC93" location="Tabla_471074!A1" display="Tabla_471074!A1" xr:uid="{7795D9C5-FC44-4046-B9A5-A3F2FDEDA43C}"/>
    <hyperlink ref="AC95" location="Tabla_471074!A1" display="Tabla_471074!A1" xr:uid="{E56D4F23-48D0-4411-B86C-1AECFF705CEE}"/>
    <hyperlink ref="AC97" location="Tabla_471074!A1" display="Tabla_471074!A1" xr:uid="{33D6059B-4C66-4D6F-A816-3E4262191191}"/>
    <hyperlink ref="AC99" location="Tabla_471074!A1" display="Tabla_471074!A1" xr:uid="{2DC4A280-2B3D-4F72-8D6D-B23D8048964D}"/>
    <hyperlink ref="AC101" location="Tabla_471074!A1" display="Tabla_471074!A1" xr:uid="{07F4E5B4-CBD6-406E-B10D-3D56D47664A8}"/>
    <hyperlink ref="AC103" location="Tabla_471074!A1" display="Tabla_471074!A1" xr:uid="{76B316DA-9B99-454F-9DDE-4E73A0BD45B9}"/>
    <hyperlink ref="AC105" location="Tabla_471074!A1" display="Tabla_471074!A1" xr:uid="{F7D4FD33-9606-4B00-B5EA-7FC29AFD0830}"/>
    <hyperlink ref="AC107" location="Tabla_471074!A1" display="Tabla_471074!A1" xr:uid="{FE1567C1-117A-47C0-A8F4-2BC305F0E24D}"/>
    <hyperlink ref="AC109" location="Tabla_471074!A1" display="Tabla_471074!A1" xr:uid="{0183C7A7-435F-42B4-B712-5EA897DDE37C}"/>
    <hyperlink ref="AC111" location="Tabla_471074!A1" display="Tabla_471074!A1" xr:uid="{33765784-B1B0-4ACA-87EF-E65DFC60006F}"/>
    <hyperlink ref="AC113" location="Tabla_471074!A1" display="Tabla_471074!A1" xr:uid="{969BD260-4A73-4CED-983B-7237E056985F}"/>
    <hyperlink ref="AC115" location="Tabla_471074!A1" display="Tabla_471074!A1" xr:uid="{57BDB6AB-EF55-4E61-8BB8-A5A41F22CAB7}"/>
    <hyperlink ref="AC117" location="Tabla_471074!A1" display="Tabla_471074!A1" xr:uid="{A30EC9B6-EEBC-44EB-9745-71D872017F21}"/>
    <hyperlink ref="AC119" location="Tabla_471074!A1" display="Tabla_471074!A1" xr:uid="{1382BDB1-B516-4510-992F-E131733EA07E}"/>
    <hyperlink ref="AC121" location="Tabla_471074!A1" display="Tabla_471074!A1" xr:uid="{A4BB3EB6-27F7-44FE-9C12-7DD6F190B469}"/>
    <hyperlink ref="AC123" location="Tabla_471074!A1" display="Tabla_471074!A1" xr:uid="{3FE2A7A0-35E8-43C9-B2CF-3704C1CD5882}"/>
    <hyperlink ref="AC125" location="Tabla_471074!A1" display="Tabla_471074!A1" xr:uid="{64735846-980A-4F28-B36F-26D1B43B3827}"/>
    <hyperlink ref="AC127" location="Tabla_471074!A1" display="Tabla_471074!A1" xr:uid="{F3018602-2AE2-44D3-A360-FAA665AC7C74}"/>
    <hyperlink ref="AC129" location="Tabla_471074!A1" display="Tabla_471074!A1" xr:uid="{3F860889-1666-434A-B7A1-764183718528}"/>
    <hyperlink ref="AC131" location="Tabla_471074!A1" display="Tabla_471074!A1" xr:uid="{1D7C774E-6D86-47A3-BA5C-680B709D83A5}"/>
    <hyperlink ref="AC133" location="Tabla_471074!A1" display="Tabla_471074!A1" xr:uid="{96C4CC21-581E-4222-B1F0-987F815360A3}"/>
    <hyperlink ref="AC135" location="Tabla_471074!A1" display="Tabla_471074!A1" xr:uid="{3BD98865-65E9-489D-BD29-C1B6A0D07D5A}"/>
    <hyperlink ref="AC137" location="Tabla_471074!A1" display="Tabla_471074!A1" xr:uid="{D80C02CD-0B00-4FFF-AB4F-F6821105A095}"/>
    <hyperlink ref="AC139" location="Tabla_471074!A1" display="Tabla_471074!A1" xr:uid="{15699B6D-2049-4E50-8E5A-DBD1ECA95E4D}"/>
    <hyperlink ref="AC141" location="Tabla_471074!A1" display="Tabla_471074!A1" xr:uid="{6F0F8CF0-6BAF-4801-AC0F-4DEB249289A7}"/>
    <hyperlink ref="AC143" location="Tabla_471074!A1" display="Tabla_471074!A1" xr:uid="{6B586530-82A2-46CD-A3E2-BB72B1AA35B3}"/>
    <hyperlink ref="AC145" location="Tabla_471074!A1" display="Tabla_471074!A1" xr:uid="{FDDB4507-029C-462E-BCFA-0DC9559BD9DA}"/>
    <hyperlink ref="AC147" location="Tabla_471074!A1" display="Tabla_471074!A1" xr:uid="{74754AF0-96EA-4434-B2BA-31779E3A7365}"/>
    <hyperlink ref="AC149" location="Tabla_471074!A1" display="Tabla_471074!A1" xr:uid="{6E6A95A8-2FED-43BA-973E-5DD6C57F004B}"/>
    <hyperlink ref="AC151" location="Tabla_471074!A1" display="Tabla_471074!A1" xr:uid="{09561519-AFBE-4785-A7B4-D680BE613606}"/>
    <hyperlink ref="AC153" location="Tabla_471074!A1" display="Tabla_471074!A1" xr:uid="{C53C022A-199B-4926-A35F-7AD47E1A0356}"/>
    <hyperlink ref="AC155" location="Tabla_471074!A1" display="Tabla_471074!A1" xr:uid="{28773FB9-7323-405B-928C-BFCBAF9628DF}"/>
    <hyperlink ref="AC157" location="Tabla_471074!A1" display="Tabla_471074!A1" xr:uid="{39346C38-41A3-4107-A4EA-CDF4D8C6FC24}"/>
    <hyperlink ref="AC159" location="Tabla_471074!A1" display="Tabla_471074!A1" xr:uid="{5F1BD93E-8AF0-4B71-8A39-CAAB370D9928}"/>
    <hyperlink ref="AC161" location="Tabla_471074!A1" display="Tabla_471074!A1" xr:uid="{C8BE0173-9280-41ED-813A-9B613979F3B5}"/>
    <hyperlink ref="AC163" location="Tabla_471074!A1" display="Tabla_471074!A1" xr:uid="{89C8F81E-9E15-4E30-96E9-C7A34BDF27C4}"/>
    <hyperlink ref="AC165" location="Tabla_471074!A1" display="Tabla_471074!A1" xr:uid="{1FB23DB0-0679-46A3-AF67-41836517845A}"/>
    <hyperlink ref="AC167" location="Tabla_471074!A1" display="Tabla_471074!A1" xr:uid="{A97B5AE1-55F7-4E85-B7E9-A092C987D104}"/>
    <hyperlink ref="AC169" location="Tabla_471074!A1" display="Tabla_471074!A1" xr:uid="{EDED3F1B-D91C-49DC-B5F5-B7CB977F1B10}"/>
    <hyperlink ref="AC171" location="Tabla_471074!A1" display="Tabla_471074!A1" xr:uid="{0295A2A2-ADD7-42F8-912C-E4282A93F902}"/>
    <hyperlink ref="AC173" location="Tabla_471074!A1" display="Tabla_471074!A1" xr:uid="{19FD0D94-1FCF-4930-91DD-67BE85D3BD1C}"/>
    <hyperlink ref="AC175" location="Tabla_471074!A1" display="Tabla_471074!A1" xr:uid="{F0C0CC69-7AFE-4F97-AD8C-7E7ED7F09A58}"/>
    <hyperlink ref="AC177" location="Tabla_471074!A1" display="Tabla_471074!A1" xr:uid="{9FDB1D2B-E0DB-423D-9A6C-C1EA763FB0D5}"/>
    <hyperlink ref="AC179" location="Tabla_471074!A1" display="Tabla_471074!A1" xr:uid="{B59E32E7-8708-46F9-ADC8-E1A59ABE6D4E}"/>
    <hyperlink ref="AC181" location="Tabla_471074!A1" display="Tabla_471074!A1" xr:uid="{46022B8E-A2A7-4066-A098-6E15FE0A405F}"/>
    <hyperlink ref="AC183" location="Tabla_471074!A1" display="Tabla_471074!A1" xr:uid="{03EF5D06-8030-4710-9A82-4A099EDE928A}"/>
    <hyperlink ref="AC185" location="Tabla_471074!A1" display="Tabla_471074!A1" xr:uid="{0125FDF5-398A-420B-837D-9F3075AC6706}"/>
    <hyperlink ref="AC187" location="Tabla_471074!A1" display="Tabla_471074!A1" xr:uid="{7C5038ED-6D7D-4130-AE55-55578885C5E8}"/>
    <hyperlink ref="AC189" location="Tabla_471074!A1" display="Tabla_471074!A1" xr:uid="{08B4F5ED-0CC9-412A-A6BF-20FF31ADDCE3}"/>
    <hyperlink ref="AC191" location="Tabla_471074!A1" display="Tabla_471074!A1" xr:uid="{E6DB5C25-86EA-4E5B-9292-A4487B302365}"/>
    <hyperlink ref="AC193" location="Tabla_471074!A1" display="Tabla_471074!A1" xr:uid="{7BC9C39F-7FB5-48D0-934B-751A44128E00}"/>
    <hyperlink ref="AC195" location="Tabla_471074!A1" display="Tabla_471074!A1" xr:uid="{3682EF83-4D70-4A41-A7B7-E41769D9D2C7}"/>
    <hyperlink ref="AC197" location="Tabla_471074!A1" display="Tabla_471074!A1" xr:uid="{9F4892D0-FF3D-452D-8BE5-D39CB29587CA}"/>
    <hyperlink ref="AC199" location="Tabla_471074!A1" display="Tabla_471074!A1" xr:uid="{4BBF65EF-1697-40E2-9CA4-3068FB29CCB6}"/>
    <hyperlink ref="AC201" location="Tabla_471074!A1" display="Tabla_471074!A1" xr:uid="{FB5D1B37-2F65-4DDA-AE74-659E7C1CEBBB}"/>
    <hyperlink ref="AC203" location="Tabla_471074!A1" display="Tabla_471074!A1" xr:uid="{4B7FF759-4D81-408C-818A-199F746DBC7C}"/>
    <hyperlink ref="AC205" location="Tabla_471074!A1" display="Tabla_471074!A1" xr:uid="{57123161-C0F1-4B94-9F38-31534B6D1EA0}"/>
    <hyperlink ref="AC207" location="Tabla_471074!A1" display="Tabla_471074!A1" xr:uid="{C2429DDF-99E3-4699-873D-009DA764C77F}"/>
    <hyperlink ref="AC209" location="Tabla_471074!A1" display="Tabla_471074!A1" xr:uid="{9BF9FC96-95C7-47E7-A40F-39D76A6F085C}"/>
    <hyperlink ref="AC211" location="Tabla_471074!A1" display="Tabla_471074!A1" xr:uid="{06D2B2EF-FE65-4DE9-92B5-2FCFCF676525}"/>
    <hyperlink ref="AC213" location="Tabla_471074!A1" display="Tabla_471074!A1" xr:uid="{1405A26E-4208-4C9B-B216-FBEBF065AA43}"/>
    <hyperlink ref="AC215" location="Tabla_471074!A1" display="Tabla_471074!A1" xr:uid="{A0180A74-C515-406D-A025-CE44C8454304}"/>
    <hyperlink ref="AC217" location="Tabla_471074!A1" display="Tabla_471074!A1" xr:uid="{9B8684D8-1EC3-4A3D-B391-2392A21DA87C}"/>
    <hyperlink ref="AC219" location="Tabla_471074!A1" display="Tabla_471074!A1" xr:uid="{4F6706C7-3523-4D32-97CB-7356AB56BBC4}"/>
    <hyperlink ref="AC221" location="Tabla_471074!A1" display="Tabla_471074!A1" xr:uid="{87A7CB05-1E8B-4285-BB3E-95143156BB28}"/>
    <hyperlink ref="AC223" location="Tabla_471074!A1" display="Tabla_471074!A1" xr:uid="{CEB1FFC6-C9E0-4F73-9FEA-59683C56609C}"/>
    <hyperlink ref="AC225" location="Tabla_471074!A1" display="Tabla_471074!A1" xr:uid="{8755AE58-1BCC-498F-BBF3-E25102F4933C}"/>
    <hyperlink ref="AC227" location="Tabla_471074!A1" display="Tabla_471074!A1" xr:uid="{BBA50C95-5C5A-4F46-9452-66007B15A8F4}"/>
    <hyperlink ref="AC229" location="Tabla_471074!A1" display="Tabla_471074!A1" xr:uid="{24657E0C-26B1-4D7A-93AF-2007FA804B07}"/>
    <hyperlink ref="AC231" location="Tabla_471074!A1" display="Tabla_471074!A1" xr:uid="{4A1E2184-2876-4239-8893-FC228CF914A4}"/>
    <hyperlink ref="AC233" location="Tabla_471074!A1" display="Tabla_471074!A1" xr:uid="{3A409622-B34A-48FD-9C56-7D66B2551BC0}"/>
    <hyperlink ref="AC235" location="Tabla_471074!A1" display="Tabla_471074!A1" xr:uid="{5B38CB62-DC22-4832-B398-6CB3D7467B99}"/>
    <hyperlink ref="AC237" location="Tabla_471074!A1" display="Tabla_471074!A1" xr:uid="{DC6A4870-3916-43FB-BC14-5B72631991A9}"/>
    <hyperlink ref="AC239" location="Tabla_471074!A1" display="Tabla_471074!A1" xr:uid="{E7F07782-692F-4A58-BCE7-331A1563EBA4}"/>
    <hyperlink ref="AC241" location="Tabla_471074!A1" display="Tabla_471074!A1" xr:uid="{27EA0469-5384-434D-8AE3-1DE56DDCD3C0}"/>
    <hyperlink ref="AC243" location="Tabla_471074!A1" display="Tabla_471074!A1" xr:uid="{964A6A47-04BF-402B-97C2-73506B319F23}"/>
    <hyperlink ref="AC245" location="Tabla_471074!A1" display="Tabla_471074!A1" xr:uid="{4E131B82-DBA2-4921-A9BC-38226E54E4A6}"/>
    <hyperlink ref="AC247" location="Tabla_471074!A1" display="Tabla_471074!A1" xr:uid="{801AF6EB-C947-45E3-A78F-043589B2A7A2}"/>
    <hyperlink ref="AC249" location="Tabla_471074!A1" display="Tabla_471074!A1" xr:uid="{071C6700-BA9A-43B9-9F2B-98402437D057}"/>
    <hyperlink ref="AC251" location="Tabla_471074!A1" display="Tabla_471074!A1" xr:uid="{B69A1612-247B-46FC-9BD3-C8607D9C7BD5}"/>
    <hyperlink ref="AC253" location="Tabla_471074!A1" display="Tabla_471074!A1" xr:uid="{778E5252-02D6-49F0-A639-5ACA66200BB2}"/>
    <hyperlink ref="AC255" location="Tabla_471074!A1" display="Tabla_471074!A1" xr:uid="{E5F7CE2F-7E19-458A-9C33-984FE035A6E9}"/>
    <hyperlink ref="AC257" location="Tabla_471074!A1" display="Tabla_471074!A1" xr:uid="{805FE458-A2BA-4F49-8AF0-258B274D5B81}"/>
    <hyperlink ref="AC259" location="Tabla_471074!A1" display="Tabla_471074!A1" xr:uid="{E848E0E8-85A3-474A-BAE9-1941102A1E47}"/>
    <hyperlink ref="AC261" location="Tabla_471074!A1" display="Tabla_471074!A1" xr:uid="{AC41FD62-9583-437D-AEFE-B5A83A3C0C94}"/>
    <hyperlink ref="Q263" location="Tabla_471065!A1" display="Tabla_471065!A1" xr:uid="{7AF6B723-D76A-495C-9280-AC466C8BB148}"/>
    <hyperlink ref="R262" location="Tabla_471039!A1" display="Tabla_471039!A1" xr:uid="{31C6F036-DC7A-4FDD-B4FE-1D25FF5A24A7}"/>
    <hyperlink ref="R264" location="Tabla_471039!A1" display="Tabla_471039!A1" xr:uid="{5BA33A53-A447-4D13-989D-5032ED8EB1EF}"/>
    <hyperlink ref="R266" location="Tabla_471039!A1" display="Tabla_471039!A1" xr:uid="{CEE60F58-03EC-417A-BEB0-E8E106A09F59}"/>
    <hyperlink ref="R268" location="Tabla_471039!A1" display="Tabla_471039!A1" xr:uid="{C7729CB0-9F2E-4A40-B12D-E409F626CFF4}"/>
    <hyperlink ref="R270" location="Tabla_471039!A1" display="Tabla_471039!A1" xr:uid="{D345CB32-F8D7-4771-BA4B-588092594F36}"/>
    <hyperlink ref="R272" location="Tabla_471039!A1" display="Tabla_471039!A1" xr:uid="{C20EBD6F-3E82-4EBC-ABAD-F3D56585326B}"/>
    <hyperlink ref="R274" location="Tabla_471039!A1" display="Tabla_471039!A1" xr:uid="{86E1ECCA-BC63-47B7-B955-68CA7A65AFFF}"/>
    <hyperlink ref="R276" location="Tabla_471039!A1" display="Tabla_471039!A1" xr:uid="{CD49BB74-E6B9-4994-8774-5B291654FEFD}"/>
    <hyperlink ref="R278" location="Tabla_471039!A1" display="Tabla_471039!A1" xr:uid="{86A4A822-D2F9-41CD-8AE5-B94921A37B9B}"/>
    <hyperlink ref="R280" location="Tabla_471039!A1" display="Tabla_471039!A1" xr:uid="{30D759AB-475C-48AF-A3C9-1CED058E4F84}"/>
    <hyperlink ref="R282" location="Tabla_471039!A1" display="Tabla_471039!A1" xr:uid="{DEA30143-6FA5-4A43-91F3-6EBA0A8DCFDB}"/>
    <hyperlink ref="R284" location="Tabla_471039!A1" display="Tabla_471039!A1" xr:uid="{740126C1-AE2C-456A-892B-C1FAF40F183E}"/>
    <hyperlink ref="R286" location="Tabla_471039!A1" display="Tabla_471039!A1" xr:uid="{F39C9733-498F-41FA-A20C-5EB9DBC4915F}"/>
    <hyperlink ref="R288" location="Tabla_471039!A1" display="Tabla_471039!A1" xr:uid="{DC4CC632-706A-4EE4-A8D6-D12D40993B93}"/>
    <hyperlink ref="R290" location="Tabla_471039!A1" display="Tabla_471039!A1" xr:uid="{E52A20A5-5453-46A2-9D9D-AB5AF0B25868}"/>
    <hyperlink ref="R292" location="Tabla_471039!A1" display="Tabla_471039!A1" xr:uid="{E25B9FE0-8CD0-48D6-BB2A-3E8D3495A57A}"/>
    <hyperlink ref="R294" location="Tabla_471039!A1" display="Tabla_471039!A1" xr:uid="{8799A6E5-646C-4491-A8A9-3401CBE49B5E}"/>
    <hyperlink ref="R296" location="Tabla_471039!A1" display="Tabla_471039!A1" xr:uid="{2957969C-A3AD-4024-A733-47E67F4ED0A7}"/>
    <hyperlink ref="R298" location="Tabla_471039!A1" display="Tabla_471039!A1" xr:uid="{052E3ABE-99AF-4DB3-95E3-E5A36A1C03CF}"/>
    <hyperlink ref="R300" location="Tabla_471039!A1" display="Tabla_471039!A1" xr:uid="{338F111F-B67D-402E-8287-CFA860FD4867}"/>
    <hyperlink ref="R302" location="Tabla_471039!A1" display="Tabla_471039!A1" xr:uid="{9F665202-77C3-4F45-B768-EAA229B20207}"/>
    <hyperlink ref="R304" location="Tabla_471039!A1" display="Tabla_471039!A1" xr:uid="{09BB0DFF-BABD-47F4-987C-B867F7275244}"/>
    <hyperlink ref="R306" location="Tabla_471039!A1" display="Tabla_471039!A1" xr:uid="{06034E79-10B7-467C-9AA0-20AFBDB2C25D}"/>
    <hyperlink ref="R308" location="Tabla_471039!A1" display="Tabla_471039!A1" xr:uid="{1F0208A9-2DA5-46AE-9A76-4B59287F5D33}"/>
    <hyperlink ref="R310" location="Tabla_471039!A1" display="Tabla_471039!A1" xr:uid="{875010A7-2678-4FF5-A340-7126FC097D98}"/>
    <hyperlink ref="R312" location="Tabla_471039!A1" display="Tabla_471039!A1" xr:uid="{E56D72DC-BDE9-4F6D-B7E7-31B0BE14F8DE}"/>
    <hyperlink ref="R314" location="Tabla_471039!A1" display="Tabla_471039!A1" xr:uid="{CF82FC0A-B709-40A0-B1D8-DEC213B82930}"/>
    <hyperlink ref="R316" location="Tabla_471039!A1" display="Tabla_471039!A1" xr:uid="{2CD88BBB-7450-463B-A925-95196DC15360}"/>
    <hyperlink ref="R318" location="Tabla_471039!A1" display="Tabla_471039!A1" xr:uid="{9AFFC8FE-0176-4C05-BCFC-647C0E4C9993}"/>
    <hyperlink ref="R320" location="Tabla_471039!A1" display="Tabla_471039!A1" xr:uid="{F20193E2-7952-4A3D-8E1A-F28C5E521575}"/>
    <hyperlink ref="R322" location="Tabla_471039!A1" display="Tabla_471039!A1" xr:uid="{6EE986AF-652A-49A6-866C-CC168116AF4A}"/>
    <hyperlink ref="R324" location="Tabla_471039!A1" display="Tabla_471039!A1" xr:uid="{41F4A81C-7665-4865-A59D-AA0C5C553FA2}"/>
    <hyperlink ref="R326" location="Tabla_471039!A1" display="Tabla_471039!A1" xr:uid="{D110BA85-E015-4425-B1A8-D8E7A85BAB88}"/>
    <hyperlink ref="R328" location="Tabla_471039!A1" display="Tabla_471039!A1" xr:uid="{DBE1D3A1-C2D6-445D-82A5-9790527C5BCC}"/>
    <hyperlink ref="R330" location="Tabla_471039!A1" display="Tabla_471039!A1" xr:uid="{3A886855-42F7-497B-AC32-A2AC95A0C099}"/>
    <hyperlink ref="R332" location="Tabla_471039!A1" display="Tabla_471039!A1" xr:uid="{6AF0C753-B37C-456B-86EA-F2DF11BF35AE}"/>
    <hyperlink ref="R334" location="Tabla_471039!A1" display="Tabla_471039!A1" xr:uid="{7FDFC397-3B28-4B1E-8EBC-4887D1918EC3}"/>
    <hyperlink ref="R336" location="Tabla_471039!A1" display="Tabla_471039!A1" xr:uid="{0C5F2F1E-E5A9-4712-ACE5-209AD58E35A3}"/>
    <hyperlink ref="R338" location="Tabla_471039!A1" display="Tabla_471039!A1" xr:uid="{11EA2C74-39D6-470B-ACAC-562B66BC7C87}"/>
    <hyperlink ref="R340" location="Tabla_471039!A1" display="Tabla_471039!A1" xr:uid="{7EA386FC-A65D-4458-A939-CD63976D6BD7}"/>
    <hyperlink ref="R342" location="Tabla_471039!A1" display="Tabla_471039!A1" xr:uid="{503929C0-D371-409E-9F76-641E8ECD5959}"/>
    <hyperlink ref="R344" location="Tabla_471039!A1" display="Tabla_471039!A1" xr:uid="{58073847-0684-43DA-9777-6C51057DF513}"/>
    <hyperlink ref="R346" location="Tabla_471039!A1" display="Tabla_471039!A1" xr:uid="{18AA65B8-812E-4FA6-95D0-A2A86D0FC74F}"/>
    <hyperlink ref="R348" location="Tabla_471039!A1" display="Tabla_471039!A1" xr:uid="{A060FC89-99EA-4866-BF2F-CFEC26514514}"/>
    <hyperlink ref="R263" location="Tabla_471039!A1" display="Tabla_471039!A1" xr:uid="{F78329FE-0A98-4A8A-9100-5394E80C36EB}"/>
    <hyperlink ref="R265" location="Tabla_471039!A1" display="Tabla_471039!A1" xr:uid="{F3079A22-CD49-4D09-9EC8-74A5FD23A9DC}"/>
    <hyperlink ref="R267" location="Tabla_471039!A1" display="Tabla_471039!A1" xr:uid="{797C3F4A-7A2E-498F-BB98-418EE31BF670}"/>
    <hyperlink ref="R269" location="Tabla_471039!A1" display="Tabla_471039!A1" xr:uid="{A9D916EB-5E31-423D-AE8E-FB923AA123D0}"/>
    <hyperlink ref="R271" location="Tabla_471039!A1" display="Tabla_471039!A1" xr:uid="{AE082E6E-57E4-4364-B43E-5A8C0D693A51}"/>
    <hyperlink ref="R273" location="Tabla_471039!A1" display="Tabla_471039!A1" xr:uid="{346EE926-46E7-4EA7-A35E-3807CE82E66B}"/>
    <hyperlink ref="R275" location="Tabla_471039!A1" display="Tabla_471039!A1" xr:uid="{00F9F71F-BD91-40A5-B167-1BC973EB0541}"/>
    <hyperlink ref="R277" location="Tabla_471039!A1" display="Tabla_471039!A1" xr:uid="{CC0F1BFB-B8C9-4603-ABE0-A07EBB1D0C96}"/>
    <hyperlink ref="R279" location="Tabla_471039!A1" display="Tabla_471039!A1" xr:uid="{C5515D2C-7E02-4A23-8CB1-43210E524B91}"/>
    <hyperlink ref="R281" location="Tabla_471039!A1" display="Tabla_471039!A1" xr:uid="{252CE96F-3022-4DDE-8F98-B02317530F19}"/>
    <hyperlink ref="R283" location="Tabla_471039!A1" display="Tabla_471039!A1" xr:uid="{0C703165-F568-4726-BEF8-88507F31C7F8}"/>
    <hyperlink ref="R285" location="Tabla_471039!A1" display="Tabla_471039!A1" xr:uid="{21F98A71-FDAE-4EE7-A038-DD24F353EFCF}"/>
    <hyperlink ref="R287" location="Tabla_471039!A1" display="Tabla_471039!A1" xr:uid="{36C2FD65-E802-4925-B5A6-CF9301305EC3}"/>
    <hyperlink ref="R289" location="Tabla_471039!A1" display="Tabla_471039!A1" xr:uid="{74540D9B-00E2-47A8-A4E8-BB035437F737}"/>
    <hyperlink ref="R291" location="Tabla_471039!A1" display="Tabla_471039!A1" xr:uid="{67F75AD2-38BC-497C-8A75-A71CC0F0873C}"/>
    <hyperlink ref="R293" location="Tabla_471039!A1" display="Tabla_471039!A1" xr:uid="{F3404616-659B-44E1-8815-8E72DC6518EC}"/>
    <hyperlink ref="R295" location="Tabla_471039!A1" display="Tabla_471039!A1" xr:uid="{F6C75A8D-6461-40F3-B784-815866182925}"/>
    <hyperlink ref="R297" location="Tabla_471039!A1" display="Tabla_471039!A1" xr:uid="{9DF41DEA-229C-468E-90C4-2D505D2F25E6}"/>
    <hyperlink ref="R299" location="Tabla_471039!A1" display="Tabla_471039!A1" xr:uid="{686A6A3C-2C43-4D17-9B45-6DF002079508}"/>
    <hyperlink ref="R301" location="Tabla_471039!A1" display="Tabla_471039!A1" xr:uid="{67C5177D-EF4E-4F94-BD2C-DEEC5B22A557}"/>
    <hyperlink ref="R303" location="Tabla_471039!A1" display="Tabla_471039!A1" xr:uid="{71F91F95-E578-42FC-841E-2BB41D77BDFB}"/>
    <hyperlink ref="R305" location="Tabla_471039!A1" display="Tabla_471039!A1" xr:uid="{5D7FB847-03BE-42AB-9977-FE051B73B630}"/>
    <hyperlink ref="R307" location="Tabla_471039!A1" display="Tabla_471039!A1" xr:uid="{A5F2397E-22C6-4BFC-A4E9-720F6830D288}"/>
    <hyperlink ref="R309" location="Tabla_471039!A1" display="Tabla_471039!A1" xr:uid="{C4DF9432-F121-48A2-A141-EDBC8546E089}"/>
    <hyperlink ref="R311" location="Tabla_471039!A1" display="Tabla_471039!A1" xr:uid="{4660A8F6-C9E4-40F0-9842-7FA0A0D5BB07}"/>
    <hyperlink ref="R313" location="Tabla_471039!A1" display="Tabla_471039!A1" xr:uid="{B6B5EA3C-C905-4290-B89E-48E4771772DB}"/>
    <hyperlink ref="R315" location="Tabla_471039!A1" display="Tabla_471039!A1" xr:uid="{D7D150AE-CF8D-4088-AE50-E2410DE62136}"/>
    <hyperlink ref="R317" location="Tabla_471039!A1" display="Tabla_471039!A1" xr:uid="{5DD8DBA7-9A06-437D-BD73-2B3965B19EC9}"/>
    <hyperlink ref="R319" location="Tabla_471039!A1" display="Tabla_471039!A1" xr:uid="{9E9A2C3B-9371-4566-AFC6-55C5D47AFDB8}"/>
    <hyperlink ref="R321" location="Tabla_471039!A1" display="Tabla_471039!A1" xr:uid="{B6B5C99E-D9BF-4C7B-9472-098E95253C85}"/>
    <hyperlink ref="R323" location="Tabla_471039!A1" display="Tabla_471039!A1" xr:uid="{298382D9-DA2B-4BA8-B140-BBD451C5FEEC}"/>
    <hyperlink ref="R325" location="Tabla_471039!A1" display="Tabla_471039!A1" xr:uid="{9C5B4B39-182E-41F9-9E6F-1D32D3C6ACDB}"/>
    <hyperlink ref="R327" location="Tabla_471039!A1" display="Tabla_471039!A1" xr:uid="{676F3FFD-F30A-4C84-82D1-59CEB5B8799A}"/>
    <hyperlink ref="R329" location="Tabla_471039!A1" display="Tabla_471039!A1" xr:uid="{012B1A87-BEF8-4768-AA5D-22F787EB8B46}"/>
    <hyperlink ref="R331" location="Tabla_471039!A1" display="Tabla_471039!A1" xr:uid="{0B04DCF6-87F4-464D-8C50-6711E8C5525E}"/>
    <hyperlink ref="R333" location="Tabla_471039!A1" display="Tabla_471039!A1" xr:uid="{604FF991-CA83-4B12-A60B-5370C1962E71}"/>
    <hyperlink ref="R335" location="Tabla_471039!A1" display="Tabla_471039!A1" xr:uid="{147B9868-28C8-44DC-9A42-6889568A4787}"/>
    <hyperlink ref="R337" location="Tabla_471039!A1" display="Tabla_471039!A1" xr:uid="{4233A884-B434-4AF3-8B4E-28604A8BDA01}"/>
    <hyperlink ref="R339" location="Tabla_471039!A1" display="Tabla_471039!A1" xr:uid="{9E634A63-7C8C-4C5F-8B5C-3112177B440A}"/>
    <hyperlink ref="R341" location="Tabla_471039!A1" display="Tabla_471039!A1" xr:uid="{18A98185-F67D-4890-B27E-BAEA1D93A735}"/>
    <hyperlink ref="R343" location="Tabla_471039!A1" display="Tabla_471039!A1" xr:uid="{7E2E48D3-A6E4-4732-BD11-EA33CDDDEFE5}"/>
    <hyperlink ref="R345" location="Tabla_471039!A1" display="Tabla_471039!A1" xr:uid="{A0D75727-B97D-4181-975D-DA6A5D688993}"/>
    <hyperlink ref="R347" location="Tabla_471039!A1" display="Tabla_471039!A1" xr:uid="{03356D81-1F3D-40B1-B62E-DE16D7144443}"/>
    <hyperlink ref="S262" location="Tabla_471067!A1" display="Tabla_471067!A1" xr:uid="{A6607CF4-A62F-4B47-9F41-57C3CD22F4EB}"/>
    <hyperlink ref="S264" location="Tabla_471067!A1" display="Tabla_471067!A1" xr:uid="{76A21F34-A94D-4088-B17E-233A9E4E7E9D}"/>
    <hyperlink ref="S266" location="Tabla_471067!A1" display="Tabla_471067!A1" xr:uid="{A0F96894-26D4-42AA-AD94-7BF08277AB5A}"/>
    <hyperlink ref="S268" location="Tabla_471067!A1" display="Tabla_471067!A1" xr:uid="{501C79A7-AA32-48D7-80D1-A5D101555914}"/>
    <hyperlink ref="S270" location="Tabla_471067!A1" display="Tabla_471067!A1" xr:uid="{2A868837-D74C-45CE-8AF1-E5733F7688BF}"/>
    <hyperlink ref="S272" location="Tabla_471067!A1" display="Tabla_471067!A1" xr:uid="{8B98DF31-ADA1-4627-945B-9BE1403FA43F}"/>
    <hyperlink ref="S274" location="Tabla_471067!A1" display="Tabla_471067!A1" xr:uid="{17EFA9F4-0515-4DFE-8342-C4DC8EB9373D}"/>
    <hyperlink ref="S276" location="Tabla_471067!A1" display="Tabla_471067!A1" xr:uid="{86F7FDA0-809A-48F0-A9EC-3430581196BE}"/>
    <hyperlink ref="S278" location="Tabla_471067!A1" display="Tabla_471067!A1" xr:uid="{8333B0EC-D1CF-4185-BB9F-4254432B8370}"/>
    <hyperlink ref="S280" location="Tabla_471067!A1" display="Tabla_471067!A1" xr:uid="{DB9A7240-CC7A-4E6E-8EA1-F08897D34B4A}"/>
    <hyperlink ref="S282" location="Tabla_471067!A1" display="Tabla_471067!A1" xr:uid="{D9D3E701-7CAE-475B-AEB0-FD6133C0EFC0}"/>
    <hyperlink ref="S284" location="Tabla_471067!A1" display="Tabla_471067!A1" xr:uid="{05A3A770-EEAB-4CBD-9C15-140FBF0DCBA7}"/>
    <hyperlink ref="S286" location="Tabla_471067!A1" display="Tabla_471067!A1" xr:uid="{9C0BAFCA-1631-4CE0-A593-657BB849291B}"/>
    <hyperlink ref="S288" location="Tabla_471067!A1" display="Tabla_471067!A1" xr:uid="{E5FFC669-9273-4E43-9659-322926EF4C88}"/>
    <hyperlink ref="S290" location="Tabla_471067!A1" display="Tabla_471067!A1" xr:uid="{9302FCE9-68B7-4A82-AB88-2087F8C22513}"/>
    <hyperlink ref="S292" location="Tabla_471067!A1" display="Tabla_471067!A1" xr:uid="{632595EF-A7B8-455C-BFFD-E3A2FA345B0C}"/>
    <hyperlink ref="S294" location="Tabla_471067!A1" display="Tabla_471067!A1" xr:uid="{411DF2E6-5DEE-4B7B-AA93-2CC56EDD1D2D}"/>
    <hyperlink ref="S296" location="Tabla_471067!A1" display="Tabla_471067!A1" xr:uid="{63119C3E-4D91-4AF5-B0AD-B1F6689B2DC0}"/>
    <hyperlink ref="S298" location="Tabla_471067!A1" display="Tabla_471067!A1" xr:uid="{6BC155DA-07D7-4993-9173-CD1EDA51AD2B}"/>
    <hyperlink ref="S300" location="Tabla_471067!A1" display="Tabla_471067!A1" xr:uid="{B5E4CB8F-3ECF-4304-81C9-16CDA17839D1}"/>
    <hyperlink ref="S302" location="Tabla_471067!A1" display="Tabla_471067!A1" xr:uid="{E60D2968-6916-4DBB-BBAE-16E89DECC141}"/>
    <hyperlink ref="S304" location="Tabla_471067!A1" display="Tabla_471067!A1" xr:uid="{3D46090B-7C43-412C-95B3-3B655C478F6B}"/>
    <hyperlink ref="S306" location="Tabla_471067!A1" display="Tabla_471067!A1" xr:uid="{9D3FB35D-6BCC-4FB0-A1C9-591046795475}"/>
    <hyperlink ref="S308" location="Tabla_471067!A1" display="Tabla_471067!A1" xr:uid="{751038DD-904F-4DEF-B74B-8E5948989DFC}"/>
    <hyperlink ref="S310" location="Tabla_471067!A1" display="Tabla_471067!A1" xr:uid="{E5AF0B9A-E425-4F39-8004-F899BCE779C5}"/>
    <hyperlink ref="S312" location="Tabla_471067!A1" display="Tabla_471067!A1" xr:uid="{8DF1C9FB-5231-4FE1-8651-29687DABA295}"/>
    <hyperlink ref="S314" location="Tabla_471067!A1" display="Tabla_471067!A1" xr:uid="{54E13FD8-5876-4059-BC67-D765391B6B0F}"/>
    <hyperlink ref="S316" location="Tabla_471067!A1" display="Tabla_471067!A1" xr:uid="{795789D9-27E7-4A3A-AEA8-768778D4048B}"/>
    <hyperlink ref="S318" location="Tabla_471067!A1" display="Tabla_471067!A1" xr:uid="{789AD84C-1140-4E47-A740-0621904911D8}"/>
    <hyperlink ref="S320" location="Tabla_471067!A1" display="Tabla_471067!A1" xr:uid="{6750472E-FBA9-4A1B-A626-B87F2D43C97C}"/>
    <hyperlink ref="S322" location="Tabla_471067!A1" display="Tabla_471067!A1" xr:uid="{0FA3F14B-8C3F-4FA9-8793-D4A41213246C}"/>
    <hyperlink ref="S324" location="Tabla_471067!A1" display="Tabla_471067!A1" xr:uid="{2ACF31D3-114A-4F9E-86DC-E79007A4577B}"/>
    <hyperlink ref="S326" location="Tabla_471067!A1" display="Tabla_471067!A1" xr:uid="{D34F8452-F009-48A5-9FB8-1D8CC22A5545}"/>
    <hyperlink ref="S328" location="Tabla_471067!A1" display="Tabla_471067!A1" xr:uid="{0034988F-E7C9-434F-9276-A768050EB360}"/>
    <hyperlink ref="S330" location="Tabla_471067!A1" display="Tabla_471067!A1" xr:uid="{4B0DA834-94E8-417A-9CE1-9B0FDBC9167C}"/>
    <hyperlink ref="S332" location="Tabla_471067!A1" display="Tabla_471067!A1" xr:uid="{DF938581-C552-4298-879F-2E1784D76D0F}"/>
    <hyperlink ref="S334" location="Tabla_471067!A1" display="Tabla_471067!A1" xr:uid="{BC5B2E7C-AAA4-4069-9C1A-5D688879BA05}"/>
    <hyperlink ref="S336" location="Tabla_471067!A1" display="Tabla_471067!A1" xr:uid="{645753A0-EF87-46BB-B8ED-5DE479068B24}"/>
    <hyperlink ref="S338" location="Tabla_471067!A1" display="Tabla_471067!A1" xr:uid="{17699559-0E02-4BE5-A653-DD23A5C1552C}"/>
    <hyperlink ref="S340" location="Tabla_471067!A1" display="Tabla_471067!A1" xr:uid="{2F5A9ECB-9E84-44D7-89ED-35C455CFD5FB}"/>
    <hyperlink ref="S342" location="Tabla_471067!A1" display="Tabla_471067!A1" xr:uid="{FD08EC93-DFBA-426A-B700-02BDF3051CF3}"/>
    <hyperlink ref="S344" location="Tabla_471067!A1" display="Tabla_471067!A1" xr:uid="{1ACC7995-6CBC-4DBF-9686-A50923D5D7D7}"/>
    <hyperlink ref="S346" location="Tabla_471067!A1" display="Tabla_471067!A1" xr:uid="{048894D0-2320-4CA2-8C4B-C676FD16CD5C}"/>
    <hyperlink ref="S348" location="Tabla_471067!A1" display="Tabla_471067!A1" xr:uid="{41DE2993-29D0-491C-951C-B0C6BB484DC7}"/>
    <hyperlink ref="S263" location="Tabla_471067!A1" display="Tabla_471067!A1" xr:uid="{7FD210BE-47CE-4AA0-B45D-4804D1B48306}"/>
    <hyperlink ref="S265" location="Tabla_471067!A1" display="Tabla_471067!A1" xr:uid="{5B874F9B-A7BE-451F-9519-0BFBC0C76915}"/>
    <hyperlink ref="S267" location="Tabla_471067!A1" display="Tabla_471067!A1" xr:uid="{743BA259-33E4-4EDC-9F96-BF468F44AD9D}"/>
    <hyperlink ref="S269" location="Tabla_471067!A1" display="Tabla_471067!A1" xr:uid="{B98D72B1-6142-4757-AA29-80BB02AA5CB9}"/>
    <hyperlink ref="S271" location="Tabla_471067!A1" display="Tabla_471067!A1" xr:uid="{DA9CD32B-B495-46D0-8A3D-91D002A4966C}"/>
    <hyperlink ref="S273" location="Tabla_471067!A1" display="Tabla_471067!A1" xr:uid="{B2620F48-4650-42C3-B483-9A629E7CE9D9}"/>
    <hyperlink ref="S275" location="Tabla_471067!A1" display="Tabla_471067!A1" xr:uid="{4BFB6B50-E015-461E-A259-A7E5F80B1DAB}"/>
    <hyperlink ref="S277" location="Tabla_471067!A1" display="Tabla_471067!A1" xr:uid="{DD81CDB8-BFF1-4157-A3C9-F4A8E7BC9450}"/>
    <hyperlink ref="S279" location="Tabla_471067!A1" display="Tabla_471067!A1" xr:uid="{96A6DFC5-C1E9-406F-9706-DEFDE6210E2B}"/>
    <hyperlink ref="S281" location="Tabla_471067!A1" display="Tabla_471067!A1" xr:uid="{FFDE1BBF-80D7-41EB-AE0E-833741A69F45}"/>
    <hyperlink ref="S283" location="Tabla_471067!A1" display="Tabla_471067!A1" xr:uid="{27179321-4891-4333-8875-92D1EA2B55ED}"/>
    <hyperlink ref="S285" location="Tabla_471067!A1" display="Tabla_471067!A1" xr:uid="{078D09F0-B632-4666-BC56-D669C3632161}"/>
    <hyperlink ref="S287" location="Tabla_471067!A1" display="Tabla_471067!A1" xr:uid="{5D69D68D-8B1B-4EA8-A7A7-F7F5F1A8478D}"/>
    <hyperlink ref="S289" location="Tabla_471067!A1" display="Tabla_471067!A1" xr:uid="{2C83850C-F4C8-44B1-98B4-AD13D794C120}"/>
    <hyperlink ref="S291" location="Tabla_471067!A1" display="Tabla_471067!A1" xr:uid="{EB5520F2-C3DF-4799-B5F4-72040543B0A1}"/>
    <hyperlink ref="S293" location="Tabla_471067!A1" display="Tabla_471067!A1" xr:uid="{732953B2-D1C8-4C3E-94A4-A2856D46AF1C}"/>
    <hyperlink ref="S295" location="Tabla_471067!A1" display="Tabla_471067!A1" xr:uid="{02451E1C-9031-48EA-921B-84D33E1CACDE}"/>
    <hyperlink ref="S297" location="Tabla_471067!A1" display="Tabla_471067!A1" xr:uid="{E3B797B9-2589-4F87-A20A-322CA8558AB9}"/>
    <hyperlink ref="S299" location="Tabla_471067!A1" display="Tabla_471067!A1" xr:uid="{24F3CB8C-7FB8-46A5-9337-DB37F6D0CF07}"/>
    <hyperlink ref="S301" location="Tabla_471067!A1" display="Tabla_471067!A1" xr:uid="{66E8CF9F-B5EF-4771-83F3-BB68A61041FA}"/>
    <hyperlink ref="S303" location="Tabla_471067!A1" display="Tabla_471067!A1" xr:uid="{8AE49813-994E-4893-A0D2-B9A8FF84D99D}"/>
    <hyperlink ref="S305" location="Tabla_471067!A1" display="Tabla_471067!A1" xr:uid="{47D873AA-996D-46D3-B1C6-89B802130DFB}"/>
    <hyperlink ref="S307" location="Tabla_471067!A1" display="Tabla_471067!A1" xr:uid="{4623712E-2ECA-4BC6-A73A-450824FD5777}"/>
    <hyperlink ref="S309" location="Tabla_471067!A1" display="Tabla_471067!A1" xr:uid="{FC0EC75D-AD2C-46E5-A917-1D6958ABB713}"/>
    <hyperlink ref="S311" location="Tabla_471067!A1" display="Tabla_471067!A1" xr:uid="{5D1B7DD1-0EFF-4180-B266-8411F062EF64}"/>
    <hyperlink ref="S313" location="Tabla_471067!A1" display="Tabla_471067!A1" xr:uid="{661415AD-AAA4-4C16-A726-FA956DE3B296}"/>
    <hyperlink ref="S315" location="Tabla_471067!A1" display="Tabla_471067!A1" xr:uid="{D9BA4AF8-5552-41F4-80CC-A51C5BB599C9}"/>
    <hyperlink ref="S317" location="Tabla_471067!A1" display="Tabla_471067!A1" xr:uid="{DE901B19-8085-4B15-A918-3DBDB15BEBBF}"/>
    <hyperlink ref="S319" location="Tabla_471067!A1" display="Tabla_471067!A1" xr:uid="{AB01E775-2114-47C6-BA2A-CBBAC73F92C1}"/>
    <hyperlink ref="S321" location="Tabla_471067!A1" display="Tabla_471067!A1" xr:uid="{103A458F-CFD9-416E-93F7-AF3289339FE0}"/>
    <hyperlink ref="S323" location="Tabla_471067!A1" display="Tabla_471067!A1" xr:uid="{471D9E44-BC0D-4E52-9CEE-7CDFC963F2D3}"/>
    <hyperlink ref="S325" location="Tabla_471067!A1" display="Tabla_471067!A1" xr:uid="{70800102-D113-4896-AB25-BA4EC6A706A0}"/>
    <hyperlink ref="S327" location="Tabla_471067!A1" display="Tabla_471067!A1" xr:uid="{A440ABC7-C7ED-404C-ADBE-28FD1FE35B15}"/>
    <hyperlink ref="S329" location="Tabla_471067!A1" display="Tabla_471067!A1" xr:uid="{928AE50C-628A-4866-A75A-ED3DB977F005}"/>
    <hyperlink ref="S331" location="Tabla_471067!A1" display="Tabla_471067!A1" xr:uid="{F551E341-3097-4A2D-85EF-40D154DCD4E3}"/>
    <hyperlink ref="S333" location="Tabla_471067!A1" display="Tabla_471067!A1" xr:uid="{076AF909-5E6B-4D77-B0C3-41A0A433202A}"/>
    <hyperlink ref="S335" location="Tabla_471067!A1" display="Tabla_471067!A1" xr:uid="{D73190C8-820E-4E00-8FCB-722A971C7CA0}"/>
    <hyperlink ref="S337" location="Tabla_471067!A1" display="Tabla_471067!A1" xr:uid="{8F3C5DA5-90B6-4124-A218-C92B2BFA535A}"/>
    <hyperlink ref="S339" location="Tabla_471067!A1" display="Tabla_471067!A1" xr:uid="{DFAD653D-CD13-425B-96C6-C8F6E06D9BE4}"/>
    <hyperlink ref="S341" location="Tabla_471067!A1" display="Tabla_471067!A1" xr:uid="{6832E370-2C74-42A1-ACCF-7D2455E864D0}"/>
    <hyperlink ref="S343" location="Tabla_471067!A1" display="Tabla_471067!A1" xr:uid="{447463B1-0E48-47B0-B865-1D26060495D0}"/>
    <hyperlink ref="S345" location="Tabla_471067!A1" display="Tabla_471067!A1" xr:uid="{198D4BD7-13F5-458A-BA9D-F2C033AC1F22}"/>
    <hyperlink ref="S347" location="Tabla_471067!A1" display="Tabla_471067!A1" xr:uid="{5B3620A8-D265-4EB7-8890-8EF2B4643460}"/>
    <hyperlink ref="T262" location="Tabla_471023!A1" display="Tabla_471023!A1" xr:uid="{FD6BA209-DAAD-49EF-8D9C-85FCD24F6A35}"/>
    <hyperlink ref="T264" location="Tabla_471023!A1" display="Tabla_471023!A1" xr:uid="{4D53A29B-5DEA-4729-A977-CA874F3A191A}"/>
    <hyperlink ref="T266" location="Tabla_471023!A1" display="Tabla_471023!A1" xr:uid="{F6EE5F2F-9CE2-4545-808A-66C511BC4CAB}"/>
    <hyperlink ref="T268" location="Tabla_471023!A1" display="Tabla_471023!A1" xr:uid="{216E0006-1172-498A-97D2-18FE400A1B06}"/>
    <hyperlink ref="T270" location="Tabla_471023!A1" display="Tabla_471023!A1" xr:uid="{C460C54B-D026-4044-B1FA-3239EC8C1624}"/>
    <hyperlink ref="T272" location="Tabla_471023!A1" display="Tabla_471023!A1" xr:uid="{62F67237-07C2-4666-8154-DE330E0DF5D3}"/>
    <hyperlink ref="T274" location="Tabla_471023!A1" display="Tabla_471023!A1" xr:uid="{8E0365C2-F9D5-49A0-AA8E-48F5BC78196F}"/>
    <hyperlink ref="T276" location="Tabla_471023!A1" display="Tabla_471023!A1" xr:uid="{337C4F19-BF0C-4443-BE29-B04EA23FABE4}"/>
    <hyperlink ref="T278" location="Tabla_471023!A1" display="Tabla_471023!A1" xr:uid="{EFD0440D-9A94-4FB3-9013-2E334706ABF7}"/>
    <hyperlink ref="T280" location="Tabla_471023!A1" display="Tabla_471023!A1" xr:uid="{78996BA7-CE47-4BBD-BC0E-A111B71B8B68}"/>
    <hyperlink ref="T282" location="Tabla_471023!A1" display="Tabla_471023!A1" xr:uid="{F6452E79-1AF3-42D5-A52A-7317FCA9B70E}"/>
    <hyperlink ref="T284" location="Tabla_471023!A1" display="Tabla_471023!A1" xr:uid="{32277FA1-AA7B-474D-B664-3962989CC530}"/>
    <hyperlink ref="T286" location="Tabla_471023!A1" display="Tabla_471023!A1" xr:uid="{0AEF667E-EC50-499A-807F-1CD0F364EF26}"/>
    <hyperlink ref="T288" location="Tabla_471023!A1" display="Tabla_471023!A1" xr:uid="{F827685E-BC41-4907-B45F-394EB3DFC98B}"/>
    <hyperlink ref="T290" location="Tabla_471023!A1" display="Tabla_471023!A1" xr:uid="{DEF50D3E-7114-470D-90E7-A83EAC1E1CEA}"/>
    <hyperlink ref="T292" location="Tabla_471023!A1" display="Tabla_471023!A1" xr:uid="{A42F468A-2A64-4FFB-85EA-2833D44FB49E}"/>
    <hyperlink ref="T294" location="Tabla_471023!A1" display="Tabla_471023!A1" xr:uid="{B9C78347-576D-4070-B08D-CF7BC8A5A74C}"/>
    <hyperlink ref="T296" location="Tabla_471023!A1" display="Tabla_471023!A1" xr:uid="{A11DA735-FAF3-40FC-BA0E-D07313F53F1C}"/>
    <hyperlink ref="T298" location="Tabla_471023!A1" display="Tabla_471023!A1" xr:uid="{38130547-E57B-4905-B4C2-CE4515A125B9}"/>
    <hyperlink ref="T300" location="Tabla_471023!A1" display="Tabla_471023!A1" xr:uid="{ED28E0C7-B87C-423C-A928-6E5724A3569D}"/>
    <hyperlink ref="T302" location="Tabla_471023!A1" display="Tabla_471023!A1" xr:uid="{049BC826-7266-4172-AE9A-87B671EA652F}"/>
    <hyperlink ref="T304" location="Tabla_471023!A1" display="Tabla_471023!A1" xr:uid="{61744D83-7077-49F7-941D-23E05F9285FB}"/>
    <hyperlink ref="T306" location="Tabla_471023!A1" display="Tabla_471023!A1" xr:uid="{A01BDCF9-8208-4562-B06B-2947928C3314}"/>
    <hyperlink ref="T308" location="Tabla_471023!A1" display="Tabla_471023!A1" xr:uid="{F6EC5D04-2A47-460B-B361-0FAD24DA8BEA}"/>
    <hyperlink ref="T310" location="Tabla_471023!A1" display="Tabla_471023!A1" xr:uid="{1BEF83DA-17D6-4AD4-BBE4-ECC9887B720F}"/>
    <hyperlink ref="T312" location="Tabla_471023!A1" display="Tabla_471023!A1" xr:uid="{5F08C5FF-7A21-4B3B-BB17-7B9005B599C1}"/>
    <hyperlink ref="T314" location="Tabla_471023!A1" display="Tabla_471023!A1" xr:uid="{A2745AC1-9EA8-4678-9CE1-3EC196D315F0}"/>
    <hyperlink ref="T316" location="Tabla_471023!A1" display="Tabla_471023!A1" xr:uid="{A35CE498-E492-438A-86B3-600B07370C01}"/>
    <hyperlink ref="T318" location="Tabla_471023!A1" display="Tabla_471023!A1" xr:uid="{DBAC09F9-2206-4901-8F7B-974438F34D49}"/>
    <hyperlink ref="T320" location="Tabla_471023!A1" display="Tabla_471023!A1" xr:uid="{2F11F723-0305-4171-A804-C3C1F1CEE4C3}"/>
    <hyperlink ref="T322" location="Tabla_471023!A1" display="Tabla_471023!A1" xr:uid="{3293C64A-24AB-4AB4-A033-69833E34AFC3}"/>
    <hyperlink ref="T324" location="Tabla_471023!A1" display="Tabla_471023!A1" xr:uid="{44C72EC8-6C68-4011-AABC-D6DCF20085ED}"/>
    <hyperlink ref="T326" location="Tabla_471023!A1" display="Tabla_471023!A1" xr:uid="{E0BE080C-513C-46F4-8FA8-4DD49E3FE05A}"/>
    <hyperlink ref="T328" location="Tabla_471023!A1" display="Tabla_471023!A1" xr:uid="{1A4A84C8-E799-4372-85AC-1DBF76A69591}"/>
    <hyperlink ref="T330" location="Tabla_471023!A1" display="Tabla_471023!A1" xr:uid="{17D84315-7A59-42E8-B024-B5BC14059BEE}"/>
    <hyperlink ref="T332" location="Tabla_471023!A1" display="Tabla_471023!A1" xr:uid="{8F7D00A9-71AE-4101-A300-BE4760941EC8}"/>
    <hyperlink ref="T334" location="Tabla_471023!A1" display="Tabla_471023!A1" xr:uid="{E82468D5-0A72-40DD-A0CB-0C90575C181A}"/>
    <hyperlink ref="T336" location="Tabla_471023!A1" display="Tabla_471023!A1" xr:uid="{334E30C1-64E3-4561-80A0-52E7637BB06D}"/>
    <hyperlink ref="T338" location="Tabla_471023!A1" display="Tabla_471023!A1" xr:uid="{CD9B57E6-644D-42F7-8A5D-BE87E6548766}"/>
    <hyperlink ref="T340" location="Tabla_471023!A1" display="Tabla_471023!A1" xr:uid="{87EDFCB4-A1A3-4510-B094-9879FB765841}"/>
    <hyperlink ref="T342" location="Tabla_471023!A1" display="Tabla_471023!A1" xr:uid="{31C7AB17-AE71-4B61-B325-C6509DEE5D28}"/>
    <hyperlink ref="T344" location="Tabla_471023!A1" display="Tabla_471023!A1" xr:uid="{379F0C27-69FB-421A-B1F4-D202C2531E64}"/>
    <hyperlink ref="T346" location="Tabla_471023!A1" display="Tabla_471023!A1" xr:uid="{93A99E0B-F5A5-4FD5-984D-A57AE6AFE8F9}"/>
    <hyperlink ref="T348" location="Tabla_471023!A1" display="Tabla_471023!A1" xr:uid="{036219DC-F08B-4829-B7D4-C0EEAE58CC10}"/>
    <hyperlink ref="T263" location="Tabla_471023!A1" display="Tabla_471023!A1" xr:uid="{01902435-69C0-477B-8F42-1CBACD52BDDE}"/>
    <hyperlink ref="T265" location="Tabla_471023!A1" display="Tabla_471023!A1" xr:uid="{AA32EC4D-3BB6-4ABD-B419-EB98550A14C6}"/>
    <hyperlink ref="T267" location="Tabla_471023!A1" display="Tabla_471023!A1" xr:uid="{693548BB-0D6C-4821-B4FE-018C18C8C453}"/>
    <hyperlink ref="T269" location="Tabla_471023!A1" display="Tabla_471023!A1" xr:uid="{5807076D-2D6E-4953-8B08-C3F6075B538A}"/>
    <hyperlink ref="T271" location="Tabla_471023!A1" display="Tabla_471023!A1" xr:uid="{1EDFFF61-A530-461C-B166-626347971BC0}"/>
    <hyperlink ref="T273" location="Tabla_471023!A1" display="Tabla_471023!A1" xr:uid="{F1C692CE-7351-4585-8418-CA66A93126E1}"/>
    <hyperlink ref="T275" location="Tabla_471023!A1" display="Tabla_471023!A1" xr:uid="{9F248565-3A84-473D-A535-0BB4F568E972}"/>
    <hyperlink ref="T277" location="Tabla_471023!A1" display="Tabla_471023!A1" xr:uid="{43D405CC-DADE-4EDE-BCE0-2F9F2ED523DF}"/>
    <hyperlink ref="T279" location="Tabla_471023!A1" display="Tabla_471023!A1" xr:uid="{B6234F19-7884-45FD-828D-14232335FCC0}"/>
    <hyperlink ref="T281" location="Tabla_471023!A1" display="Tabla_471023!A1" xr:uid="{A49008CC-951F-4FB3-8855-B5C0785ECEB4}"/>
    <hyperlink ref="T283" location="Tabla_471023!A1" display="Tabla_471023!A1" xr:uid="{BA629A09-E3F9-4485-ACBB-B999DC538BA4}"/>
    <hyperlink ref="T285" location="Tabla_471023!A1" display="Tabla_471023!A1" xr:uid="{11DA9940-9C27-4348-9203-ED076683F76C}"/>
    <hyperlink ref="T287" location="Tabla_471023!A1" display="Tabla_471023!A1" xr:uid="{7734049B-8DDB-4153-AFEA-7324BF6E3EB7}"/>
    <hyperlink ref="T289" location="Tabla_471023!A1" display="Tabla_471023!A1" xr:uid="{96A1D0D6-1B0D-45F3-A8D2-61788A1BDE21}"/>
    <hyperlink ref="T291" location="Tabla_471023!A1" display="Tabla_471023!A1" xr:uid="{B95794F0-B80B-4632-A487-BD9923DDD08A}"/>
    <hyperlink ref="T293" location="Tabla_471023!A1" display="Tabla_471023!A1" xr:uid="{6981A102-62E3-4156-B1A5-A751D648E1A2}"/>
    <hyperlink ref="T295" location="Tabla_471023!A1" display="Tabla_471023!A1" xr:uid="{099A0C82-10C4-4B42-A165-C4B6EE962470}"/>
    <hyperlink ref="T297" location="Tabla_471023!A1" display="Tabla_471023!A1" xr:uid="{622EE70F-FAAA-4EB3-B19A-C0588590CA52}"/>
    <hyperlink ref="T299" location="Tabla_471023!A1" display="Tabla_471023!A1" xr:uid="{EA8F992B-5D36-4E8B-B830-058EE298249E}"/>
    <hyperlink ref="T301" location="Tabla_471023!A1" display="Tabla_471023!A1" xr:uid="{E2089D41-C620-4064-9BC5-5F96BE920D9D}"/>
    <hyperlink ref="T303" location="Tabla_471023!A1" display="Tabla_471023!A1" xr:uid="{0CC0D604-5C68-4AB9-AF32-7D7110E7C02E}"/>
    <hyperlink ref="T305" location="Tabla_471023!A1" display="Tabla_471023!A1" xr:uid="{2A603B9D-8864-4A83-828C-B86B087274A1}"/>
    <hyperlink ref="T307" location="Tabla_471023!A1" display="Tabla_471023!A1" xr:uid="{BBFA4706-7249-4862-A01E-26329B8450FA}"/>
    <hyperlink ref="T309" location="Tabla_471023!A1" display="Tabla_471023!A1" xr:uid="{C4A64764-43A0-46F2-97F9-DB5B8C577AA9}"/>
    <hyperlink ref="T311" location="Tabla_471023!A1" display="Tabla_471023!A1" xr:uid="{BDF9F75F-5E78-429E-B980-68385AFC965F}"/>
    <hyperlink ref="T313" location="Tabla_471023!A1" display="Tabla_471023!A1" xr:uid="{00E9ABAF-1061-486F-9109-26875867E9D1}"/>
    <hyperlink ref="T315" location="Tabla_471023!A1" display="Tabla_471023!A1" xr:uid="{92D9BB0A-4D9E-419F-91AC-0ACDD61A58B7}"/>
    <hyperlink ref="T317" location="Tabla_471023!A1" display="Tabla_471023!A1" xr:uid="{902506CF-3961-4542-8CED-E2F087A38DE8}"/>
    <hyperlink ref="T319" location="Tabla_471023!A1" display="Tabla_471023!A1" xr:uid="{823DF3DE-5B9D-4E8F-BC25-9D3D39C7D777}"/>
    <hyperlink ref="T321" location="Tabla_471023!A1" display="Tabla_471023!A1" xr:uid="{4ED4EA66-067D-4A78-8386-6819DCF5E40E}"/>
    <hyperlink ref="T323" location="Tabla_471023!A1" display="Tabla_471023!A1" xr:uid="{C60B3064-07B6-443B-BCA4-65DB20C7AA0E}"/>
    <hyperlink ref="T325" location="Tabla_471023!A1" display="Tabla_471023!A1" xr:uid="{7804DB9D-6218-485D-B89F-46C37568A211}"/>
    <hyperlink ref="T327" location="Tabla_471023!A1" display="Tabla_471023!A1" xr:uid="{FAC8BA2F-506E-4B35-8DDB-3341423DD182}"/>
    <hyperlink ref="T329" location="Tabla_471023!A1" display="Tabla_471023!A1" xr:uid="{15EFF58E-107A-4CB2-9166-ECD8E50F86C0}"/>
    <hyperlink ref="T331" location="Tabla_471023!A1" display="Tabla_471023!A1" xr:uid="{AD21ACB5-AB10-44C5-BCFA-592D8BB8CDA1}"/>
    <hyperlink ref="T333" location="Tabla_471023!A1" display="Tabla_471023!A1" xr:uid="{20A0D43F-4DDA-4767-8731-D19D46CB2FAB}"/>
    <hyperlink ref="T335" location="Tabla_471023!A1" display="Tabla_471023!A1" xr:uid="{7F3FF4D1-D088-4AC0-8A2B-EE27E0CA35C3}"/>
    <hyperlink ref="T337" location="Tabla_471023!A1" display="Tabla_471023!A1" xr:uid="{545A8292-E497-4F11-A12F-E5DEE8FE1E9E}"/>
    <hyperlink ref="T339" location="Tabla_471023!A1" display="Tabla_471023!A1" xr:uid="{40661E39-8AFD-4842-BFC7-71F397EE845F}"/>
    <hyperlink ref="T341" location="Tabla_471023!A1" display="Tabla_471023!A1" xr:uid="{11C0B84F-069B-464B-BC23-FAF753D2E296}"/>
    <hyperlink ref="T343" location="Tabla_471023!A1" display="Tabla_471023!A1" xr:uid="{57639176-C11F-4A1E-8AA7-BA110DF6786A}"/>
    <hyperlink ref="T345" location="Tabla_471023!A1" display="Tabla_471023!A1" xr:uid="{F7983CC4-4A26-4E31-981E-548AFFA02232}"/>
    <hyperlink ref="T347" location="Tabla_471023!A1" display="Tabla_471023!A1" xr:uid="{AFC04252-AF3A-42D4-B476-F4869CB7C01D}"/>
    <hyperlink ref="U262" location="Tabla_471047!A1" display="Tabla_471047!A1" xr:uid="{AB91BACC-5D7B-44BD-A7F6-F690FB90E2BB}"/>
    <hyperlink ref="U264" location="Tabla_471047!A1" display="Tabla_471047!A1" xr:uid="{976838FD-0FDB-4050-A0FC-8A6558D1425E}"/>
    <hyperlink ref="U266" location="Tabla_471047!A1" display="Tabla_471047!A1" xr:uid="{1DAD3FBF-73B8-4593-925F-71797F454300}"/>
    <hyperlink ref="U268" location="Tabla_471047!A1" display="Tabla_471047!A1" xr:uid="{3A9E3E38-D699-4A71-BBA1-3A0DB34B37D9}"/>
    <hyperlink ref="U270" location="Tabla_471047!A1" display="Tabla_471047!A1" xr:uid="{9D23B1AE-FB24-423C-B946-1BDBA42B92DD}"/>
    <hyperlink ref="U272" location="Tabla_471047!A1" display="Tabla_471047!A1" xr:uid="{58C75B36-CDBD-44C5-9CF6-5A2B648DFF6E}"/>
    <hyperlink ref="U274" location="Tabla_471047!A1" display="Tabla_471047!A1" xr:uid="{6518FC0C-9093-4205-BE0D-E3FC326FFC4F}"/>
    <hyperlink ref="U276" location="Tabla_471047!A1" display="Tabla_471047!A1" xr:uid="{D0FAE5F0-4832-4CBF-9335-C81FE3654673}"/>
    <hyperlink ref="U278" location="Tabla_471047!A1" display="Tabla_471047!A1" xr:uid="{7F4ED70D-6D30-414C-A88F-19DD467512FF}"/>
    <hyperlink ref="U280" location="Tabla_471047!A1" display="Tabla_471047!A1" xr:uid="{3C72A542-5146-4B78-BA1B-E7A2A718B38A}"/>
    <hyperlink ref="U282" location="Tabla_471047!A1" display="Tabla_471047!A1" xr:uid="{90FB0A54-615D-4347-97CE-880F7BA2FF2C}"/>
    <hyperlink ref="U284" location="Tabla_471047!A1" display="Tabla_471047!A1" xr:uid="{F0214E4E-218D-4AFD-B6BD-642F19DE4FC4}"/>
    <hyperlink ref="U286" location="Tabla_471047!A1" display="Tabla_471047!A1" xr:uid="{B9D48556-D291-4BC1-BA55-9FC5232BC1C5}"/>
    <hyperlink ref="U288" location="Tabla_471047!A1" display="Tabla_471047!A1" xr:uid="{ED0A7985-E1F1-412D-A4A9-17B2D36C15F5}"/>
    <hyperlink ref="U290" location="Tabla_471047!A1" display="Tabla_471047!A1" xr:uid="{CA96D237-5EA6-4179-8B51-8E9EC98F70ED}"/>
    <hyperlink ref="U292" location="Tabla_471047!A1" display="Tabla_471047!A1" xr:uid="{A3272BE7-F8A8-4B2E-8CAE-4ABFCADFF62E}"/>
    <hyperlink ref="U294" location="Tabla_471047!A1" display="Tabla_471047!A1" xr:uid="{88D17C57-F703-40C5-8241-2A65F3C0E529}"/>
    <hyperlink ref="U296" location="Tabla_471047!A1" display="Tabla_471047!A1" xr:uid="{B764F7A5-5475-4736-81A1-1DDAD3C0F21E}"/>
    <hyperlink ref="U298" location="Tabla_471047!A1" display="Tabla_471047!A1" xr:uid="{729C06B5-82C6-4859-B621-27E22C042027}"/>
    <hyperlink ref="U300" location="Tabla_471047!A1" display="Tabla_471047!A1" xr:uid="{7FF6A0DB-3DB7-4AC0-AA79-6928BB62CD41}"/>
    <hyperlink ref="U302" location="Tabla_471047!A1" display="Tabla_471047!A1" xr:uid="{2AEE94E7-F688-4D0B-9A03-654FD0ACFF3B}"/>
    <hyperlink ref="U304" location="Tabla_471047!A1" display="Tabla_471047!A1" xr:uid="{CD9DEB4E-12BA-486B-953A-CE7FF0A36270}"/>
    <hyperlink ref="U306" location="Tabla_471047!A1" display="Tabla_471047!A1" xr:uid="{67C91DCE-D66D-47FB-9EAF-B38532DACA0D}"/>
    <hyperlink ref="U308" location="Tabla_471047!A1" display="Tabla_471047!A1" xr:uid="{CA3FEBD3-CE7B-4238-AE14-B8FBE4FF159E}"/>
    <hyperlink ref="U310" location="Tabla_471047!A1" display="Tabla_471047!A1" xr:uid="{2ACE6D83-983F-4BED-B028-E869B0228D75}"/>
    <hyperlink ref="U312" location="Tabla_471047!A1" display="Tabla_471047!A1" xr:uid="{7B8598DA-8A21-49CE-B568-9C8B49EB8DAB}"/>
    <hyperlink ref="U314" location="Tabla_471047!A1" display="Tabla_471047!A1" xr:uid="{5F6F32D5-C918-4CB1-B418-7CE2773ED043}"/>
    <hyperlink ref="U316" location="Tabla_471047!A1" display="Tabla_471047!A1" xr:uid="{890BDAB3-D97F-44C6-A57F-960E8C2B6BF9}"/>
    <hyperlink ref="U318" location="Tabla_471047!A1" display="Tabla_471047!A1" xr:uid="{F94D53EC-79C4-4EBA-8E3A-DBA6F4A1C1B6}"/>
    <hyperlink ref="U320" location="Tabla_471047!A1" display="Tabla_471047!A1" xr:uid="{ACB8670E-4DB8-4F7A-A139-58CF4282AFD9}"/>
    <hyperlink ref="U322" location="Tabla_471047!A1" display="Tabla_471047!A1" xr:uid="{74FEEBEF-25FA-4C80-808B-7BDD0B6D0A41}"/>
    <hyperlink ref="U324" location="Tabla_471047!A1" display="Tabla_471047!A1" xr:uid="{21884031-BB3B-4EEB-8879-737E5B73A0F8}"/>
    <hyperlink ref="U326" location="Tabla_471047!A1" display="Tabla_471047!A1" xr:uid="{C292ACDF-1D8C-4AB7-9F14-A66CE46147AD}"/>
    <hyperlink ref="U328" location="Tabla_471047!A1" display="Tabla_471047!A1" xr:uid="{668D961A-0771-4B76-B4D7-D80EBDA794A0}"/>
    <hyperlink ref="U330" location="Tabla_471047!A1" display="Tabla_471047!A1" xr:uid="{327C6281-E1E9-4A68-AFA2-CD56F582C7E5}"/>
    <hyperlink ref="U332" location="Tabla_471047!A1" display="Tabla_471047!A1" xr:uid="{42C4245F-96DB-4320-824A-992BD27F02CA}"/>
    <hyperlink ref="U334" location="Tabla_471047!A1" display="Tabla_471047!A1" xr:uid="{BAD27049-ECC9-4B96-BBA1-4B70911337FD}"/>
    <hyperlink ref="U336" location="Tabla_471047!A1" display="Tabla_471047!A1" xr:uid="{383183C9-1640-4CC3-AF83-0CF3F15BC7CD}"/>
    <hyperlink ref="U338" location="Tabla_471047!A1" display="Tabla_471047!A1" xr:uid="{5F89D1E6-BDD4-42F2-99C3-D9BC9CE0C98C}"/>
    <hyperlink ref="U340" location="Tabla_471047!A1" display="Tabla_471047!A1" xr:uid="{0819FD94-C356-4875-9ADE-709AF0A920FA}"/>
    <hyperlink ref="U342" location="Tabla_471047!A1" display="Tabla_471047!A1" xr:uid="{D0094A00-6414-49CE-9311-4E9C9E1A8E79}"/>
    <hyperlink ref="U344" location="Tabla_471047!A1" display="Tabla_471047!A1" xr:uid="{E596E8C6-92E9-4711-85DB-F46A8434016D}"/>
    <hyperlink ref="U346" location="Tabla_471047!A1" display="Tabla_471047!A1" xr:uid="{945A0372-966A-452F-B949-37FD80F2FC17}"/>
    <hyperlink ref="U348" location="Tabla_471047!A1" display="Tabla_471047!A1" xr:uid="{B91DA318-5C93-44AB-9E58-51BFAA70E469}"/>
    <hyperlink ref="U263" location="Tabla_471047!A1" display="Tabla_471047!A1" xr:uid="{6A43065B-2130-4561-AF88-B3B863C4E752}"/>
    <hyperlink ref="U265" location="Tabla_471047!A1" display="Tabla_471047!A1" xr:uid="{2BB57052-E295-4649-A81E-092B44DED0B5}"/>
    <hyperlink ref="U267" location="Tabla_471047!A1" display="Tabla_471047!A1" xr:uid="{1B1325B4-E702-4346-A505-CCC2FDA72A1D}"/>
    <hyperlink ref="U269" location="Tabla_471047!A1" display="Tabla_471047!A1" xr:uid="{3DE627F7-0AE3-4155-8DCF-60CDD5B38957}"/>
    <hyperlink ref="U271" location="Tabla_471047!A1" display="Tabla_471047!A1" xr:uid="{3FE341BF-B6D0-4F67-AE8A-3C65B27E80C5}"/>
    <hyperlink ref="U273" location="Tabla_471047!A1" display="Tabla_471047!A1" xr:uid="{B31F13BB-1BD5-4D37-AA6A-4BB9F636FB36}"/>
    <hyperlink ref="U275" location="Tabla_471047!A1" display="Tabla_471047!A1" xr:uid="{5CB501F0-0707-4D11-A65D-6AD4873CD6CE}"/>
    <hyperlink ref="U277" location="Tabla_471047!A1" display="Tabla_471047!A1" xr:uid="{ABA7BBD5-3AC7-4FF8-8A9A-A0D69CF96687}"/>
    <hyperlink ref="U279" location="Tabla_471047!A1" display="Tabla_471047!A1" xr:uid="{8282106C-23EF-4430-B0D2-130F6FC3A4D3}"/>
    <hyperlink ref="U281" location="Tabla_471047!A1" display="Tabla_471047!A1" xr:uid="{64C936D6-EF3B-4BA5-8107-52F84ED5BB15}"/>
    <hyperlink ref="U283" location="Tabla_471047!A1" display="Tabla_471047!A1" xr:uid="{921E200C-32B6-40FE-A485-800C502E146B}"/>
    <hyperlink ref="U285" location="Tabla_471047!A1" display="Tabla_471047!A1" xr:uid="{C370F303-576D-4AE6-A6A1-2F26F58BA199}"/>
    <hyperlink ref="U287" location="Tabla_471047!A1" display="Tabla_471047!A1" xr:uid="{6FF9C36A-46F8-4A11-9CAF-55BC495843EB}"/>
    <hyperlink ref="U289" location="Tabla_471047!A1" display="Tabla_471047!A1" xr:uid="{9C5A5EE0-F165-434F-B90A-A4AC0443DF64}"/>
    <hyperlink ref="U291" location="Tabla_471047!A1" display="Tabla_471047!A1" xr:uid="{877B50F7-1104-48F4-BD9A-FF42E94BE8AE}"/>
    <hyperlink ref="U293" location="Tabla_471047!A1" display="Tabla_471047!A1" xr:uid="{DBA3B189-9C76-4994-899F-907F48697661}"/>
    <hyperlink ref="U295" location="Tabla_471047!A1" display="Tabla_471047!A1" xr:uid="{DA090199-1C5A-4788-93ED-9AB39001D93A}"/>
    <hyperlink ref="U297" location="Tabla_471047!A1" display="Tabla_471047!A1" xr:uid="{10E3979E-9697-4AB6-8AFA-DB628311C61E}"/>
    <hyperlink ref="U299" location="Tabla_471047!A1" display="Tabla_471047!A1" xr:uid="{3255D1C3-8CAB-4468-B840-2914D71A6A91}"/>
    <hyperlink ref="U301" location="Tabla_471047!A1" display="Tabla_471047!A1" xr:uid="{E3EF0285-E4A1-4700-9CFF-4110430AC311}"/>
    <hyperlink ref="U303" location="Tabla_471047!A1" display="Tabla_471047!A1" xr:uid="{5ECFEBB1-4A22-4761-B108-B86453531D64}"/>
    <hyperlink ref="U305" location="Tabla_471047!A1" display="Tabla_471047!A1" xr:uid="{CAEE3495-8138-4573-8614-CCD0F7A79BBA}"/>
    <hyperlink ref="U307" location="Tabla_471047!A1" display="Tabla_471047!A1" xr:uid="{BD12FEAC-2D1F-450F-A1C6-75C7ED839499}"/>
    <hyperlink ref="U309" location="Tabla_471047!A1" display="Tabla_471047!A1" xr:uid="{4C6D2993-7E09-4D4D-95CC-E958C6D1D30A}"/>
    <hyperlink ref="U311" location="Tabla_471047!A1" display="Tabla_471047!A1" xr:uid="{64BE0C2B-68D5-4087-82D4-3D228391ACED}"/>
    <hyperlink ref="U313" location="Tabla_471047!A1" display="Tabla_471047!A1" xr:uid="{4A585FA9-69B5-4391-80F2-FCC1DE47873D}"/>
    <hyperlink ref="U315" location="Tabla_471047!A1" display="Tabla_471047!A1" xr:uid="{3E936AC6-72EA-4FCA-B2DE-47F4D1E26678}"/>
    <hyperlink ref="U317" location="Tabla_471047!A1" display="Tabla_471047!A1" xr:uid="{7D79DAA4-6294-4504-8984-6D437795C4FC}"/>
    <hyperlink ref="U319" location="Tabla_471047!A1" display="Tabla_471047!A1" xr:uid="{F748874B-2F0D-4AF7-B339-9A6167681A5C}"/>
    <hyperlink ref="U321" location="Tabla_471047!A1" display="Tabla_471047!A1" xr:uid="{0DC79EB2-1C0E-4D6A-BC62-CD90776B6EB5}"/>
    <hyperlink ref="U323" location="Tabla_471047!A1" display="Tabla_471047!A1" xr:uid="{0D49501F-FEB5-4FCE-9D40-7C5704B60A44}"/>
    <hyperlink ref="U325" location="Tabla_471047!A1" display="Tabla_471047!A1" xr:uid="{A66C5CEC-72B7-407A-B17D-989C85FFDF61}"/>
    <hyperlink ref="U327" location="Tabla_471047!A1" display="Tabla_471047!A1" xr:uid="{8E160D4A-BCDE-40E6-9320-01BFE57D68D3}"/>
    <hyperlink ref="U329" location="Tabla_471047!A1" display="Tabla_471047!A1" xr:uid="{7AE06263-EAC2-4AE1-83A0-FA2412D9775E}"/>
    <hyperlink ref="U331" location="Tabla_471047!A1" display="Tabla_471047!A1" xr:uid="{793CEE99-B963-4DEC-86E2-B6680AD39236}"/>
    <hyperlink ref="U333" location="Tabla_471047!A1" display="Tabla_471047!A1" xr:uid="{65933CEB-AF50-49CD-88D6-53B9035C665F}"/>
    <hyperlink ref="U335" location="Tabla_471047!A1" display="Tabla_471047!A1" xr:uid="{5CD7004E-8614-4911-89FA-24F56059D8A9}"/>
    <hyperlink ref="U337" location="Tabla_471047!A1" display="Tabla_471047!A1" xr:uid="{58F20AE6-F6FB-4A06-8BFF-9170729E3124}"/>
    <hyperlink ref="U339" location="Tabla_471047!A1" display="Tabla_471047!A1" xr:uid="{ED56A184-36A5-4770-86E1-A1FFA04280F9}"/>
    <hyperlink ref="U341" location="Tabla_471047!A1" display="Tabla_471047!A1" xr:uid="{019EF740-09AC-4D92-BA6B-6103B8F4CA4F}"/>
    <hyperlink ref="U343" location="Tabla_471047!A1" display="Tabla_471047!A1" xr:uid="{66C42CBA-27A9-493C-A34E-755663FFED6A}"/>
    <hyperlink ref="U345" location="Tabla_471047!A1" display="Tabla_471047!A1" xr:uid="{EF9578D3-54AC-4DED-B476-960D868254B2}"/>
    <hyperlink ref="U347" location="Tabla_471047!A1" display="Tabla_471047!A1" xr:uid="{D617BCEA-A5E0-4D4A-BF71-658E518B69F0}"/>
    <hyperlink ref="V262" location="Tabla_471030!A1" display="Tabla_471030!A1" xr:uid="{67BAE3E0-FE28-467C-B3CC-398D3B5A88AF}"/>
    <hyperlink ref="V264" location="Tabla_471030!A1" display="Tabla_471030!A1" xr:uid="{98677571-A699-428D-AE6F-259EBE2E6071}"/>
    <hyperlink ref="V266" location="Tabla_471030!A1" display="Tabla_471030!A1" xr:uid="{00D4A10B-C076-4703-8D74-48FC3C4DF361}"/>
    <hyperlink ref="V268" location="Tabla_471030!A1" display="Tabla_471030!A1" xr:uid="{95C96DF3-EDEA-4527-9E14-1124E6A686E3}"/>
    <hyperlink ref="V270" location="Tabla_471030!A1" display="Tabla_471030!A1" xr:uid="{59474664-F0BB-49AD-BCA7-7A9F488CEAE2}"/>
    <hyperlink ref="V272" location="Tabla_471030!A1" display="Tabla_471030!A1" xr:uid="{B5637471-B74A-4996-99E9-0B52E3AA9E33}"/>
    <hyperlink ref="V274" location="Tabla_471030!A1" display="Tabla_471030!A1" xr:uid="{D0E6FE27-29A6-4E62-ABD4-0F2AC8696520}"/>
    <hyperlink ref="V276" location="Tabla_471030!A1" display="Tabla_471030!A1" xr:uid="{73FD4897-8233-450F-A04A-44F870FE9758}"/>
    <hyperlink ref="V278" location="Tabla_471030!A1" display="Tabla_471030!A1" xr:uid="{3748B138-61CA-471C-90AF-21F1DBD7BFA3}"/>
    <hyperlink ref="V280" location="Tabla_471030!A1" display="Tabla_471030!A1" xr:uid="{84EEF0A0-43A2-46BF-944A-66349BFCA996}"/>
    <hyperlink ref="V282" location="Tabla_471030!A1" display="Tabla_471030!A1" xr:uid="{A8FEA9D3-855A-4B80-9B4B-2C6BBE6A0AD1}"/>
    <hyperlink ref="V284" location="Tabla_471030!A1" display="Tabla_471030!A1" xr:uid="{717CCFD2-FA1A-40BB-8E91-349E45F0940E}"/>
    <hyperlink ref="V286" location="Tabla_471030!A1" display="Tabla_471030!A1" xr:uid="{F21C0A75-2F38-45B6-AB97-3A3F2CE6E142}"/>
    <hyperlink ref="V288" location="Tabla_471030!A1" display="Tabla_471030!A1" xr:uid="{16E52529-FC32-4C37-9445-CB39F409750B}"/>
    <hyperlink ref="V290" location="Tabla_471030!A1" display="Tabla_471030!A1" xr:uid="{F8BE9CF1-55DC-4D9B-95E8-FE36AF9F7409}"/>
    <hyperlink ref="V292" location="Tabla_471030!A1" display="Tabla_471030!A1" xr:uid="{5014BC07-3A06-4E81-81C9-4AD0B3D48E20}"/>
    <hyperlink ref="V294" location="Tabla_471030!A1" display="Tabla_471030!A1" xr:uid="{AD7A83FE-F2A4-4998-80D4-5460C30B314B}"/>
    <hyperlink ref="V296" location="Tabla_471030!A1" display="Tabla_471030!A1" xr:uid="{EBE2D0E6-65CF-4F24-84EC-7B6CC5AC345D}"/>
    <hyperlink ref="V298" location="Tabla_471030!A1" display="Tabla_471030!A1" xr:uid="{587BAE9B-4A3B-4D44-9D2C-B4B76B6D6963}"/>
    <hyperlink ref="V300" location="Tabla_471030!A1" display="Tabla_471030!A1" xr:uid="{15A55BF0-C156-498B-8156-472B59851940}"/>
    <hyperlink ref="V302" location="Tabla_471030!A1" display="Tabla_471030!A1" xr:uid="{81C0E147-3C04-491D-8DA3-95F543C42830}"/>
    <hyperlink ref="V304" location="Tabla_471030!A1" display="Tabla_471030!A1" xr:uid="{530E16E2-52A5-4C34-B38B-54CB1EEA7B5C}"/>
    <hyperlink ref="V306" location="Tabla_471030!A1" display="Tabla_471030!A1" xr:uid="{CF95A968-B515-4F4E-BFD0-DB700E361960}"/>
    <hyperlink ref="V308" location="Tabla_471030!A1" display="Tabla_471030!A1" xr:uid="{98365C55-5204-443C-8828-E66FDEB5BFAB}"/>
    <hyperlink ref="V310" location="Tabla_471030!A1" display="Tabla_471030!A1" xr:uid="{8BDADD56-03AB-4E5F-861F-9FBC150FB0FC}"/>
    <hyperlink ref="V312" location="Tabla_471030!A1" display="Tabla_471030!A1" xr:uid="{EF045F5A-B700-498A-AA15-2B54461456BE}"/>
    <hyperlink ref="V314" location="Tabla_471030!A1" display="Tabla_471030!A1" xr:uid="{94D3D15D-61FB-48D6-8353-22EDCF3249A8}"/>
    <hyperlink ref="V316" location="Tabla_471030!A1" display="Tabla_471030!A1" xr:uid="{431AE767-86BC-460D-9F46-5CDE01FEF0D8}"/>
    <hyperlink ref="V318" location="Tabla_471030!A1" display="Tabla_471030!A1" xr:uid="{17C78878-1634-47CF-BB7E-762627C4D65C}"/>
    <hyperlink ref="V320" location="Tabla_471030!A1" display="Tabla_471030!A1" xr:uid="{70BB9B05-1B54-468F-8402-374852D5B545}"/>
    <hyperlink ref="V322" location="Tabla_471030!A1" display="Tabla_471030!A1" xr:uid="{CEB770AF-3654-4DED-B03E-68A55FBE5C52}"/>
    <hyperlink ref="V324" location="Tabla_471030!A1" display="Tabla_471030!A1" xr:uid="{6A987B29-6265-4949-8E60-67AD4C5C6DCD}"/>
    <hyperlink ref="V326" location="Tabla_471030!A1" display="Tabla_471030!A1" xr:uid="{9992D742-302A-4D14-AEB2-F6B4E151B669}"/>
    <hyperlink ref="V328" location="Tabla_471030!A1" display="Tabla_471030!A1" xr:uid="{0E5EA06D-89E2-4A49-8B46-F3E4A4AF8615}"/>
    <hyperlink ref="V330" location="Tabla_471030!A1" display="Tabla_471030!A1" xr:uid="{AA6A485B-7A56-4918-A6CD-F200D44D0020}"/>
    <hyperlink ref="V332" location="Tabla_471030!A1" display="Tabla_471030!A1" xr:uid="{847A4DA2-1CDE-4710-980F-F9AF6D36E33A}"/>
    <hyperlink ref="V334" location="Tabla_471030!A1" display="Tabla_471030!A1" xr:uid="{948F6DDF-1D28-4596-8E86-C9D01D61C3BF}"/>
    <hyperlink ref="V336" location="Tabla_471030!A1" display="Tabla_471030!A1" xr:uid="{EBBA67EC-D483-4E2A-B201-EF663416128E}"/>
    <hyperlink ref="V338" location="Tabla_471030!A1" display="Tabla_471030!A1" xr:uid="{CB68844F-15D2-424E-B150-7895BD7467D9}"/>
    <hyperlink ref="V340" location="Tabla_471030!A1" display="Tabla_471030!A1" xr:uid="{39EEF12C-59D2-4B35-B8DA-E77799D187A2}"/>
    <hyperlink ref="V342" location="Tabla_471030!A1" display="Tabla_471030!A1" xr:uid="{A207994C-F7E2-4873-AEB1-175D28AD7DAA}"/>
    <hyperlink ref="V344" location="Tabla_471030!A1" display="Tabla_471030!A1" xr:uid="{EFBD56ED-887F-4EE6-AAC6-D12FAC22D6EE}"/>
    <hyperlink ref="V346" location="Tabla_471030!A1" display="Tabla_471030!A1" xr:uid="{DF4ABCBF-29CE-4650-BA39-5644107A98AA}"/>
    <hyperlink ref="V348" location="Tabla_471030!A1" display="Tabla_471030!A1" xr:uid="{89B060A6-C23A-4F7E-8AFD-083204D19928}"/>
    <hyperlink ref="V263" location="Tabla_471030!A1" display="Tabla_471030!A1" xr:uid="{6221A90E-21E5-4408-951B-50C6DBDE152C}"/>
    <hyperlink ref="V265" location="Tabla_471030!A1" display="Tabla_471030!A1" xr:uid="{B499EE19-A268-420F-BD51-26BFD717B06B}"/>
    <hyperlink ref="V267" location="Tabla_471030!A1" display="Tabla_471030!A1" xr:uid="{1E62E8F3-9B5E-434B-84EF-A9BF47E1F0D5}"/>
    <hyperlink ref="V269" location="Tabla_471030!A1" display="Tabla_471030!A1" xr:uid="{F5B07D7A-17AC-4816-9885-E9C1BA5064DF}"/>
    <hyperlink ref="V271" location="Tabla_471030!A1" display="Tabla_471030!A1" xr:uid="{4E437479-0CF4-4F38-8127-22594A1C6866}"/>
    <hyperlink ref="V273" location="Tabla_471030!A1" display="Tabla_471030!A1" xr:uid="{AABF6688-3A08-4513-9CDD-C4D14F24F61E}"/>
    <hyperlink ref="V275" location="Tabla_471030!A1" display="Tabla_471030!A1" xr:uid="{BEA4BF06-E514-4780-A840-50BEBAB65D1A}"/>
    <hyperlink ref="V277" location="Tabla_471030!A1" display="Tabla_471030!A1" xr:uid="{BFDE0DEB-5788-41CC-AEFB-DF4DEAD5B072}"/>
    <hyperlink ref="V279" location="Tabla_471030!A1" display="Tabla_471030!A1" xr:uid="{E90BEC41-84E4-4425-A22E-B8EDAEDB3258}"/>
    <hyperlink ref="V281" location="Tabla_471030!A1" display="Tabla_471030!A1" xr:uid="{FE49C925-EE0A-44BD-9F00-8036975A8FF9}"/>
    <hyperlink ref="V283" location="Tabla_471030!A1" display="Tabla_471030!A1" xr:uid="{1E7E2A26-95D5-4C3C-8F16-04499338C796}"/>
    <hyperlink ref="V285" location="Tabla_471030!A1" display="Tabla_471030!A1" xr:uid="{8573A199-BC34-4F1D-8096-6C0870BE4126}"/>
    <hyperlink ref="V287" location="Tabla_471030!A1" display="Tabla_471030!A1" xr:uid="{C0083A27-43CB-4765-A600-7839B1A54614}"/>
    <hyperlink ref="V289" location="Tabla_471030!A1" display="Tabla_471030!A1" xr:uid="{8ACDC5B8-9570-41D3-A44F-81DFF720554B}"/>
    <hyperlink ref="V291" location="Tabla_471030!A1" display="Tabla_471030!A1" xr:uid="{FF731DDE-AC1F-474A-8971-8F4B60B8261B}"/>
    <hyperlink ref="V293" location="Tabla_471030!A1" display="Tabla_471030!A1" xr:uid="{71C8D7E6-41CA-4D20-A978-51D47BE9218C}"/>
    <hyperlink ref="V295" location="Tabla_471030!A1" display="Tabla_471030!A1" xr:uid="{BC3CC3CF-19E7-4B1D-8397-10B2855F9220}"/>
    <hyperlink ref="V297" location="Tabla_471030!A1" display="Tabla_471030!A1" xr:uid="{A6DDD90D-DBBC-48CD-BD9E-02F64C5BB29F}"/>
    <hyperlink ref="V299" location="Tabla_471030!A1" display="Tabla_471030!A1" xr:uid="{0CE39B4F-58AD-4E8B-8460-9BC0EABA04B0}"/>
    <hyperlink ref="V301" location="Tabla_471030!A1" display="Tabla_471030!A1" xr:uid="{F208B204-ED31-4295-A7FC-D1CC927B528E}"/>
    <hyperlink ref="V303" location="Tabla_471030!A1" display="Tabla_471030!A1" xr:uid="{FE780E38-4535-4FDA-B28A-422FF5FC615B}"/>
    <hyperlink ref="V305" location="Tabla_471030!A1" display="Tabla_471030!A1" xr:uid="{71A5A08E-D9E4-403C-AF30-769575CB1355}"/>
    <hyperlink ref="V307" location="Tabla_471030!A1" display="Tabla_471030!A1" xr:uid="{2E6A9036-024A-4FBF-9E12-88313B9D4C94}"/>
    <hyperlink ref="V309" location="Tabla_471030!A1" display="Tabla_471030!A1" xr:uid="{3636F5EC-55F4-4F1B-A2B6-02E5BD7217D0}"/>
    <hyperlink ref="V311" location="Tabla_471030!A1" display="Tabla_471030!A1" xr:uid="{F7D6A537-7C40-4C1B-B167-A4FAB9CFBF7C}"/>
    <hyperlink ref="V313" location="Tabla_471030!A1" display="Tabla_471030!A1" xr:uid="{9DF98F6D-CA28-4741-816D-C4C595A08059}"/>
    <hyperlink ref="V315" location="Tabla_471030!A1" display="Tabla_471030!A1" xr:uid="{96789177-9513-4C7D-B412-7B82B5DE2318}"/>
    <hyperlink ref="V317" location="Tabla_471030!A1" display="Tabla_471030!A1" xr:uid="{8331E794-DDC0-46F2-BE48-87FCC70F049B}"/>
    <hyperlink ref="V319" location="Tabla_471030!A1" display="Tabla_471030!A1" xr:uid="{BC8A323E-3140-4D4E-8E77-9C176F90BAA7}"/>
    <hyperlink ref="V321" location="Tabla_471030!A1" display="Tabla_471030!A1" xr:uid="{1701739F-877D-46BD-890B-D21BBA80CF32}"/>
    <hyperlink ref="V323" location="Tabla_471030!A1" display="Tabla_471030!A1" xr:uid="{108A2811-97DE-454F-A21B-19FCB96AA533}"/>
    <hyperlink ref="V325" location="Tabla_471030!A1" display="Tabla_471030!A1" xr:uid="{0F795DD4-AD2F-4DBC-B38F-3CF033FD929F}"/>
    <hyperlink ref="V327" location="Tabla_471030!A1" display="Tabla_471030!A1" xr:uid="{AF554B3B-D910-4257-81FA-789570B5C40C}"/>
    <hyperlink ref="V329" location="Tabla_471030!A1" display="Tabla_471030!A1" xr:uid="{4308ABAA-F60E-45C1-B48D-A410D48C4961}"/>
    <hyperlink ref="V331" location="Tabla_471030!A1" display="Tabla_471030!A1" xr:uid="{FD710892-0120-44FB-AF95-927B11263C3A}"/>
    <hyperlink ref="V333" location="Tabla_471030!A1" display="Tabla_471030!A1" xr:uid="{869E4739-73E4-4B59-A44F-687F952627C9}"/>
    <hyperlink ref="V335" location="Tabla_471030!A1" display="Tabla_471030!A1" xr:uid="{4E3E8501-BE07-46E5-BD20-4E6C9E9227D5}"/>
    <hyperlink ref="V337" location="Tabla_471030!A1" display="Tabla_471030!A1" xr:uid="{FD516371-8CFD-40C2-A37D-8D5AA289D675}"/>
    <hyperlink ref="V339" location="Tabla_471030!A1" display="Tabla_471030!A1" xr:uid="{C26E711D-5AC1-43EC-B139-282CBE0E1E07}"/>
    <hyperlink ref="V341" location="Tabla_471030!A1" display="Tabla_471030!A1" xr:uid="{BAD522A1-26F1-4F78-A4B4-BA28D03CC3F7}"/>
    <hyperlink ref="V343" location="Tabla_471030!A1" display="Tabla_471030!A1" xr:uid="{DC585974-34F0-4D6C-B3C0-4BA5B3196E79}"/>
    <hyperlink ref="V345" location="Tabla_471030!A1" display="Tabla_471030!A1" xr:uid="{7029C3CC-EDAA-4207-8C16-7B76582AB765}"/>
    <hyperlink ref="V347" location="Tabla_471030!A1" display="Tabla_471030!A1" xr:uid="{562FD019-B2D6-4190-9DF0-2004F2ECE333}"/>
    <hyperlink ref="W262" location="Tabla_471041!A1" display="Tabla_471041!A1" xr:uid="{F1C29A08-9E92-40E8-BDBC-BF91E8002D94}"/>
    <hyperlink ref="W264" location="Tabla_471041!A1" display="Tabla_471041!A1" xr:uid="{AE0183BF-A995-4E87-BEBC-DD86A40FD81F}"/>
    <hyperlink ref="W266" location="Tabla_471041!A1" display="Tabla_471041!A1" xr:uid="{C9495EE7-25C3-430C-9F27-385510CA059C}"/>
    <hyperlink ref="W268" location="Tabla_471041!A1" display="Tabla_471041!A1" xr:uid="{B5886A0C-C10A-469C-8941-C4367A96C1F3}"/>
    <hyperlink ref="W270" location="Tabla_471041!A1" display="Tabla_471041!A1" xr:uid="{C276A96C-7EB5-4FD6-A57F-D8211DD8ED7D}"/>
    <hyperlink ref="W272" location="Tabla_471041!A1" display="Tabla_471041!A1" xr:uid="{CD2FD071-ACE3-4F29-A8D3-5DE0A1589723}"/>
    <hyperlink ref="W274" location="Tabla_471041!A1" display="Tabla_471041!A1" xr:uid="{E10BB494-2B94-46E4-87D2-4A0021850303}"/>
    <hyperlink ref="W276" location="Tabla_471041!A1" display="Tabla_471041!A1" xr:uid="{24BFEEF6-2E51-4856-B99B-8747EF850578}"/>
    <hyperlink ref="W278" location="Tabla_471041!A1" display="Tabla_471041!A1" xr:uid="{1D6394F2-3E72-4702-AA94-CAB7BE27CBAC}"/>
    <hyperlink ref="W280" location="Tabla_471041!A1" display="Tabla_471041!A1" xr:uid="{3899D6CA-125B-40EF-BC7B-368581FBC7EA}"/>
    <hyperlink ref="W282" location="Tabla_471041!A1" display="Tabla_471041!A1" xr:uid="{87C723B8-C31E-48CD-A69C-871A3FA4280D}"/>
    <hyperlink ref="W284" location="Tabla_471041!A1" display="Tabla_471041!A1" xr:uid="{81F19824-6288-4BDB-8362-D1171AD466E8}"/>
    <hyperlink ref="W286" location="Tabla_471041!A1" display="Tabla_471041!A1" xr:uid="{4577A0C1-2D19-47EF-8C32-B4FE3C69C0F2}"/>
    <hyperlink ref="W288" location="Tabla_471041!A1" display="Tabla_471041!A1" xr:uid="{7C754AFF-2134-467C-894B-CE63A8406721}"/>
    <hyperlink ref="W290" location="Tabla_471041!A1" display="Tabla_471041!A1" xr:uid="{8F3020C1-0321-441B-AE9F-905FCD7627B8}"/>
    <hyperlink ref="W292" location="Tabla_471041!A1" display="Tabla_471041!A1" xr:uid="{04AED14A-9CEA-475C-ACAA-9AD419CE4895}"/>
    <hyperlink ref="W294" location="Tabla_471041!A1" display="Tabla_471041!A1" xr:uid="{7F33857E-AFC3-40AE-BD1B-47587AE529B1}"/>
    <hyperlink ref="W296" location="Tabla_471041!A1" display="Tabla_471041!A1" xr:uid="{9DDAEA4D-A6CF-4999-8269-A5C7EDEFE787}"/>
    <hyperlink ref="W298" location="Tabla_471041!A1" display="Tabla_471041!A1" xr:uid="{575EAD89-04B7-47ED-BF94-A7231A842D1E}"/>
    <hyperlink ref="W300" location="Tabla_471041!A1" display="Tabla_471041!A1" xr:uid="{E2E0AB2A-8181-4146-B45B-61F6A4274358}"/>
    <hyperlink ref="W302" location="Tabla_471041!A1" display="Tabla_471041!A1" xr:uid="{48069AA0-BABE-4454-B7DE-7063A145F61A}"/>
    <hyperlink ref="W304" location="Tabla_471041!A1" display="Tabla_471041!A1" xr:uid="{8E643F2F-5BB2-4C26-9181-0F4B3B4D6391}"/>
    <hyperlink ref="W306" location="Tabla_471041!A1" display="Tabla_471041!A1" xr:uid="{6C573D37-62B5-47E9-A746-2DF6C1DD7C13}"/>
    <hyperlink ref="W308" location="Tabla_471041!A1" display="Tabla_471041!A1" xr:uid="{27501F15-F91E-4542-A443-2CE6B9955459}"/>
    <hyperlink ref="W310" location="Tabla_471041!A1" display="Tabla_471041!A1" xr:uid="{95975F98-CA8D-48FE-B98E-C0AF5CB762DD}"/>
    <hyperlink ref="W312" location="Tabla_471041!A1" display="Tabla_471041!A1" xr:uid="{0E1F4004-15F8-49F9-BC9C-92B7BCD7F27F}"/>
    <hyperlink ref="W314" location="Tabla_471041!A1" display="Tabla_471041!A1" xr:uid="{A8D41502-7D9F-4B03-8C69-D9C6B8313B5E}"/>
    <hyperlink ref="W316" location="Tabla_471041!A1" display="Tabla_471041!A1" xr:uid="{56CC5E62-1BFD-4B99-A75D-EBF5DC1774AD}"/>
    <hyperlink ref="W318" location="Tabla_471041!A1" display="Tabla_471041!A1" xr:uid="{C460360D-AC30-4E76-BA2E-1D36A77B3BC3}"/>
    <hyperlink ref="W320" location="Tabla_471041!A1" display="Tabla_471041!A1" xr:uid="{C98E5516-BEDD-43E8-8AAA-8AB8FBD05B0B}"/>
    <hyperlink ref="W322" location="Tabla_471041!A1" display="Tabla_471041!A1" xr:uid="{5E110E82-DE2A-4A60-A230-D39FB957EE98}"/>
    <hyperlink ref="W324" location="Tabla_471041!A1" display="Tabla_471041!A1" xr:uid="{48E7C209-1BEB-470F-9040-54A0EE921A47}"/>
    <hyperlink ref="W326" location="Tabla_471041!A1" display="Tabla_471041!A1" xr:uid="{C3228286-80AB-436D-B0C1-F177A6A47C2A}"/>
    <hyperlink ref="W328" location="Tabla_471041!A1" display="Tabla_471041!A1" xr:uid="{81814839-AE72-4535-81AA-4A5B303D358E}"/>
    <hyperlink ref="W330" location="Tabla_471041!A1" display="Tabla_471041!A1" xr:uid="{4AE1C315-A25F-4C27-BABA-0C938DEC0602}"/>
    <hyperlink ref="W332" location="Tabla_471041!A1" display="Tabla_471041!A1" xr:uid="{D02D111A-8480-48FE-8008-D662BAC09FE7}"/>
    <hyperlink ref="W334" location="Tabla_471041!A1" display="Tabla_471041!A1" xr:uid="{9A6FA939-8CB2-4F11-96FE-4FC17AB06F57}"/>
    <hyperlink ref="W336" location="Tabla_471041!A1" display="Tabla_471041!A1" xr:uid="{27B88E3A-3D32-429C-9614-4C9672BC7165}"/>
    <hyperlink ref="W338" location="Tabla_471041!A1" display="Tabla_471041!A1" xr:uid="{4D95EED1-4705-456E-8654-C8DF4D69E77B}"/>
    <hyperlink ref="W340" location="Tabla_471041!A1" display="Tabla_471041!A1" xr:uid="{B8D691A7-5F2D-43AD-9A26-751D5E5DA62A}"/>
    <hyperlink ref="W342" location="Tabla_471041!A1" display="Tabla_471041!A1" xr:uid="{D6816C82-FB14-4EA0-B1C1-DA5189F843AF}"/>
    <hyperlink ref="W344" location="Tabla_471041!A1" display="Tabla_471041!A1" xr:uid="{DD3F8BFE-72C6-49CE-94D5-CD48CA4B739E}"/>
    <hyperlink ref="W346" location="Tabla_471041!A1" display="Tabla_471041!A1" xr:uid="{C91E96FA-E9F5-4A8B-AD86-3C350791BEE0}"/>
    <hyperlink ref="W348" location="Tabla_471041!A1" display="Tabla_471041!A1" xr:uid="{AC2C83A5-ED80-4A70-B7B1-127E53B3581F}"/>
    <hyperlink ref="W263" location="Tabla_471041!A1" display="Tabla_471041!A1" xr:uid="{4BD4A16B-631E-4F82-B207-ED827F243FCF}"/>
    <hyperlink ref="W265" location="Tabla_471041!A1" display="Tabla_471041!A1" xr:uid="{6CE80430-BE1D-4525-90FB-BF25574080AA}"/>
    <hyperlink ref="W267" location="Tabla_471041!A1" display="Tabla_471041!A1" xr:uid="{A7CF6B41-9A93-4BBE-BFCD-FABEA1C59C85}"/>
    <hyperlink ref="W269" location="Tabla_471041!A1" display="Tabla_471041!A1" xr:uid="{77EAF024-38AA-4501-9DD7-4AA8EE678641}"/>
    <hyperlink ref="W271" location="Tabla_471041!A1" display="Tabla_471041!A1" xr:uid="{43F0456C-3164-4C01-BEE6-2A97C80E4E31}"/>
    <hyperlink ref="W273" location="Tabla_471041!A1" display="Tabla_471041!A1" xr:uid="{1A260A13-1BA7-4BF2-BB45-41B546205747}"/>
    <hyperlink ref="W275" location="Tabla_471041!A1" display="Tabla_471041!A1" xr:uid="{CFE2323D-0FBB-48EC-BA1D-C7B7076ED0E5}"/>
    <hyperlink ref="W277" location="Tabla_471041!A1" display="Tabla_471041!A1" xr:uid="{848F4607-D807-4734-952F-564309687BFB}"/>
    <hyperlink ref="W279" location="Tabla_471041!A1" display="Tabla_471041!A1" xr:uid="{B5A0FC21-289A-4617-B31D-D53C2C8B6AD2}"/>
    <hyperlink ref="W281" location="Tabla_471041!A1" display="Tabla_471041!A1" xr:uid="{4711F708-41C2-4E0C-9161-6DE93F7ABD33}"/>
    <hyperlink ref="W283" location="Tabla_471041!A1" display="Tabla_471041!A1" xr:uid="{464B3289-C47B-4AFA-84B6-71F5DA0C3854}"/>
    <hyperlink ref="W285" location="Tabla_471041!A1" display="Tabla_471041!A1" xr:uid="{7E80C98B-9D02-4C8C-A264-D49DD9E2A95F}"/>
    <hyperlink ref="W287" location="Tabla_471041!A1" display="Tabla_471041!A1" xr:uid="{BC093265-6D89-4413-8A7A-35F331B759EB}"/>
    <hyperlink ref="W289" location="Tabla_471041!A1" display="Tabla_471041!A1" xr:uid="{DDC96626-5465-4FB3-8F9E-1CF5B3FBF364}"/>
    <hyperlink ref="W291" location="Tabla_471041!A1" display="Tabla_471041!A1" xr:uid="{2AD30EE5-1E7C-475E-90F0-C6CA6743D275}"/>
    <hyperlink ref="W293" location="Tabla_471041!A1" display="Tabla_471041!A1" xr:uid="{4D5E4780-51EE-4246-AD24-A8F7B3491884}"/>
    <hyperlink ref="W295" location="Tabla_471041!A1" display="Tabla_471041!A1" xr:uid="{92279594-0DA5-43C4-A814-CBF67C5C143F}"/>
    <hyperlink ref="W297" location="Tabla_471041!A1" display="Tabla_471041!A1" xr:uid="{F32BC1FE-4837-468F-B982-E6ECFA4A8A58}"/>
    <hyperlink ref="W299" location="Tabla_471041!A1" display="Tabla_471041!A1" xr:uid="{8E95210E-40E9-4ADF-8395-60D8F8FEACB5}"/>
    <hyperlink ref="W301" location="Tabla_471041!A1" display="Tabla_471041!A1" xr:uid="{D090FBC4-CDD1-458E-A412-5A7B8536E22A}"/>
    <hyperlink ref="W303" location="Tabla_471041!A1" display="Tabla_471041!A1" xr:uid="{D67E51C2-46F7-49E6-B8AA-175DF632F4FE}"/>
    <hyperlink ref="W305" location="Tabla_471041!A1" display="Tabla_471041!A1" xr:uid="{BDD69009-68DF-4BA8-9157-B8C7147C7861}"/>
    <hyperlink ref="W307" location="Tabla_471041!A1" display="Tabla_471041!A1" xr:uid="{358A06D0-43B4-48FB-8523-26E2559305F4}"/>
    <hyperlink ref="W309" location="Tabla_471041!A1" display="Tabla_471041!A1" xr:uid="{926E744A-DF43-4F0D-8FE6-7E9873575580}"/>
    <hyperlink ref="W311" location="Tabla_471041!A1" display="Tabla_471041!A1" xr:uid="{B8B53276-8881-4BD3-AF31-74F4FDA89F12}"/>
    <hyperlink ref="W313" location="Tabla_471041!A1" display="Tabla_471041!A1" xr:uid="{00677758-E8D5-4CA1-B102-725E264C5349}"/>
    <hyperlink ref="W315" location="Tabla_471041!A1" display="Tabla_471041!A1" xr:uid="{D3566F23-71EB-4FD0-BA01-EB84C25600F2}"/>
    <hyperlink ref="W317" location="Tabla_471041!A1" display="Tabla_471041!A1" xr:uid="{966C36B9-CFD0-4021-9950-7CDD50C6A35C}"/>
    <hyperlink ref="W319" location="Tabla_471041!A1" display="Tabla_471041!A1" xr:uid="{7900F1DF-836F-4A8A-89D6-224CB6DE186F}"/>
    <hyperlink ref="W321" location="Tabla_471041!A1" display="Tabla_471041!A1" xr:uid="{CD72471A-EF15-472C-B2C9-BCD89B733457}"/>
    <hyperlink ref="W323" location="Tabla_471041!A1" display="Tabla_471041!A1" xr:uid="{CDB31BAA-4907-4538-8813-9F2906B240DB}"/>
    <hyperlink ref="W325" location="Tabla_471041!A1" display="Tabla_471041!A1" xr:uid="{37E9939B-971F-4280-9F2C-43EBFD85F6FF}"/>
    <hyperlink ref="W327" location="Tabla_471041!A1" display="Tabla_471041!A1" xr:uid="{1BD4823A-6E0C-47E9-835E-8DB1B8A23B75}"/>
    <hyperlink ref="W329" location="Tabla_471041!A1" display="Tabla_471041!A1" xr:uid="{0F73B21B-BBC8-4F35-8E14-9AB62501D921}"/>
    <hyperlink ref="W331" location="Tabla_471041!A1" display="Tabla_471041!A1" xr:uid="{161F6FF4-2707-488D-B4CD-0416D2988CC3}"/>
    <hyperlink ref="W333" location="Tabla_471041!A1" display="Tabla_471041!A1" xr:uid="{CA34598C-BFA0-4796-9701-A6CDB048D69B}"/>
    <hyperlink ref="W335" location="Tabla_471041!A1" display="Tabla_471041!A1" xr:uid="{E4351A34-4D8A-4586-9F95-C9F899441B64}"/>
    <hyperlink ref="W337" location="Tabla_471041!A1" display="Tabla_471041!A1" xr:uid="{D7C15847-951D-405E-A700-F7CB994184D3}"/>
    <hyperlink ref="W339" location="Tabla_471041!A1" display="Tabla_471041!A1" xr:uid="{BF7EF7C5-F518-487E-BDC6-E7B0E75EF32A}"/>
    <hyperlink ref="W341" location="Tabla_471041!A1" display="Tabla_471041!A1" xr:uid="{E20FB54D-2119-4853-83A8-E0D439B93D58}"/>
    <hyperlink ref="W343" location="Tabla_471041!A1" display="Tabla_471041!A1" xr:uid="{172C50E0-0A25-464E-9246-55346D205067}"/>
    <hyperlink ref="W345" location="Tabla_471041!A1" display="Tabla_471041!A1" xr:uid="{A91D4601-5BFE-4B6B-B2B7-630DFDA54957}"/>
    <hyperlink ref="W347" location="Tabla_471041!A1" display="Tabla_471041!A1" xr:uid="{F4E99110-EF93-4B8A-8F83-78F6150AB97A}"/>
    <hyperlink ref="X262" location="Tabla_471031!A1" display="Tabla_471031!A1" xr:uid="{B4B8A9C8-621E-4E74-A6D0-EB6E60079C8F}"/>
    <hyperlink ref="X264" location="Tabla_471031!A1" display="Tabla_471031!A1" xr:uid="{6ACF6344-670E-4D7A-83B4-56A7BB4F3D75}"/>
    <hyperlink ref="X266" location="Tabla_471031!A1" display="Tabla_471031!A1" xr:uid="{2CB61628-D615-44FD-8F07-F96DBA903502}"/>
    <hyperlink ref="X268" location="Tabla_471031!A1" display="Tabla_471031!A1" xr:uid="{4198FD17-7D37-4713-A824-0CB105960203}"/>
    <hyperlink ref="X270" location="Tabla_471031!A1" display="Tabla_471031!A1" xr:uid="{15A2A138-9DAD-4370-83A8-3BE616B4D989}"/>
    <hyperlink ref="X272" location="Tabla_471031!A1" display="Tabla_471031!A1" xr:uid="{3009DA86-5D22-4FB4-84AB-B46D2A220021}"/>
    <hyperlink ref="X274" location="Tabla_471031!A1" display="Tabla_471031!A1" xr:uid="{EFB52B80-FFE3-4667-BCCA-149ABDFDB7A2}"/>
    <hyperlink ref="X276" location="Tabla_471031!A1" display="Tabla_471031!A1" xr:uid="{A032039D-EC83-4A42-B83A-C86CDFF2495C}"/>
    <hyperlink ref="X278" location="Tabla_471031!A1" display="Tabla_471031!A1" xr:uid="{B01F877C-A24C-412D-A600-EA117F67B163}"/>
    <hyperlink ref="X280" location="Tabla_471031!A1" display="Tabla_471031!A1" xr:uid="{AC29E2BC-186D-4C6F-8897-CB6A3937FDEE}"/>
    <hyperlink ref="X282" location="Tabla_471031!A1" display="Tabla_471031!A1" xr:uid="{0F0D8295-A992-43F6-98AE-BF2C26348C65}"/>
    <hyperlink ref="X284" location="Tabla_471031!A1" display="Tabla_471031!A1" xr:uid="{7B5FA655-7AF3-4FA9-AF12-2B6A9B7FBF68}"/>
    <hyperlink ref="X286" location="Tabla_471031!A1" display="Tabla_471031!A1" xr:uid="{43AC11EB-F3BE-4B89-A362-DDC44FA84B72}"/>
    <hyperlink ref="X288" location="Tabla_471031!A1" display="Tabla_471031!A1" xr:uid="{72C856BB-8B2E-4780-AC13-FF4567319AFF}"/>
    <hyperlink ref="X290" location="Tabla_471031!A1" display="Tabla_471031!A1" xr:uid="{D48FA153-D876-4D8C-9EEA-3EE69EF10F38}"/>
    <hyperlink ref="X292" location="Tabla_471031!A1" display="Tabla_471031!A1" xr:uid="{C81B85FD-D38C-4883-A666-7B0BAD623BD5}"/>
    <hyperlink ref="X294" location="Tabla_471031!A1" display="Tabla_471031!A1" xr:uid="{D9AF6B3E-98FB-4532-AC26-5EE50E9FF69C}"/>
    <hyperlink ref="X296" location="Tabla_471031!A1" display="Tabla_471031!A1" xr:uid="{2C4B8891-0507-4E8C-AEFD-1BABA3C7DF73}"/>
    <hyperlink ref="X298" location="Tabla_471031!A1" display="Tabla_471031!A1" xr:uid="{07FE8C69-60E6-47FB-AD18-7A2FF56B87EC}"/>
    <hyperlink ref="X300" location="Tabla_471031!A1" display="Tabla_471031!A1" xr:uid="{E455CADE-354F-4BF3-A563-F65F11D993D8}"/>
    <hyperlink ref="X302" location="Tabla_471031!A1" display="Tabla_471031!A1" xr:uid="{20E7A333-FA9C-4F23-A38A-3FF5F198CF8E}"/>
    <hyperlink ref="X304" location="Tabla_471031!A1" display="Tabla_471031!A1" xr:uid="{06DD0C20-CE41-4957-BD3A-042E7BE26000}"/>
    <hyperlink ref="X306" location="Tabla_471031!A1" display="Tabla_471031!A1" xr:uid="{69EADD1E-EF70-4044-AA1A-580D8D84151A}"/>
    <hyperlink ref="X308" location="Tabla_471031!A1" display="Tabla_471031!A1" xr:uid="{FE6F5588-1D5A-45F2-BF5B-49D4A6E40295}"/>
    <hyperlink ref="X310" location="Tabla_471031!A1" display="Tabla_471031!A1" xr:uid="{95321350-4F78-4846-807A-8F89BADA979E}"/>
    <hyperlink ref="X312" location="Tabla_471031!A1" display="Tabla_471031!A1" xr:uid="{FA952566-45BC-4BD6-ADE1-DCB83D86BB77}"/>
    <hyperlink ref="X314" location="Tabla_471031!A1" display="Tabla_471031!A1" xr:uid="{7CBA99D2-B84E-4774-8AAE-4EED02ADB09E}"/>
    <hyperlink ref="X316" location="Tabla_471031!A1" display="Tabla_471031!A1" xr:uid="{11F1E918-F0FD-423F-8CD5-554D18D3C35B}"/>
    <hyperlink ref="X318" location="Tabla_471031!A1" display="Tabla_471031!A1" xr:uid="{E507900B-05F2-4538-9FE1-87BEF437E650}"/>
    <hyperlink ref="X320" location="Tabla_471031!A1" display="Tabla_471031!A1" xr:uid="{21CAD007-DC85-4C20-96E6-6925C1761CEC}"/>
    <hyperlink ref="X322" location="Tabla_471031!A1" display="Tabla_471031!A1" xr:uid="{36543A57-0662-479C-942A-A82A4E2151D4}"/>
    <hyperlink ref="X324" location="Tabla_471031!A1" display="Tabla_471031!A1" xr:uid="{A3890B08-628B-4CCE-9269-4D65846ABF6F}"/>
    <hyperlink ref="X326" location="Tabla_471031!A1" display="Tabla_471031!A1" xr:uid="{09E53039-2386-4FE7-9C4F-8A4413DF10D9}"/>
    <hyperlink ref="X328" location="Tabla_471031!A1" display="Tabla_471031!A1" xr:uid="{875192B9-D5DE-4ACB-81B6-5B9AD632BA03}"/>
    <hyperlink ref="X330" location="Tabla_471031!A1" display="Tabla_471031!A1" xr:uid="{EB0D14B9-A32A-4B55-84AC-6102E7833F5B}"/>
    <hyperlink ref="X332" location="Tabla_471031!A1" display="Tabla_471031!A1" xr:uid="{392FDDF9-81C4-4812-8554-A54B493428A4}"/>
    <hyperlink ref="X334" location="Tabla_471031!A1" display="Tabla_471031!A1" xr:uid="{873BA656-677D-4747-BCD6-D1C494D34882}"/>
    <hyperlink ref="X336" location="Tabla_471031!A1" display="Tabla_471031!A1" xr:uid="{B42F4F60-29D9-4491-8865-3DFE025F1037}"/>
    <hyperlink ref="X338" location="Tabla_471031!A1" display="Tabla_471031!A1" xr:uid="{E6F4D8F5-8EBE-444A-97FF-9E9D00D0A02A}"/>
    <hyperlink ref="X340" location="Tabla_471031!A1" display="Tabla_471031!A1" xr:uid="{875FF5D1-1900-4404-83FA-087D3A43D500}"/>
    <hyperlink ref="X342" location="Tabla_471031!A1" display="Tabla_471031!A1" xr:uid="{A1EF337D-BBE7-48FD-A1BA-2D3133BDBAAF}"/>
    <hyperlink ref="X344" location="Tabla_471031!A1" display="Tabla_471031!A1" xr:uid="{BB29757F-F666-41B9-A622-52E21DD2613A}"/>
    <hyperlink ref="X346" location="Tabla_471031!A1" display="Tabla_471031!A1" xr:uid="{72E81D7D-FA17-4020-8BB9-1DF66245E878}"/>
    <hyperlink ref="X348" location="Tabla_471031!A1" display="Tabla_471031!A1" xr:uid="{763E4A6F-E440-49F5-BA99-F897791CED4F}"/>
    <hyperlink ref="X263" location="Tabla_471031!A1" display="Tabla_471031!A1" xr:uid="{172A9B5E-2A17-40B2-A1EE-3E9ED1C5F40F}"/>
    <hyperlink ref="X265" location="Tabla_471031!A1" display="Tabla_471031!A1" xr:uid="{1B97B50D-220A-4124-AEF3-4AAADF711968}"/>
    <hyperlink ref="X267" location="Tabla_471031!A1" display="Tabla_471031!A1" xr:uid="{6B63CC63-B373-4866-8D9D-133C33FFADEC}"/>
    <hyperlink ref="X269" location="Tabla_471031!A1" display="Tabla_471031!A1" xr:uid="{5525DEA2-536A-472B-AF81-4316B3772C94}"/>
    <hyperlink ref="X271" location="Tabla_471031!A1" display="Tabla_471031!A1" xr:uid="{60CC64C9-3512-4CDD-AB91-8FC7A6D90C67}"/>
    <hyperlink ref="X273" location="Tabla_471031!A1" display="Tabla_471031!A1" xr:uid="{992CAF96-5F2D-4919-ADE3-E986F706F6FC}"/>
    <hyperlink ref="X275" location="Tabla_471031!A1" display="Tabla_471031!A1" xr:uid="{12D9A901-72B5-4C11-9F64-DA24B674B943}"/>
    <hyperlink ref="X277" location="Tabla_471031!A1" display="Tabla_471031!A1" xr:uid="{DB33706C-CA88-4213-8BF1-8C04FBA0DCFD}"/>
    <hyperlink ref="X279" location="Tabla_471031!A1" display="Tabla_471031!A1" xr:uid="{D7177597-0F74-4FF7-8FF3-8697F6EA5FD1}"/>
    <hyperlink ref="X281" location="Tabla_471031!A1" display="Tabla_471031!A1" xr:uid="{83773178-9619-4273-8D84-43C3266CBFEC}"/>
    <hyperlink ref="X283" location="Tabla_471031!A1" display="Tabla_471031!A1" xr:uid="{1BB163A4-F44C-438C-A170-7258122861FF}"/>
    <hyperlink ref="X285" location="Tabla_471031!A1" display="Tabla_471031!A1" xr:uid="{3E17C1CE-F653-4023-97AA-945117DB075B}"/>
    <hyperlink ref="X287" location="Tabla_471031!A1" display="Tabla_471031!A1" xr:uid="{6C0FC5B4-8A55-423B-BDEF-D4877E42E311}"/>
    <hyperlink ref="X289" location="Tabla_471031!A1" display="Tabla_471031!A1" xr:uid="{1D16494B-A276-4D19-97E0-7094182846B7}"/>
    <hyperlink ref="X291" location="Tabla_471031!A1" display="Tabla_471031!A1" xr:uid="{78B290F5-B471-450C-A6AB-6B79C8EDB21D}"/>
    <hyperlink ref="X293" location="Tabla_471031!A1" display="Tabla_471031!A1" xr:uid="{F333B449-F2DD-4D88-B182-C4B697E642B0}"/>
    <hyperlink ref="X295" location="Tabla_471031!A1" display="Tabla_471031!A1" xr:uid="{7A9FF04C-26AF-4D6E-8C2D-52681709EB66}"/>
    <hyperlink ref="X297" location="Tabla_471031!A1" display="Tabla_471031!A1" xr:uid="{9FE339FA-A21F-4330-AC9E-DFB93EA363CD}"/>
    <hyperlink ref="X299" location="Tabla_471031!A1" display="Tabla_471031!A1" xr:uid="{7A914EC5-BF2A-480B-B4E4-EF8E72679AB4}"/>
    <hyperlink ref="X301" location="Tabla_471031!A1" display="Tabla_471031!A1" xr:uid="{03446605-75FE-4632-856D-A6D9D2D9FE59}"/>
    <hyperlink ref="X303" location="Tabla_471031!A1" display="Tabla_471031!A1" xr:uid="{07ED080D-0487-4D25-AEA4-045661FAB2DD}"/>
    <hyperlink ref="X305" location="Tabla_471031!A1" display="Tabla_471031!A1" xr:uid="{B8CBEB43-25B6-4499-8C63-19DA6CC00A4B}"/>
    <hyperlink ref="X307" location="Tabla_471031!A1" display="Tabla_471031!A1" xr:uid="{3B526E8B-93BA-4899-A47B-515DA3B50911}"/>
    <hyperlink ref="X309" location="Tabla_471031!A1" display="Tabla_471031!A1" xr:uid="{D6DF3E1B-3E89-4E4E-AE2E-1A5E0FE00179}"/>
    <hyperlink ref="X311" location="Tabla_471031!A1" display="Tabla_471031!A1" xr:uid="{6E703516-29BC-4C33-943A-5205DC604A37}"/>
    <hyperlink ref="X313" location="Tabla_471031!A1" display="Tabla_471031!A1" xr:uid="{94BEC4B8-4B02-447E-BD44-D4BFBE26F968}"/>
    <hyperlink ref="X315" location="Tabla_471031!A1" display="Tabla_471031!A1" xr:uid="{D306A254-F386-463F-B461-80CD1A9AFF05}"/>
    <hyperlink ref="X317" location="Tabla_471031!A1" display="Tabla_471031!A1" xr:uid="{A2CFBAE1-91D4-445E-97A7-52149ED0EB38}"/>
    <hyperlink ref="X319" location="Tabla_471031!A1" display="Tabla_471031!A1" xr:uid="{4144F1DA-1B1A-4269-A65B-DEA9EA454BFE}"/>
    <hyperlink ref="X321" location="Tabla_471031!A1" display="Tabla_471031!A1" xr:uid="{2E017806-365C-40DE-B181-3BBA407A1D3B}"/>
    <hyperlink ref="X323" location="Tabla_471031!A1" display="Tabla_471031!A1" xr:uid="{37B1111B-AE2E-4598-9DA0-3E177BA1CF2C}"/>
    <hyperlink ref="X325" location="Tabla_471031!A1" display="Tabla_471031!A1" xr:uid="{1E1E94E2-5E75-4EC5-B88B-38FC0FC75585}"/>
    <hyperlink ref="X327" location="Tabla_471031!A1" display="Tabla_471031!A1" xr:uid="{8F36D30E-128D-4A59-B306-8AF21E01BA7A}"/>
    <hyperlink ref="X329" location="Tabla_471031!A1" display="Tabla_471031!A1" xr:uid="{D6273278-F528-4A3B-8FD3-9C863D70A625}"/>
    <hyperlink ref="X331" location="Tabla_471031!A1" display="Tabla_471031!A1" xr:uid="{FF5AA71D-BA9E-4811-9EDE-1ADF1F0AF942}"/>
    <hyperlink ref="X333" location="Tabla_471031!A1" display="Tabla_471031!A1" xr:uid="{E2E75A5F-A2C4-447F-B7E5-84456B457DA6}"/>
    <hyperlink ref="X335" location="Tabla_471031!A1" display="Tabla_471031!A1" xr:uid="{6D993C58-E0DC-4BF8-88C9-E6CAD34F8725}"/>
    <hyperlink ref="X337" location="Tabla_471031!A1" display="Tabla_471031!A1" xr:uid="{7C5023A1-399C-4764-9902-D78F565FE327}"/>
    <hyperlink ref="X339" location="Tabla_471031!A1" display="Tabla_471031!A1" xr:uid="{C0E76CBE-63BA-42FA-9C8A-7FB791E3FDD8}"/>
    <hyperlink ref="X341" location="Tabla_471031!A1" display="Tabla_471031!A1" xr:uid="{D8690400-8BC7-4FD5-BE01-B5087BC215E1}"/>
    <hyperlink ref="X343" location="Tabla_471031!A1" display="Tabla_471031!A1" xr:uid="{DF1A5018-A820-451B-9379-EDDE7DA6E4DA}"/>
    <hyperlink ref="X345" location="Tabla_471031!A1" display="Tabla_471031!A1" xr:uid="{0BA7820D-1E9D-40B9-8ABC-7444E12242F0}"/>
    <hyperlink ref="X347" location="Tabla_471031!A1" display="Tabla_471031!A1" xr:uid="{936F5439-F28F-4860-8EC4-D99B554E2584}"/>
    <hyperlink ref="Y262" location="Tabla_471032!A1" display="Tabla_471032!A1" xr:uid="{5D5A9FA4-28C3-4BC2-8D5D-8F3FCEACD8B8}"/>
    <hyperlink ref="Y264" location="Tabla_471032!A1" display="Tabla_471032!A1" xr:uid="{BFDA925C-8AD3-4E1E-8755-E2058C28CBB0}"/>
    <hyperlink ref="Y266" location="Tabla_471032!A1" display="Tabla_471032!A1" xr:uid="{8C81BFEE-74D3-47A9-9F73-BBDDB863E405}"/>
    <hyperlink ref="Y268" location="Tabla_471032!A1" display="Tabla_471032!A1" xr:uid="{072EB192-C308-4029-8A1A-1C542B15F420}"/>
    <hyperlink ref="Y270" location="Tabla_471032!A1" display="Tabla_471032!A1" xr:uid="{FCAC3D8F-6A38-4B5F-BC09-D8A627108ACA}"/>
    <hyperlink ref="Y272" location="Tabla_471032!A1" display="Tabla_471032!A1" xr:uid="{7B4D1D04-DF60-4FD8-9BEE-3193B25DFB79}"/>
    <hyperlink ref="Y274" location="Tabla_471032!A1" display="Tabla_471032!A1" xr:uid="{F79BDA92-69E0-4A7B-B920-D58BDE989891}"/>
    <hyperlink ref="Y276" location="Tabla_471032!A1" display="Tabla_471032!A1" xr:uid="{90EE031B-078D-4DE4-91A2-6B879A300773}"/>
    <hyperlink ref="Y278" location="Tabla_471032!A1" display="Tabla_471032!A1" xr:uid="{E13EC74C-F40D-4C7E-9582-AFAA804DBF36}"/>
    <hyperlink ref="Y280" location="Tabla_471032!A1" display="Tabla_471032!A1" xr:uid="{D7D88432-D996-443A-8F24-BB187A7722F4}"/>
    <hyperlink ref="Y282" location="Tabla_471032!A1" display="Tabla_471032!A1" xr:uid="{1DD7F890-48F8-44E9-BD94-195B9AA4C8CD}"/>
    <hyperlink ref="Y284" location="Tabla_471032!A1" display="Tabla_471032!A1" xr:uid="{37B3960A-EB0F-497D-8911-A447412BDCA7}"/>
    <hyperlink ref="Y286" location="Tabla_471032!A1" display="Tabla_471032!A1" xr:uid="{E23836CD-8029-4B0F-894F-38EDD2169A34}"/>
    <hyperlink ref="Y288" location="Tabla_471032!A1" display="Tabla_471032!A1" xr:uid="{11F08F03-CE95-45D7-9B60-BDB1F30DB878}"/>
    <hyperlink ref="Y290" location="Tabla_471032!A1" display="Tabla_471032!A1" xr:uid="{50C393C4-E4AB-40D7-B763-1A4823E8D797}"/>
    <hyperlink ref="Y292" location="Tabla_471032!A1" display="Tabla_471032!A1" xr:uid="{3B3941B3-95B5-430E-B7C7-581B82C8B342}"/>
    <hyperlink ref="Y294" location="Tabla_471032!A1" display="Tabla_471032!A1" xr:uid="{38299636-9BA4-4DDF-874C-992CEB51F3CA}"/>
    <hyperlink ref="Y296" location="Tabla_471032!A1" display="Tabla_471032!A1" xr:uid="{B0DA31CF-9156-4EE3-B0D5-915C22B8648E}"/>
    <hyperlink ref="Y298" location="Tabla_471032!A1" display="Tabla_471032!A1" xr:uid="{C4782F1B-8C5F-4BB9-8998-D967BBD4433D}"/>
    <hyperlink ref="Y300" location="Tabla_471032!A1" display="Tabla_471032!A1" xr:uid="{B1AF3EC0-7AB8-4711-B97D-9FF170B44B88}"/>
    <hyperlink ref="Y302" location="Tabla_471032!A1" display="Tabla_471032!A1" xr:uid="{338C22B9-C3B6-4350-991F-2D6AFCD52839}"/>
    <hyperlink ref="Y304" location="Tabla_471032!A1" display="Tabla_471032!A1" xr:uid="{FE461AA1-CC6F-4B1E-AF8C-951FCF7CE36D}"/>
    <hyperlink ref="Y306" location="Tabla_471032!A1" display="Tabla_471032!A1" xr:uid="{F50CA848-A8F0-4762-9CFF-89282F24BF1C}"/>
    <hyperlink ref="Y308" location="Tabla_471032!A1" display="Tabla_471032!A1" xr:uid="{6E0DB48B-0082-41A1-AD06-C9736747932D}"/>
    <hyperlink ref="Y310" location="Tabla_471032!A1" display="Tabla_471032!A1" xr:uid="{B097DFFE-CED9-43EF-82D1-E738C9690FC4}"/>
    <hyperlink ref="Y312" location="Tabla_471032!A1" display="Tabla_471032!A1" xr:uid="{84916D98-0D17-471A-93BC-80BE685E63B3}"/>
    <hyperlink ref="Y314" location="Tabla_471032!A1" display="Tabla_471032!A1" xr:uid="{07D0DB6F-D160-47B3-AD11-562945B6150B}"/>
    <hyperlink ref="Y316" location="Tabla_471032!A1" display="Tabla_471032!A1" xr:uid="{42FD7233-79FD-4B60-92BD-CEB44689CD09}"/>
    <hyperlink ref="Y318" location="Tabla_471032!A1" display="Tabla_471032!A1" xr:uid="{E7608563-F711-4531-9FAA-F1B15C94294E}"/>
    <hyperlink ref="Y320" location="Tabla_471032!A1" display="Tabla_471032!A1" xr:uid="{963CD16D-B234-430A-9558-7C2D8798ADE5}"/>
    <hyperlink ref="Y322" location="Tabla_471032!A1" display="Tabla_471032!A1" xr:uid="{CC3A5A72-2F86-4B5F-A2C3-1913BB4AE79F}"/>
    <hyperlink ref="Y324" location="Tabla_471032!A1" display="Tabla_471032!A1" xr:uid="{4D5FABBF-48FE-4F5D-933C-E0BA09476418}"/>
    <hyperlink ref="Y326" location="Tabla_471032!A1" display="Tabla_471032!A1" xr:uid="{A16CCA64-63FA-478C-89B7-660948C23636}"/>
    <hyperlink ref="Y328" location="Tabla_471032!A1" display="Tabla_471032!A1" xr:uid="{0011262E-898C-4BD1-9008-F6FA453B5AFD}"/>
    <hyperlink ref="Y330" location="Tabla_471032!A1" display="Tabla_471032!A1" xr:uid="{457658B3-7F2F-4FFD-A75D-A094046DAC73}"/>
    <hyperlink ref="Y332" location="Tabla_471032!A1" display="Tabla_471032!A1" xr:uid="{4B06BF3B-58E9-459E-9EF7-A7FE306E9EAE}"/>
    <hyperlink ref="Y334" location="Tabla_471032!A1" display="Tabla_471032!A1" xr:uid="{7E7B8C25-DB3F-4AFB-9F4E-F5993310FF96}"/>
    <hyperlink ref="Y336" location="Tabla_471032!A1" display="Tabla_471032!A1" xr:uid="{33BD4768-A02D-4BC6-A5C8-2116AD0960C4}"/>
    <hyperlink ref="Y338" location="Tabla_471032!A1" display="Tabla_471032!A1" xr:uid="{E4133666-F88A-48F3-A4FF-5CAF37A7438F}"/>
    <hyperlink ref="Y340" location="Tabla_471032!A1" display="Tabla_471032!A1" xr:uid="{C3486FFD-9DB3-4D17-841B-8ED0236A42AB}"/>
    <hyperlink ref="Y342" location="Tabla_471032!A1" display="Tabla_471032!A1" xr:uid="{7ADA14F9-6DF8-41FE-B362-37735EE85011}"/>
    <hyperlink ref="Y344" location="Tabla_471032!A1" display="Tabla_471032!A1" xr:uid="{E7AF8E8F-BD08-4AF3-BF1C-762D1C7A3D84}"/>
    <hyperlink ref="Y346" location="Tabla_471032!A1" display="Tabla_471032!A1" xr:uid="{A9A92A6A-526C-4F44-84C2-CB9B29B87F7B}"/>
    <hyperlink ref="Y348" location="Tabla_471032!A1" display="Tabla_471032!A1" xr:uid="{07C4E078-3A57-4A3B-A7F7-D8DD7C2A3E2A}"/>
    <hyperlink ref="Y263" location="Tabla_471032!A1" display="Tabla_471032!A1" xr:uid="{3D1FD30E-914F-4C44-BF53-31B112B1AFD4}"/>
    <hyperlink ref="Y265" location="Tabla_471032!A1" display="Tabla_471032!A1" xr:uid="{09FFD637-D0C1-4BE8-BBE0-0F3FC140A064}"/>
    <hyperlink ref="Y267" location="Tabla_471032!A1" display="Tabla_471032!A1" xr:uid="{BD407675-963C-4BB5-B5DE-C47AD01AADD2}"/>
    <hyperlink ref="Y269" location="Tabla_471032!A1" display="Tabla_471032!A1" xr:uid="{D0BBE17E-B94F-4AE0-BC06-BE54B003FA67}"/>
    <hyperlink ref="Y271" location="Tabla_471032!A1" display="Tabla_471032!A1" xr:uid="{C5F0F612-662C-4513-8D62-7F9517B2EE86}"/>
    <hyperlink ref="Y273" location="Tabla_471032!A1" display="Tabla_471032!A1" xr:uid="{9DBEB297-E794-41F0-886C-FF309F83068C}"/>
    <hyperlink ref="Y275" location="Tabla_471032!A1" display="Tabla_471032!A1" xr:uid="{F8AF4C1C-44BB-479E-A374-241497FF8769}"/>
    <hyperlink ref="Y277" location="Tabla_471032!A1" display="Tabla_471032!A1" xr:uid="{0FC91614-DB5E-4C0A-83F4-D2751895270E}"/>
    <hyperlink ref="Y279" location="Tabla_471032!A1" display="Tabla_471032!A1" xr:uid="{4207F015-96D3-43E2-97F4-8EB9534072B0}"/>
    <hyperlink ref="Y281" location="Tabla_471032!A1" display="Tabla_471032!A1" xr:uid="{CB6FF7B2-D6A0-4EB2-BD03-1CBC716828BC}"/>
    <hyperlink ref="Y283" location="Tabla_471032!A1" display="Tabla_471032!A1" xr:uid="{F7ABEED9-A342-4AC1-81B2-5CF736E5F845}"/>
    <hyperlink ref="Y285" location="Tabla_471032!A1" display="Tabla_471032!A1" xr:uid="{B433757C-BC6E-4246-8F41-6F744B4769EC}"/>
    <hyperlink ref="Y287" location="Tabla_471032!A1" display="Tabla_471032!A1" xr:uid="{C50DD133-052D-4643-8EBC-36CFF9BFB1CF}"/>
    <hyperlink ref="Y289" location="Tabla_471032!A1" display="Tabla_471032!A1" xr:uid="{2E73EF43-5360-48C0-8A85-935F72EAB45D}"/>
    <hyperlink ref="Y291" location="Tabla_471032!A1" display="Tabla_471032!A1" xr:uid="{D92E29B8-99E1-4A3A-9466-83B4D0365B61}"/>
    <hyperlink ref="Y293" location="Tabla_471032!A1" display="Tabla_471032!A1" xr:uid="{5E795B73-722C-47FC-BD37-BC19B0DFBB84}"/>
    <hyperlink ref="Y295" location="Tabla_471032!A1" display="Tabla_471032!A1" xr:uid="{62138E39-A1AB-42B9-B688-C03E7E2BBBDE}"/>
    <hyperlink ref="Y297" location="Tabla_471032!A1" display="Tabla_471032!A1" xr:uid="{0A0250FF-52FC-4507-AD12-4F42448B56C7}"/>
    <hyperlink ref="Y299" location="Tabla_471032!A1" display="Tabla_471032!A1" xr:uid="{FE2E7903-C2E0-4C94-AEA5-BD2200171A48}"/>
    <hyperlink ref="Y301" location="Tabla_471032!A1" display="Tabla_471032!A1" xr:uid="{75D6BFB3-572D-434C-AB7B-6E4E1D9FFCF0}"/>
    <hyperlink ref="Y303" location="Tabla_471032!A1" display="Tabla_471032!A1" xr:uid="{E5DE4AB4-A6A9-4AB8-A43C-E60941B71CD1}"/>
    <hyperlink ref="Y305" location="Tabla_471032!A1" display="Tabla_471032!A1" xr:uid="{F2A77257-6A35-43D8-969B-2370724C22CA}"/>
    <hyperlink ref="Y307" location="Tabla_471032!A1" display="Tabla_471032!A1" xr:uid="{9E5BC5DC-286F-4DF3-9449-FFC6E2776CA3}"/>
    <hyperlink ref="Y309" location="Tabla_471032!A1" display="Tabla_471032!A1" xr:uid="{77694092-52BE-4732-9810-12D8565E8116}"/>
    <hyperlink ref="Y311" location="Tabla_471032!A1" display="Tabla_471032!A1" xr:uid="{F1BAF255-CEE5-4802-ADDA-61FB3E09CDAE}"/>
    <hyperlink ref="Y313" location="Tabla_471032!A1" display="Tabla_471032!A1" xr:uid="{8E0611C2-D1B2-4E37-B357-5456645ECF6E}"/>
    <hyperlink ref="Y315" location="Tabla_471032!A1" display="Tabla_471032!A1" xr:uid="{BA091782-334B-489A-9654-08112EC33DCC}"/>
    <hyperlink ref="Y317" location="Tabla_471032!A1" display="Tabla_471032!A1" xr:uid="{F7C733B5-8F74-486E-875C-960755A47D73}"/>
    <hyperlink ref="Y319" location="Tabla_471032!A1" display="Tabla_471032!A1" xr:uid="{22D71991-D0F0-45D5-A9AD-A6401FEB021E}"/>
    <hyperlink ref="Y321" location="Tabla_471032!A1" display="Tabla_471032!A1" xr:uid="{51214A55-4F9A-407D-B5F2-E1F5DB598203}"/>
    <hyperlink ref="Y323" location="Tabla_471032!A1" display="Tabla_471032!A1" xr:uid="{6FD46770-362C-4A10-84B9-67A65D7BEC73}"/>
    <hyperlink ref="Y325" location="Tabla_471032!A1" display="Tabla_471032!A1" xr:uid="{2C03B013-873C-4225-B7B5-E60A9ECFAB57}"/>
    <hyperlink ref="Y327" location="Tabla_471032!A1" display="Tabla_471032!A1" xr:uid="{AFE5DCDD-86BC-465B-9012-FB5DFB22359C}"/>
    <hyperlink ref="Y329" location="Tabla_471032!A1" display="Tabla_471032!A1" xr:uid="{E0404713-13A4-422A-BB32-909CB9563A94}"/>
    <hyperlink ref="Y331" location="Tabla_471032!A1" display="Tabla_471032!A1" xr:uid="{AA67958B-C389-45C1-81FE-D8C78B72AC82}"/>
    <hyperlink ref="Y333" location="Tabla_471032!A1" display="Tabla_471032!A1" xr:uid="{53784C86-5A08-4524-8780-985CE128BD2F}"/>
    <hyperlink ref="Y335" location="Tabla_471032!A1" display="Tabla_471032!A1" xr:uid="{5A067893-375A-487D-B961-7254EF8C6AE2}"/>
    <hyperlink ref="Y337" location="Tabla_471032!A1" display="Tabla_471032!A1" xr:uid="{4D4ACC17-DDE0-4D9D-9073-FFF4F15B8C32}"/>
    <hyperlink ref="Y339" location="Tabla_471032!A1" display="Tabla_471032!A1" xr:uid="{56D87B94-02FA-4D17-8599-25A55A3A47CD}"/>
    <hyperlink ref="Y341" location="Tabla_471032!A1" display="Tabla_471032!A1" xr:uid="{B2B1B800-EA7C-4E4F-87BB-F105677263F9}"/>
    <hyperlink ref="Y343" location="Tabla_471032!A1" display="Tabla_471032!A1" xr:uid="{115C9093-1FA3-4615-BD56-AD8B55603BFB}"/>
    <hyperlink ref="Y345" location="Tabla_471032!A1" display="Tabla_471032!A1" xr:uid="{3031E957-E50D-4A79-9AF1-AC682A914328}"/>
    <hyperlink ref="Y347" location="Tabla_471032!A1" display="Tabla_471032!A1" xr:uid="{53064AD4-5236-4F85-9E48-7655FD84D87E}"/>
    <hyperlink ref="Z262" location="Tabla_471059!A1" display="Tabla_471059!A1" xr:uid="{B7D68350-4D3E-4EB6-9C6B-E23A6AD4E725}"/>
    <hyperlink ref="Z264" location="Tabla_471059!A1" display="Tabla_471059!A1" xr:uid="{F8F8E061-B8FF-48BA-B838-37AD9B51B4E7}"/>
    <hyperlink ref="Z266" location="Tabla_471059!A1" display="Tabla_471059!A1" xr:uid="{4C795140-37B4-4BF4-B586-9592CA502D1A}"/>
    <hyperlink ref="Z268" location="Tabla_471059!A1" display="Tabla_471059!A1" xr:uid="{4EB9D370-4B66-4F52-A652-0A5D49AD876B}"/>
    <hyperlink ref="Z270" location="Tabla_471059!A1" display="Tabla_471059!A1" xr:uid="{07CCA37A-D824-4030-9C51-AD15904AE172}"/>
    <hyperlink ref="Z272" location="Tabla_471059!A1" display="Tabla_471059!A1" xr:uid="{6AAC84F7-3D25-4B0A-AEF1-875391BAD4C8}"/>
    <hyperlink ref="Z274" location="Tabla_471059!A1" display="Tabla_471059!A1" xr:uid="{C8D8C4D2-22D5-45E8-9AE0-95D301547B78}"/>
    <hyperlink ref="Z276" location="Tabla_471059!A1" display="Tabla_471059!A1" xr:uid="{832C6A1C-AD62-4927-B912-AC39CCC93583}"/>
    <hyperlink ref="Z278" location="Tabla_471059!A1" display="Tabla_471059!A1" xr:uid="{D41F923E-9066-47F7-A973-C908A6F4A8A1}"/>
    <hyperlink ref="Z280" location="Tabla_471059!A1" display="Tabla_471059!A1" xr:uid="{C7C6DCC6-A73E-48A8-9E7F-A22281C01AB6}"/>
    <hyperlink ref="Z282" location="Tabla_471059!A1" display="Tabla_471059!A1" xr:uid="{0658D073-379F-4614-99D5-AACAA1B3A6E5}"/>
    <hyperlink ref="Z284" location="Tabla_471059!A1" display="Tabla_471059!A1" xr:uid="{E4853D2E-75FB-47E1-969E-04308BE60B7E}"/>
    <hyperlink ref="Z286" location="Tabla_471059!A1" display="Tabla_471059!A1" xr:uid="{185B476A-98FE-457D-8127-35550D25C065}"/>
    <hyperlink ref="Z288" location="Tabla_471059!A1" display="Tabla_471059!A1" xr:uid="{8903B1A2-C40C-422C-841A-C4FA5A002CAC}"/>
    <hyperlink ref="Z290" location="Tabla_471059!A1" display="Tabla_471059!A1" xr:uid="{812AF089-00A3-487A-B24D-78782051521B}"/>
    <hyperlink ref="Z292" location="Tabla_471059!A1" display="Tabla_471059!A1" xr:uid="{951B66D8-ED90-4D8E-B636-E88835085BD6}"/>
    <hyperlink ref="Z294" location="Tabla_471059!A1" display="Tabla_471059!A1" xr:uid="{AD172DCE-195D-4510-AA9B-F26B87B4A42B}"/>
    <hyperlink ref="Z296" location="Tabla_471059!A1" display="Tabla_471059!A1" xr:uid="{25F8F270-E87B-4418-83FE-F45E45AA551F}"/>
    <hyperlink ref="Z298" location="Tabla_471059!A1" display="Tabla_471059!A1" xr:uid="{608C21C9-BEEF-492F-85FD-FDFDB0BBEC6C}"/>
    <hyperlink ref="Z300" location="Tabla_471059!A1" display="Tabla_471059!A1" xr:uid="{9F5A67AE-C1FE-45EA-B741-B178CD3D793C}"/>
    <hyperlink ref="Z302" location="Tabla_471059!A1" display="Tabla_471059!A1" xr:uid="{62461BC7-8F99-4AC1-A10C-CED3711D9483}"/>
    <hyperlink ref="Z304" location="Tabla_471059!A1" display="Tabla_471059!A1" xr:uid="{0779BA22-8D7A-45FB-87D6-8A16EF13D382}"/>
    <hyperlink ref="Z306" location="Tabla_471059!A1" display="Tabla_471059!A1" xr:uid="{36FB7A50-150B-4002-90E1-6E5F0F95CEA8}"/>
    <hyperlink ref="Z308" location="Tabla_471059!A1" display="Tabla_471059!A1" xr:uid="{422A0CF5-9E2F-47D6-9E12-14C34E9365B4}"/>
    <hyperlink ref="Z310" location="Tabla_471059!A1" display="Tabla_471059!A1" xr:uid="{09B76771-9897-4496-A52D-EDDEFCEE9C2D}"/>
    <hyperlink ref="Z312" location="Tabla_471059!A1" display="Tabla_471059!A1" xr:uid="{D0AC9E63-54EA-47EC-BD02-6E4E783DFA87}"/>
    <hyperlink ref="Z314" location="Tabla_471059!A1" display="Tabla_471059!A1" xr:uid="{180B77D9-AF39-4D59-8540-9C452C1EDCCF}"/>
    <hyperlink ref="Z316" location="Tabla_471059!A1" display="Tabla_471059!A1" xr:uid="{05720D0F-407B-4C06-AFD1-82D49D7F6A49}"/>
    <hyperlink ref="Z318" location="Tabla_471059!A1" display="Tabla_471059!A1" xr:uid="{6FCB918C-B245-42F1-91E3-C9986DD4ABB8}"/>
    <hyperlink ref="Z320" location="Tabla_471059!A1" display="Tabla_471059!A1" xr:uid="{D70363C6-1FB8-4E96-B1F3-AE901DF12BC8}"/>
    <hyperlink ref="Z322" location="Tabla_471059!A1" display="Tabla_471059!A1" xr:uid="{8CC9E314-D61A-4BDD-8596-F0EA20DA2149}"/>
    <hyperlink ref="Z324" location="Tabla_471059!A1" display="Tabla_471059!A1" xr:uid="{EF8D607E-B11A-4DE8-A5C8-B02F2958872B}"/>
    <hyperlink ref="Z326" location="Tabla_471059!A1" display="Tabla_471059!A1" xr:uid="{B3F24DEB-9536-4526-8E06-8898D00BD9DC}"/>
    <hyperlink ref="Z328" location="Tabla_471059!A1" display="Tabla_471059!A1" xr:uid="{2D92CD1F-5E5C-406B-817A-0B4718DB2038}"/>
    <hyperlink ref="Z330" location="Tabla_471059!A1" display="Tabla_471059!A1" xr:uid="{72AB5DD2-B569-43DB-9EDA-6FEF005D2E14}"/>
    <hyperlink ref="Z332" location="Tabla_471059!A1" display="Tabla_471059!A1" xr:uid="{B240631F-F6B0-4679-84D6-C1A609601566}"/>
    <hyperlink ref="Z334" location="Tabla_471059!A1" display="Tabla_471059!A1" xr:uid="{D6D781AD-44CA-4603-937A-93760065DBC2}"/>
    <hyperlink ref="Z336" location="Tabla_471059!A1" display="Tabla_471059!A1" xr:uid="{0452EFC9-5A52-4F68-9ABA-B5B543AD49CF}"/>
    <hyperlink ref="Z338" location="Tabla_471059!A1" display="Tabla_471059!A1" xr:uid="{A7D795B4-C35C-4325-A667-AF1660A4821D}"/>
    <hyperlink ref="Z340" location="Tabla_471059!A1" display="Tabla_471059!A1" xr:uid="{A9EDFA8B-B612-4FFD-9A83-AAAD650351DD}"/>
    <hyperlink ref="Z342" location="Tabla_471059!A1" display="Tabla_471059!A1" xr:uid="{7CC7A09C-7CC4-47DC-897C-45A5CEF93490}"/>
    <hyperlink ref="Z344" location="Tabla_471059!A1" display="Tabla_471059!A1" xr:uid="{102C6AA0-5794-43B4-8A20-E0373E262D88}"/>
    <hyperlink ref="Z346" location="Tabla_471059!A1" display="Tabla_471059!A1" xr:uid="{99CDBF2D-5D8B-4C3C-A5BD-E0975D49C580}"/>
    <hyperlink ref="Z348" location="Tabla_471059!A1" display="Tabla_471059!A1" xr:uid="{B88ED579-C464-4DF7-991E-E744214DD892}"/>
    <hyperlink ref="Z263" location="Tabla_471059!A1" display="Tabla_471059!A1" xr:uid="{5DD66106-BED9-4999-9312-776A1CB3B8E1}"/>
    <hyperlink ref="Z265" location="Tabla_471059!A1" display="Tabla_471059!A1" xr:uid="{85BBF64A-CB24-4C52-8034-406B53E344E3}"/>
    <hyperlink ref="Z267" location="Tabla_471059!A1" display="Tabla_471059!A1" xr:uid="{DA8BCCF3-67E4-4E58-BD9F-5DC4BD478264}"/>
    <hyperlink ref="Z269" location="Tabla_471059!A1" display="Tabla_471059!A1" xr:uid="{08812C78-41EC-494E-9301-FDAA02856686}"/>
    <hyperlink ref="Z271" location="Tabla_471059!A1" display="Tabla_471059!A1" xr:uid="{1B7D01E1-32FA-40E9-A3CF-4D821B521A5C}"/>
    <hyperlink ref="Z273" location="Tabla_471059!A1" display="Tabla_471059!A1" xr:uid="{AF117C6B-D1E3-4AE5-8091-9ACE7F7A9BE2}"/>
    <hyperlink ref="Z275" location="Tabla_471059!A1" display="Tabla_471059!A1" xr:uid="{5B74278F-792C-4639-A71B-F150F84F35CB}"/>
    <hyperlink ref="Z277" location="Tabla_471059!A1" display="Tabla_471059!A1" xr:uid="{66FD7FE2-007F-457B-972C-9F94FABAC637}"/>
    <hyperlink ref="Z279" location="Tabla_471059!A1" display="Tabla_471059!A1" xr:uid="{6D1E7037-59CD-4EEF-999D-1D35BF4954E4}"/>
    <hyperlink ref="Z281" location="Tabla_471059!A1" display="Tabla_471059!A1" xr:uid="{2959059E-A0CA-41C9-A12E-C7B7F1D5ED05}"/>
    <hyperlink ref="Z283" location="Tabla_471059!A1" display="Tabla_471059!A1" xr:uid="{C2BC60CF-B3AE-4930-949C-D7DB0D623F61}"/>
    <hyperlink ref="Z285" location="Tabla_471059!A1" display="Tabla_471059!A1" xr:uid="{ED5C9D6F-FBE6-4D35-BDDD-BEFB1ED24A57}"/>
    <hyperlink ref="Z287" location="Tabla_471059!A1" display="Tabla_471059!A1" xr:uid="{396DC8B6-1132-41BE-894F-8CE8F3A5269E}"/>
    <hyperlink ref="Z289" location="Tabla_471059!A1" display="Tabla_471059!A1" xr:uid="{3D3E1E79-EE09-4EC2-B0A2-6FB9DBDA487A}"/>
    <hyperlink ref="Z291" location="Tabla_471059!A1" display="Tabla_471059!A1" xr:uid="{7F78F793-A3C9-4D36-A849-44FD07858E77}"/>
    <hyperlink ref="Z293" location="Tabla_471059!A1" display="Tabla_471059!A1" xr:uid="{E2EFD330-1766-4189-8B8F-945C1A0D4F07}"/>
    <hyperlink ref="Z295" location="Tabla_471059!A1" display="Tabla_471059!A1" xr:uid="{A4FB98B3-D001-4A1B-B131-EF3CFE0FB196}"/>
    <hyperlink ref="Z297" location="Tabla_471059!A1" display="Tabla_471059!A1" xr:uid="{4D467114-1F93-44B3-9B4D-E380F593C87A}"/>
    <hyperlink ref="Z299" location="Tabla_471059!A1" display="Tabla_471059!A1" xr:uid="{DC5411D1-17B0-4F28-A5FA-72752B01D7BD}"/>
    <hyperlink ref="Z301" location="Tabla_471059!A1" display="Tabla_471059!A1" xr:uid="{E764277C-8821-4078-9685-3E92C9758404}"/>
    <hyperlink ref="Z303" location="Tabla_471059!A1" display="Tabla_471059!A1" xr:uid="{1AECAB8F-B1EF-4F30-8653-A9F301459831}"/>
    <hyperlink ref="Z305" location="Tabla_471059!A1" display="Tabla_471059!A1" xr:uid="{3EB167D8-296B-45E2-9196-66E23CE52B75}"/>
    <hyperlink ref="Z307" location="Tabla_471059!A1" display="Tabla_471059!A1" xr:uid="{91722269-37D0-4729-9149-F281C04B7278}"/>
    <hyperlink ref="Z309" location="Tabla_471059!A1" display="Tabla_471059!A1" xr:uid="{310020EE-5EFD-404E-BF1E-31FCE1800AE0}"/>
    <hyperlink ref="Z311" location="Tabla_471059!A1" display="Tabla_471059!A1" xr:uid="{E0FD709F-B42B-4F1B-B79A-FEA5233175C1}"/>
    <hyperlink ref="Z313" location="Tabla_471059!A1" display="Tabla_471059!A1" xr:uid="{581169F8-AC24-4CE7-B49A-1CC518CB09C7}"/>
    <hyperlink ref="Z315" location="Tabla_471059!A1" display="Tabla_471059!A1" xr:uid="{6B110825-8C03-4F9A-BCA0-D9EC9BBDCC6A}"/>
    <hyperlink ref="Z317" location="Tabla_471059!A1" display="Tabla_471059!A1" xr:uid="{858E5BFB-3446-4D89-B1ED-F30703A41942}"/>
    <hyperlink ref="Z319" location="Tabla_471059!A1" display="Tabla_471059!A1" xr:uid="{A25AE435-6C57-413F-A8E4-EFE0917BEEBA}"/>
    <hyperlink ref="Z321" location="Tabla_471059!A1" display="Tabla_471059!A1" xr:uid="{246D4903-C0BD-4DEC-AD14-66E419D7C017}"/>
    <hyperlink ref="Z323" location="Tabla_471059!A1" display="Tabla_471059!A1" xr:uid="{75A1CD0F-D1D6-4227-A0A7-D8C40ADAEF0F}"/>
    <hyperlink ref="Z325" location="Tabla_471059!A1" display="Tabla_471059!A1" xr:uid="{F0A15BE7-DD41-47AF-A596-B474AFA10E6E}"/>
    <hyperlink ref="Z327" location="Tabla_471059!A1" display="Tabla_471059!A1" xr:uid="{DAF15388-4DFC-49CA-96F3-A8E210362623}"/>
    <hyperlink ref="Z329" location="Tabla_471059!A1" display="Tabla_471059!A1" xr:uid="{EC1D6AC6-74E6-42C6-8E16-D37A65A55C5E}"/>
    <hyperlink ref="Z331" location="Tabla_471059!A1" display="Tabla_471059!A1" xr:uid="{C10110E5-4951-45BA-BD6F-5D30E7DE4136}"/>
    <hyperlink ref="Z333" location="Tabla_471059!A1" display="Tabla_471059!A1" xr:uid="{33746830-7D39-421B-8723-55E8B546D651}"/>
    <hyperlink ref="Z335" location="Tabla_471059!A1" display="Tabla_471059!A1" xr:uid="{70C75111-F434-4E98-9032-02358A4C6B86}"/>
    <hyperlink ref="Z337" location="Tabla_471059!A1" display="Tabla_471059!A1" xr:uid="{798F906D-CC35-439D-8985-831AE035909B}"/>
    <hyperlink ref="Z339" location="Tabla_471059!A1" display="Tabla_471059!A1" xr:uid="{EDD32A5F-6DDF-4708-8BC5-7C6D36A4DDAC}"/>
    <hyperlink ref="Z341" location="Tabla_471059!A1" display="Tabla_471059!A1" xr:uid="{CAD80A8A-3F5C-458F-898A-04C91EB51825}"/>
    <hyperlink ref="Z343" location="Tabla_471059!A1" display="Tabla_471059!A1" xr:uid="{EBAC5307-32CF-4087-A1B6-93CFA98A870C}"/>
    <hyperlink ref="Z345" location="Tabla_471059!A1" display="Tabla_471059!A1" xr:uid="{AEF3DCFD-14FD-4A23-B553-6CCEF0D43560}"/>
    <hyperlink ref="Z347" location="Tabla_471059!A1" display="Tabla_471059!A1" xr:uid="{8531C368-6C55-49EA-BC67-3D8F1FFB8658}"/>
    <hyperlink ref="AA262" location="Tabla_471071!A1" display="Tabla_471071!A1" xr:uid="{76AF0DB7-BB21-4EB7-8EA8-B93F8BCB95DB}"/>
    <hyperlink ref="AA264" location="Tabla_471071!A1" display="Tabla_471071!A1" xr:uid="{458AFA1C-0036-40AA-898B-59D11F5BC83B}"/>
    <hyperlink ref="AA266" location="Tabla_471071!A1" display="Tabla_471071!A1" xr:uid="{6BEC931D-727A-4A82-9EE7-E97B05C32BFF}"/>
    <hyperlink ref="AA268" location="Tabla_471071!A1" display="Tabla_471071!A1" xr:uid="{37A346C2-C782-46BC-9262-F980D6B390C0}"/>
    <hyperlink ref="AA270" location="Tabla_471071!A1" display="Tabla_471071!A1" xr:uid="{5E587C13-82CA-499A-AD0A-AA28C4411C2E}"/>
    <hyperlink ref="AA272" location="Tabla_471071!A1" display="Tabla_471071!A1" xr:uid="{1900D579-5254-44B8-94AB-BA97922BABC3}"/>
    <hyperlink ref="AA274" location="Tabla_471071!A1" display="Tabla_471071!A1" xr:uid="{29F5A532-B730-4990-997D-A0AA4DD896AA}"/>
    <hyperlink ref="AA276" location="Tabla_471071!A1" display="Tabla_471071!A1" xr:uid="{65FB9022-4916-457D-A8F2-96ECEBD3ECBB}"/>
    <hyperlink ref="AA278" location="Tabla_471071!A1" display="Tabla_471071!A1" xr:uid="{019D690A-A3C6-4553-851A-1DFCDC89612D}"/>
    <hyperlink ref="AA280" location="Tabla_471071!A1" display="Tabla_471071!A1" xr:uid="{27AD6981-AAB0-4AA9-90A7-386B7A79A73F}"/>
    <hyperlink ref="AA282" location="Tabla_471071!A1" display="Tabla_471071!A1" xr:uid="{196074D3-6290-4CF4-93C1-3D1F28BE3BEF}"/>
    <hyperlink ref="AA284" location="Tabla_471071!A1" display="Tabla_471071!A1" xr:uid="{13D968D2-BB21-4A6B-97A7-DBEE3F56B487}"/>
    <hyperlink ref="AA286" location="Tabla_471071!A1" display="Tabla_471071!A1" xr:uid="{A2E5E566-D207-4110-82CD-87BAA13D2C0D}"/>
    <hyperlink ref="AA288" location="Tabla_471071!A1" display="Tabla_471071!A1" xr:uid="{7009FD4E-9D53-411A-95DF-6D5690C61574}"/>
    <hyperlink ref="AA290" location="Tabla_471071!A1" display="Tabla_471071!A1" xr:uid="{DA5EE53B-716C-4C1E-A94C-6272FE41C991}"/>
    <hyperlink ref="AA292" location="Tabla_471071!A1" display="Tabla_471071!A1" xr:uid="{C3A6B9F5-EF1A-4DA8-96A3-58A8DF665C04}"/>
    <hyperlink ref="AA294" location="Tabla_471071!A1" display="Tabla_471071!A1" xr:uid="{F77E3501-D912-4340-AABC-39020E757094}"/>
    <hyperlink ref="AA296" location="Tabla_471071!A1" display="Tabla_471071!A1" xr:uid="{868E9244-7569-4C62-99A6-A7448D9BB79B}"/>
    <hyperlink ref="AA298" location="Tabla_471071!A1" display="Tabla_471071!A1" xr:uid="{407A4141-4DB5-446C-85CE-E5BC7E9B8830}"/>
    <hyperlink ref="AA300" location="Tabla_471071!A1" display="Tabla_471071!A1" xr:uid="{0234DEAB-8D4D-427E-89FE-10D25FCFFDCE}"/>
    <hyperlink ref="AA302" location="Tabla_471071!A1" display="Tabla_471071!A1" xr:uid="{F39C3CAC-2D83-439B-A004-0AD59B23D0DC}"/>
    <hyperlink ref="AA304" location="Tabla_471071!A1" display="Tabla_471071!A1" xr:uid="{6EB1BADE-3AEF-4A5F-9B26-2F0475F7BD90}"/>
    <hyperlink ref="AA306" location="Tabla_471071!A1" display="Tabla_471071!A1" xr:uid="{6523B8B6-9995-4B3A-8CAA-A1661971C996}"/>
    <hyperlink ref="AA308" location="Tabla_471071!A1" display="Tabla_471071!A1" xr:uid="{B903E086-C9F8-4DA4-AE7C-D38DDE75B31C}"/>
    <hyperlink ref="AA310" location="Tabla_471071!A1" display="Tabla_471071!A1" xr:uid="{DC1D9F30-BAA1-4B1B-BB49-C5E79DE10829}"/>
    <hyperlink ref="AA312" location="Tabla_471071!A1" display="Tabla_471071!A1" xr:uid="{659D8BBA-B59D-470A-B493-CEECE37633DC}"/>
    <hyperlink ref="AA314" location="Tabla_471071!A1" display="Tabla_471071!A1" xr:uid="{E4D1ABAB-AEFE-482B-9515-1AB9FB47E411}"/>
    <hyperlink ref="AA316" location="Tabla_471071!A1" display="Tabla_471071!A1" xr:uid="{3D9E5BD5-B566-470C-A28F-E928E4086E79}"/>
    <hyperlink ref="AA318" location="Tabla_471071!A1" display="Tabla_471071!A1" xr:uid="{EEBF136C-DD10-4469-BCD5-9BD98895FC70}"/>
    <hyperlink ref="AA320" location="Tabla_471071!A1" display="Tabla_471071!A1" xr:uid="{6D92981F-67B9-40F3-A670-21F164F2C9C4}"/>
    <hyperlink ref="AA322" location="Tabla_471071!A1" display="Tabla_471071!A1" xr:uid="{144B80C2-C384-409F-B31F-4F7D657A63EA}"/>
    <hyperlink ref="AA324" location="Tabla_471071!A1" display="Tabla_471071!A1" xr:uid="{C2E84CEA-14C7-4282-8078-A4163E0865E9}"/>
    <hyperlink ref="AA326" location="Tabla_471071!A1" display="Tabla_471071!A1" xr:uid="{68C56E9E-CB61-49AA-9BA9-AAFED4F8DDE6}"/>
    <hyperlink ref="AA328" location="Tabla_471071!A1" display="Tabla_471071!A1" xr:uid="{24C962D1-710D-4C5F-B63D-DDAB8D3CDCF6}"/>
    <hyperlink ref="AA330" location="Tabla_471071!A1" display="Tabla_471071!A1" xr:uid="{CA5773FB-25F2-44FB-A850-35A9A57EC03A}"/>
    <hyperlink ref="AA332" location="Tabla_471071!A1" display="Tabla_471071!A1" xr:uid="{5D16780A-B68F-4102-88BB-68B7CC6B1E4A}"/>
    <hyperlink ref="AA334" location="Tabla_471071!A1" display="Tabla_471071!A1" xr:uid="{1E00BEA1-B416-42F6-BCBF-AED1B09CA56D}"/>
    <hyperlink ref="AA336" location="Tabla_471071!A1" display="Tabla_471071!A1" xr:uid="{E2121E66-D2B4-4F58-B2A9-B91872290519}"/>
    <hyperlink ref="AA338" location="Tabla_471071!A1" display="Tabla_471071!A1" xr:uid="{48016396-625F-4C09-AF44-744C7FB19BE8}"/>
    <hyperlink ref="AA340" location="Tabla_471071!A1" display="Tabla_471071!A1" xr:uid="{3C323E50-9220-449B-A455-27798FB20EE5}"/>
    <hyperlink ref="AA342" location="Tabla_471071!A1" display="Tabla_471071!A1" xr:uid="{B5C52F04-E431-401D-94EE-4A5E8459CA6E}"/>
    <hyperlink ref="AA344" location="Tabla_471071!A1" display="Tabla_471071!A1" xr:uid="{1FA9CA4B-19D7-409B-8C87-0B4823D15B49}"/>
    <hyperlink ref="AA346" location="Tabla_471071!A1" display="Tabla_471071!A1" xr:uid="{3957CFD1-46CE-4F87-9A34-4D5420C90A5C}"/>
    <hyperlink ref="AA348" location="Tabla_471071!A1" display="Tabla_471071!A1" xr:uid="{B8CE6721-9DFE-42B9-AC61-BF49ECA9231B}"/>
    <hyperlink ref="AA263" location="Tabla_471071!A1" display="Tabla_471071!A1" xr:uid="{443339C8-CAAA-4F24-BB60-A8FE0759085B}"/>
    <hyperlink ref="AA265" location="Tabla_471071!A1" display="Tabla_471071!A1" xr:uid="{844AF76F-6F36-4721-AF89-1FF2D91AA1B5}"/>
    <hyperlink ref="AA267" location="Tabla_471071!A1" display="Tabla_471071!A1" xr:uid="{B3D3DED8-28E8-46C1-8BD2-49B4FCC916FE}"/>
    <hyperlink ref="AA269" location="Tabla_471071!A1" display="Tabla_471071!A1" xr:uid="{9757F87C-BC36-48BF-9DB4-49BB0290D939}"/>
    <hyperlink ref="AA271" location="Tabla_471071!A1" display="Tabla_471071!A1" xr:uid="{1DCE63C2-00BE-4C4A-9899-872AD2D1B406}"/>
    <hyperlink ref="AA273" location="Tabla_471071!A1" display="Tabla_471071!A1" xr:uid="{CBE75ECD-855A-4259-A26D-5646248DCFB4}"/>
    <hyperlink ref="AA275" location="Tabla_471071!A1" display="Tabla_471071!A1" xr:uid="{F50801C8-54FF-4AEB-84E0-F725D0A3663F}"/>
    <hyperlink ref="AA277" location="Tabla_471071!A1" display="Tabla_471071!A1" xr:uid="{C843A743-BC7C-482E-A329-AA657E088A18}"/>
    <hyperlink ref="AA279" location="Tabla_471071!A1" display="Tabla_471071!A1" xr:uid="{A0B8AA66-76B3-4B02-8289-3DD277F3A0B7}"/>
    <hyperlink ref="AA281" location="Tabla_471071!A1" display="Tabla_471071!A1" xr:uid="{3DB129C0-A13C-49E8-81DB-CA7872FD0965}"/>
    <hyperlink ref="AA283" location="Tabla_471071!A1" display="Tabla_471071!A1" xr:uid="{B917270C-F6BE-4F28-AFE3-F4B35B6B39C1}"/>
    <hyperlink ref="AA285" location="Tabla_471071!A1" display="Tabla_471071!A1" xr:uid="{DE56EB88-07C8-4AAF-9AC0-075CD074DDA5}"/>
    <hyperlink ref="AA287" location="Tabla_471071!A1" display="Tabla_471071!A1" xr:uid="{89CB871A-70B9-4130-968C-2EA20991CBA4}"/>
    <hyperlink ref="AA289" location="Tabla_471071!A1" display="Tabla_471071!A1" xr:uid="{B31D34D3-D2A6-424C-A079-2EDA0E98FE91}"/>
    <hyperlink ref="AA291" location="Tabla_471071!A1" display="Tabla_471071!A1" xr:uid="{5F0BC4B8-A090-488A-A6BB-6CFEFEEA69D6}"/>
    <hyperlink ref="AA293" location="Tabla_471071!A1" display="Tabla_471071!A1" xr:uid="{FB3E28B7-B7EE-480E-9E91-9C21EB4EE279}"/>
    <hyperlink ref="AA295" location="Tabla_471071!A1" display="Tabla_471071!A1" xr:uid="{CB448609-7C1A-440F-82E9-170CA5484B7E}"/>
    <hyperlink ref="AA297" location="Tabla_471071!A1" display="Tabla_471071!A1" xr:uid="{B0275A42-3EEE-4522-97FC-6DAA1A93468C}"/>
    <hyperlink ref="AA299" location="Tabla_471071!A1" display="Tabla_471071!A1" xr:uid="{6E6582CE-4A0D-4F9D-857D-F7FEFB0FBEAA}"/>
    <hyperlink ref="AA301" location="Tabla_471071!A1" display="Tabla_471071!A1" xr:uid="{987DC5A2-2229-4367-8643-35C194817E78}"/>
    <hyperlink ref="AA303" location="Tabla_471071!A1" display="Tabla_471071!A1" xr:uid="{3749E97F-1882-42EF-8B2A-BC17D63EED97}"/>
    <hyperlink ref="AA305" location="Tabla_471071!A1" display="Tabla_471071!A1" xr:uid="{E4A9260E-F985-402E-977B-39B571537AE1}"/>
    <hyperlink ref="AA307" location="Tabla_471071!A1" display="Tabla_471071!A1" xr:uid="{4646258C-55BB-49C6-A0DF-2884ED867E19}"/>
    <hyperlink ref="AA309" location="Tabla_471071!A1" display="Tabla_471071!A1" xr:uid="{1D62B91D-888B-4A00-8588-FAC7CB52D0D1}"/>
    <hyperlink ref="AA311" location="Tabla_471071!A1" display="Tabla_471071!A1" xr:uid="{BDC1F677-F565-41B5-9E7C-ED96F00892C4}"/>
    <hyperlink ref="AA313" location="Tabla_471071!A1" display="Tabla_471071!A1" xr:uid="{A60F315E-37F2-4E0C-864D-8C3802A9BA16}"/>
    <hyperlink ref="AA315" location="Tabla_471071!A1" display="Tabla_471071!A1" xr:uid="{4F9C727C-04D9-44DB-A78B-5AA578BC2BC3}"/>
    <hyperlink ref="AA317" location="Tabla_471071!A1" display="Tabla_471071!A1" xr:uid="{CE8158DB-DAEC-4FC6-BBBC-749A2694B079}"/>
    <hyperlink ref="AA319" location="Tabla_471071!A1" display="Tabla_471071!A1" xr:uid="{53272468-56D8-4399-B17A-E441774235A5}"/>
    <hyperlink ref="AA321" location="Tabla_471071!A1" display="Tabla_471071!A1" xr:uid="{0CFB84D2-A1D7-48A3-9C23-1A35CA21257C}"/>
    <hyperlink ref="AA323" location="Tabla_471071!A1" display="Tabla_471071!A1" xr:uid="{4980E4A4-54A1-4E35-B2EA-0CFC5FC5F016}"/>
    <hyperlink ref="AA325" location="Tabla_471071!A1" display="Tabla_471071!A1" xr:uid="{2DDA5ECE-CC2C-4C58-AE15-C852223141BF}"/>
    <hyperlink ref="AA327" location="Tabla_471071!A1" display="Tabla_471071!A1" xr:uid="{F5750953-47FF-4CDE-BF33-253417FE3382}"/>
    <hyperlink ref="AA329" location="Tabla_471071!A1" display="Tabla_471071!A1" xr:uid="{896B39C1-D89B-4F72-8FB4-E00DE7E58579}"/>
    <hyperlink ref="AA331" location="Tabla_471071!A1" display="Tabla_471071!A1" xr:uid="{A21D181E-7D2A-432B-A93A-FEE9D4E40A3F}"/>
    <hyperlink ref="AA333" location="Tabla_471071!A1" display="Tabla_471071!A1" xr:uid="{0C67A74E-9E34-4ABC-A82A-95D0D25DDED6}"/>
    <hyperlink ref="AA335" location="Tabla_471071!A1" display="Tabla_471071!A1" xr:uid="{0D89ECE0-55F4-464D-9536-DEDF8AC402F6}"/>
    <hyperlink ref="AA337" location="Tabla_471071!A1" display="Tabla_471071!A1" xr:uid="{548C9521-4ACF-4D23-BAA0-63819FD5EAE0}"/>
    <hyperlink ref="AA339" location="Tabla_471071!A1" display="Tabla_471071!A1" xr:uid="{DD86683D-5ADF-44CF-A6F4-008CD6588933}"/>
    <hyperlink ref="AA341" location="Tabla_471071!A1" display="Tabla_471071!A1" xr:uid="{9ADAD41D-09D3-488D-8E90-3CAF11F61511}"/>
    <hyperlink ref="AA343" location="Tabla_471071!A1" display="Tabla_471071!A1" xr:uid="{F8BF1DFF-5CDB-4B21-9FFC-D3F4F5764FF7}"/>
    <hyperlink ref="AA345" location="Tabla_471071!A1" display="Tabla_471071!A1" xr:uid="{C36C88C0-F547-4FE7-99E6-8D4D4A5F86D4}"/>
    <hyperlink ref="AA347" location="Tabla_471071!A1" display="Tabla_471071!A1" xr:uid="{86756877-9828-402A-A3C5-90B54F3D9695}"/>
    <hyperlink ref="AB262" location="Tabla_471062!A1" display="Tabla_471062!A1" xr:uid="{FD48CEE9-2991-449E-817A-C22802A77FD2}"/>
    <hyperlink ref="AB264" location="Tabla_471062!A1" display="Tabla_471062!A1" xr:uid="{D1B5E85C-F765-4917-9D19-B94EDD536BE9}"/>
    <hyperlink ref="AB266" location="Tabla_471062!A1" display="Tabla_471062!A1" xr:uid="{4A685AC7-3868-4900-BF87-18BABDB63396}"/>
    <hyperlink ref="AB268" location="Tabla_471062!A1" display="Tabla_471062!A1" xr:uid="{6BCE57CE-8FCF-4D67-BECF-B4F28ED3F65D}"/>
    <hyperlink ref="AB270" location="Tabla_471062!A1" display="Tabla_471062!A1" xr:uid="{C3184990-395D-4F86-9564-CCA55B2ED8C5}"/>
    <hyperlink ref="AB272" location="Tabla_471062!A1" display="Tabla_471062!A1" xr:uid="{D8A381AA-6C26-4A8E-BE42-164BAEFE38EF}"/>
    <hyperlink ref="AB274" location="Tabla_471062!A1" display="Tabla_471062!A1" xr:uid="{9D6336B1-60B2-4605-96C8-EA4277CF63FB}"/>
    <hyperlink ref="AB276" location="Tabla_471062!A1" display="Tabla_471062!A1" xr:uid="{5FBBBA62-FD63-4611-A7A6-8EAB667271FA}"/>
    <hyperlink ref="AB278" location="Tabla_471062!A1" display="Tabla_471062!A1" xr:uid="{51C3D1E4-F36B-4180-B1FA-6A5D8DF84417}"/>
    <hyperlink ref="AB280" location="Tabla_471062!A1" display="Tabla_471062!A1" xr:uid="{9EAA153A-96AE-4E76-A455-206B95856BE3}"/>
    <hyperlink ref="AB282" location="Tabla_471062!A1" display="Tabla_471062!A1" xr:uid="{040CF70B-2E7B-46B0-B875-DCC09CEA2319}"/>
    <hyperlink ref="AB284" location="Tabla_471062!A1" display="Tabla_471062!A1" xr:uid="{F0935976-3772-44D9-8B43-8C6D048A8C16}"/>
    <hyperlink ref="AB286" location="Tabla_471062!A1" display="Tabla_471062!A1" xr:uid="{058FDCD9-A4A6-4B54-A7B7-4BE40A005815}"/>
    <hyperlink ref="AB288" location="Tabla_471062!A1" display="Tabla_471062!A1" xr:uid="{0B919541-DB2A-46FC-94AC-E9030526BBC0}"/>
    <hyperlink ref="AB290" location="Tabla_471062!A1" display="Tabla_471062!A1" xr:uid="{76C56382-9A55-4A31-8921-E8DA7A896AD9}"/>
    <hyperlink ref="AB292" location="Tabla_471062!A1" display="Tabla_471062!A1" xr:uid="{E4425138-F6F7-4B6B-9FB7-E37762EBB228}"/>
    <hyperlink ref="AB294" location="Tabla_471062!A1" display="Tabla_471062!A1" xr:uid="{B283D7D8-A8C6-4CBA-A7B3-53A5BA1EB98A}"/>
    <hyperlink ref="AB296" location="Tabla_471062!A1" display="Tabla_471062!A1" xr:uid="{F294A4D3-29AB-4FA3-A521-467872EF03CE}"/>
    <hyperlink ref="AB298" location="Tabla_471062!A1" display="Tabla_471062!A1" xr:uid="{73D958D0-D670-4D85-8EAE-AC91C227C5DA}"/>
    <hyperlink ref="AB300" location="Tabla_471062!A1" display="Tabla_471062!A1" xr:uid="{8F27CC7C-6877-4B59-8104-A934A99A8E44}"/>
    <hyperlink ref="AB302" location="Tabla_471062!A1" display="Tabla_471062!A1" xr:uid="{7C0E04A9-4F92-479A-87E8-02494E532DCA}"/>
    <hyperlink ref="AB304" location="Tabla_471062!A1" display="Tabla_471062!A1" xr:uid="{78B6EF98-EB4C-4FE2-AF07-9AF42DD3CF4D}"/>
    <hyperlink ref="AB306" location="Tabla_471062!A1" display="Tabla_471062!A1" xr:uid="{524F4901-C997-4673-B490-A13493D6DC76}"/>
    <hyperlink ref="AB308" location="Tabla_471062!A1" display="Tabla_471062!A1" xr:uid="{84025C32-B60D-4F10-9790-32D7ADDDC965}"/>
    <hyperlink ref="AB310" location="Tabla_471062!A1" display="Tabla_471062!A1" xr:uid="{7D881AF0-C4A7-4811-BA56-5021EFB34CCF}"/>
    <hyperlink ref="AB312" location="Tabla_471062!A1" display="Tabla_471062!A1" xr:uid="{6DFD7A19-CC70-4CFC-B6F9-9D64AE8010B2}"/>
    <hyperlink ref="AB314" location="Tabla_471062!A1" display="Tabla_471062!A1" xr:uid="{78FA992F-DFB7-4BC3-B6A6-F00E9C44E8DD}"/>
    <hyperlink ref="AB316" location="Tabla_471062!A1" display="Tabla_471062!A1" xr:uid="{7B708638-E74D-417B-B24A-545D2CF3EC84}"/>
    <hyperlink ref="AB318" location="Tabla_471062!A1" display="Tabla_471062!A1" xr:uid="{43BD8A3B-A1FA-44E1-BA0E-8ACA99FAC41F}"/>
    <hyperlink ref="AB320" location="Tabla_471062!A1" display="Tabla_471062!A1" xr:uid="{F369CE7C-8EFE-4E4E-B49A-933D32442347}"/>
    <hyperlink ref="AB322" location="Tabla_471062!A1" display="Tabla_471062!A1" xr:uid="{C09F0AAF-736A-40A3-95EC-751F26106ADF}"/>
    <hyperlink ref="AB324" location="Tabla_471062!A1" display="Tabla_471062!A1" xr:uid="{04DD0B46-7153-43A9-838C-812AA935A1C5}"/>
    <hyperlink ref="AB326" location="Tabla_471062!A1" display="Tabla_471062!A1" xr:uid="{15A90A7B-DBC7-42D0-8EBD-B3C57424BB4B}"/>
    <hyperlink ref="AB328" location="Tabla_471062!A1" display="Tabla_471062!A1" xr:uid="{6BDE3ABF-EE9D-403A-BEAD-30A6E6B3D4EC}"/>
    <hyperlink ref="AB330" location="Tabla_471062!A1" display="Tabla_471062!A1" xr:uid="{15787A18-A3D3-4F86-872C-263E88026A83}"/>
    <hyperlink ref="AB332" location="Tabla_471062!A1" display="Tabla_471062!A1" xr:uid="{6C379572-3AF6-4501-A0F0-096F8F95BB43}"/>
    <hyperlink ref="AB334" location="Tabla_471062!A1" display="Tabla_471062!A1" xr:uid="{B7CA7990-4291-4B7F-9DA0-E3EE6D65C31F}"/>
    <hyperlink ref="AB336" location="Tabla_471062!A1" display="Tabla_471062!A1" xr:uid="{62781E67-4B84-4BD8-89A0-207575C9C8C0}"/>
    <hyperlink ref="AB338" location="Tabla_471062!A1" display="Tabla_471062!A1" xr:uid="{3D6B756D-BD7C-48DD-920D-77B46082B0FC}"/>
    <hyperlink ref="AB340" location="Tabla_471062!A1" display="Tabla_471062!A1" xr:uid="{2C4058F0-6DC9-4BDA-8FCE-24C7B7E182D6}"/>
    <hyperlink ref="AB342" location="Tabla_471062!A1" display="Tabla_471062!A1" xr:uid="{75DFA17E-1939-4B65-9B21-9593018C92CC}"/>
    <hyperlink ref="AB344" location="Tabla_471062!A1" display="Tabla_471062!A1" xr:uid="{91728951-DB43-4E3B-9AE9-3D61B1D43DD6}"/>
    <hyperlink ref="AB346" location="Tabla_471062!A1" display="Tabla_471062!A1" xr:uid="{E231973A-E013-45F0-B546-B876844562E6}"/>
    <hyperlink ref="AB348" location="Tabla_471062!A1" display="Tabla_471062!A1" xr:uid="{E88EEA60-9163-4869-9A50-D082F828BF75}"/>
    <hyperlink ref="AB263" location="Tabla_471062!A1" display="Tabla_471062!A1" xr:uid="{BE0312E5-BF5D-4657-96ED-522EA13AA9BA}"/>
    <hyperlink ref="AB265" location="Tabla_471062!A1" display="Tabla_471062!A1" xr:uid="{C038756C-692E-4656-9E08-22C4BEAF8388}"/>
    <hyperlink ref="AB267" location="Tabla_471062!A1" display="Tabla_471062!A1" xr:uid="{31B94C3A-79CE-4064-8764-6A6F7C9B410A}"/>
    <hyperlink ref="AB269" location="Tabla_471062!A1" display="Tabla_471062!A1" xr:uid="{A9DE762F-83EE-4679-805F-DA4FB9A3C7C7}"/>
    <hyperlink ref="AB271" location="Tabla_471062!A1" display="Tabla_471062!A1" xr:uid="{90D91564-FEC0-423C-B178-3FCEEC8A4066}"/>
    <hyperlink ref="AB273" location="Tabla_471062!A1" display="Tabla_471062!A1" xr:uid="{7E11F8C8-BA53-4EAC-B333-7DBEF2E48829}"/>
    <hyperlink ref="AB275" location="Tabla_471062!A1" display="Tabla_471062!A1" xr:uid="{FF4E1CE1-B8CD-49AE-BBE6-CFC4337AE4E4}"/>
    <hyperlink ref="AB277" location="Tabla_471062!A1" display="Tabla_471062!A1" xr:uid="{C1F2AAFB-DC45-4697-A32E-F2380CE6DBE9}"/>
    <hyperlink ref="AB279" location="Tabla_471062!A1" display="Tabla_471062!A1" xr:uid="{7C79ED4B-8578-4AE7-B43E-E03C5989D7E7}"/>
    <hyperlink ref="AB281" location="Tabla_471062!A1" display="Tabla_471062!A1" xr:uid="{6517A372-9C8F-4CC7-A9AB-7C77B209D951}"/>
    <hyperlink ref="AB283" location="Tabla_471062!A1" display="Tabla_471062!A1" xr:uid="{C5A5C5AC-13B1-4072-A490-AFD8945A7B9C}"/>
    <hyperlink ref="AB285" location="Tabla_471062!A1" display="Tabla_471062!A1" xr:uid="{CEDF6674-0C41-4CBD-8E68-18E090F59A9C}"/>
    <hyperlink ref="AB287" location="Tabla_471062!A1" display="Tabla_471062!A1" xr:uid="{02F5C024-0B99-4B74-BFF0-55FB5BE7C060}"/>
    <hyperlink ref="AB289" location="Tabla_471062!A1" display="Tabla_471062!A1" xr:uid="{253C09EB-DC4F-4ACC-A80A-8EAE9E66E23B}"/>
    <hyperlink ref="AB291" location="Tabla_471062!A1" display="Tabla_471062!A1" xr:uid="{4E9E4911-F0CF-47E3-8758-46E444405969}"/>
    <hyperlink ref="AB293" location="Tabla_471062!A1" display="Tabla_471062!A1" xr:uid="{671C4E2E-28AF-4DD0-8816-6A605A1A6D8C}"/>
    <hyperlink ref="AB295" location="Tabla_471062!A1" display="Tabla_471062!A1" xr:uid="{4C4556B0-0E46-459A-BCBF-D07C22613CCC}"/>
    <hyperlink ref="AB297" location="Tabla_471062!A1" display="Tabla_471062!A1" xr:uid="{A40AC9C8-3C18-449E-B006-C5313E8A0786}"/>
    <hyperlink ref="AB299" location="Tabla_471062!A1" display="Tabla_471062!A1" xr:uid="{8C480BAD-4029-4C67-989D-85E07D137696}"/>
    <hyperlink ref="AB301" location="Tabla_471062!A1" display="Tabla_471062!A1" xr:uid="{78F3D324-5E60-4139-BD1A-6C99891FD9EA}"/>
    <hyperlink ref="AB303" location="Tabla_471062!A1" display="Tabla_471062!A1" xr:uid="{3346AADD-BCE9-4575-9E5B-B4B684A5D88D}"/>
    <hyperlink ref="AB305" location="Tabla_471062!A1" display="Tabla_471062!A1" xr:uid="{190D9400-E07F-4E63-81D9-1F2EFE2776F9}"/>
    <hyperlink ref="AB307" location="Tabla_471062!A1" display="Tabla_471062!A1" xr:uid="{12D40B02-C57F-419D-A678-FD9646CE724E}"/>
    <hyperlink ref="AB309" location="Tabla_471062!A1" display="Tabla_471062!A1" xr:uid="{96F989B9-AF20-4F6F-81B7-4BBAD7CCB81A}"/>
    <hyperlink ref="AB311" location="Tabla_471062!A1" display="Tabla_471062!A1" xr:uid="{8ECD8572-D3F8-425F-AB90-C8DC140EB191}"/>
    <hyperlink ref="AB313" location="Tabla_471062!A1" display="Tabla_471062!A1" xr:uid="{E284FDCA-B19C-442B-84C5-79974BC53D1B}"/>
    <hyperlink ref="AB315" location="Tabla_471062!A1" display="Tabla_471062!A1" xr:uid="{BF7CF1D7-ECD6-4640-9667-BD76DBD4997E}"/>
    <hyperlink ref="AB317" location="Tabla_471062!A1" display="Tabla_471062!A1" xr:uid="{2FEBB659-F111-439C-B468-2EDF55FCDF0C}"/>
    <hyperlink ref="AB319" location="Tabla_471062!A1" display="Tabla_471062!A1" xr:uid="{95E89487-A736-4948-A055-EB294F4B8A96}"/>
    <hyperlink ref="AB321" location="Tabla_471062!A1" display="Tabla_471062!A1" xr:uid="{D33D9B64-F0D5-42E2-85E0-9662B204AD5C}"/>
    <hyperlink ref="AB323" location="Tabla_471062!A1" display="Tabla_471062!A1" xr:uid="{CCC5FCEE-DA34-4880-99F4-1989DDF2C2DA}"/>
    <hyperlink ref="AB325" location="Tabla_471062!A1" display="Tabla_471062!A1" xr:uid="{BA5D147E-66EE-42A9-9E56-09DA2D94EBD9}"/>
    <hyperlink ref="AB327" location="Tabla_471062!A1" display="Tabla_471062!A1" xr:uid="{E8407A9A-3429-4A92-ACC7-846630274D55}"/>
    <hyperlink ref="AB329" location="Tabla_471062!A1" display="Tabla_471062!A1" xr:uid="{403F3D5D-2C1D-44D2-B804-E50A314B6879}"/>
    <hyperlink ref="AB331" location="Tabla_471062!A1" display="Tabla_471062!A1" xr:uid="{D6F4AB47-9D72-4227-A148-3886D9AF84B0}"/>
    <hyperlink ref="AB333" location="Tabla_471062!A1" display="Tabla_471062!A1" xr:uid="{20997053-DB29-42C2-BFEB-74DD315A7B53}"/>
    <hyperlink ref="AB335" location="Tabla_471062!A1" display="Tabla_471062!A1" xr:uid="{17C9F53E-B2E7-4742-8650-0CE2DC8FF9BB}"/>
    <hyperlink ref="AB337" location="Tabla_471062!A1" display="Tabla_471062!A1" xr:uid="{D0C1D053-08E1-421B-9815-BFE578A6747A}"/>
    <hyperlink ref="AB339" location="Tabla_471062!A1" display="Tabla_471062!A1" xr:uid="{CBD57AFC-16AF-4E41-8FBF-D05EBC6D11BD}"/>
    <hyperlink ref="AB341" location="Tabla_471062!A1" display="Tabla_471062!A1" xr:uid="{0B98EC82-B55E-4C53-821A-00E5FEC9B03A}"/>
    <hyperlink ref="AB343" location="Tabla_471062!A1" display="Tabla_471062!A1" xr:uid="{59934252-661E-4D5E-A1B7-491FB342C151}"/>
    <hyperlink ref="AB345" location="Tabla_471062!A1" display="Tabla_471062!A1" xr:uid="{19D36E4C-26D7-4B49-AECF-E8A59FBBF92B}"/>
    <hyperlink ref="AB347" location="Tabla_471062!A1" display="Tabla_471062!A1" xr:uid="{CCF7DEFD-6F12-4B06-8CA6-5186F26ECA02}"/>
    <hyperlink ref="AC262" location="Tabla_471074!A1" display="Tabla_471074!A1" xr:uid="{F5F43FA2-F4ED-4127-9BD0-B3B171778269}"/>
    <hyperlink ref="AC264" location="Tabla_471074!A1" display="Tabla_471074!A1" xr:uid="{B8C5D1AC-2845-4A7F-B9A4-BDE0BC15F622}"/>
    <hyperlink ref="AC266" location="Tabla_471074!A1" display="Tabla_471074!A1" xr:uid="{0F37594B-2407-4EF6-BFCB-07CB1F39690F}"/>
    <hyperlink ref="AC268" location="Tabla_471074!A1" display="Tabla_471074!A1" xr:uid="{A4649ABD-2498-4B31-AB3C-540DD5B41680}"/>
    <hyperlink ref="AC270" location="Tabla_471074!A1" display="Tabla_471074!A1" xr:uid="{935FEC2B-916B-4BC9-8D9A-9C67FFA9EDEA}"/>
    <hyperlink ref="AC272" location="Tabla_471074!A1" display="Tabla_471074!A1" xr:uid="{C810E416-E8C6-47C2-8F67-FEFBF43DDC80}"/>
    <hyperlink ref="AC274" location="Tabla_471074!A1" display="Tabla_471074!A1" xr:uid="{0E5607B1-729F-456C-A349-4A1AB5EB9D41}"/>
    <hyperlink ref="AC276" location="Tabla_471074!A1" display="Tabla_471074!A1" xr:uid="{B142D723-6491-40AB-8D79-03F0B5E03AA7}"/>
    <hyperlink ref="AC278" location="Tabla_471074!A1" display="Tabla_471074!A1" xr:uid="{C31D4775-5C17-4A89-AA48-C2D9998CE9E7}"/>
    <hyperlink ref="AC280" location="Tabla_471074!A1" display="Tabla_471074!A1" xr:uid="{F08A97C9-D098-4310-A8DC-5407834EDF1C}"/>
    <hyperlink ref="AC282" location="Tabla_471074!A1" display="Tabla_471074!A1" xr:uid="{56EA081C-53AD-48E0-9935-1FEA3B32C6A0}"/>
    <hyperlink ref="AC284" location="Tabla_471074!A1" display="Tabla_471074!A1" xr:uid="{53349BC5-A44D-4AE9-B8A2-F27282C76181}"/>
    <hyperlink ref="AC286" location="Tabla_471074!A1" display="Tabla_471074!A1" xr:uid="{FA41F391-7E65-461A-A55B-FB586ED77B24}"/>
    <hyperlink ref="AC288" location="Tabla_471074!A1" display="Tabla_471074!A1" xr:uid="{0E812B9A-E631-4B80-ACA6-9E9BDEF35576}"/>
    <hyperlink ref="AC290" location="Tabla_471074!A1" display="Tabla_471074!A1" xr:uid="{9801B491-B797-4B2D-ADC2-A98B725C86F7}"/>
    <hyperlink ref="AC292" location="Tabla_471074!A1" display="Tabla_471074!A1" xr:uid="{FB1BCBFF-1633-49CF-B749-C34B21C81C46}"/>
    <hyperlink ref="AC294" location="Tabla_471074!A1" display="Tabla_471074!A1" xr:uid="{2C9BB5E8-E1D7-4502-BD2D-90B68802A47C}"/>
    <hyperlink ref="AC296" location="Tabla_471074!A1" display="Tabla_471074!A1" xr:uid="{7EAB7F39-A446-47ED-B859-E2D223EBE3DE}"/>
    <hyperlink ref="AC298" location="Tabla_471074!A1" display="Tabla_471074!A1" xr:uid="{8955D779-6B1A-408D-BD59-8C66E0012B1C}"/>
    <hyperlink ref="AC300" location="Tabla_471074!A1" display="Tabla_471074!A1" xr:uid="{F8F89548-6514-489A-921C-2529FE4F9A62}"/>
    <hyperlink ref="AC302" location="Tabla_471074!A1" display="Tabla_471074!A1" xr:uid="{75F3DA78-28AB-475C-AB3E-B54C68ECAE84}"/>
    <hyperlink ref="AC304" location="Tabla_471074!A1" display="Tabla_471074!A1" xr:uid="{43615A54-056F-484B-8066-24481891DBB3}"/>
    <hyperlink ref="AC306" location="Tabla_471074!A1" display="Tabla_471074!A1" xr:uid="{EEC9BF74-3936-4D3B-81EB-FF4869445C1A}"/>
    <hyperlink ref="AC308" location="Tabla_471074!A1" display="Tabla_471074!A1" xr:uid="{FC75850B-9267-44F0-B347-B2292E5A97F2}"/>
    <hyperlink ref="AC310" location="Tabla_471074!A1" display="Tabla_471074!A1" xr:uid="{708DBDE0-D2BE-4AA7-A858-1F398B58B969}"/>
    <hyperlink ref="AC312" location="Tabla_471074!A1" display="Tabla_471074!A1" xr:uid="{D0C43763-9010-4E1C-8A61-E93E65B3C22C}"/>
    <hyperlink ref="AC314" location="Tabla_471074!A1" display="Tabla_471074!A1" xr:uid="{A0ADD548-830A-466E-9751-8534E8563412}"/>
    <hyperlink ref="AC316" location="Tabla_471074!A1" display="Tabla_471074!A1" xr:uid="{7F67D5EF-B089-4596-ADD7-D65856310E2A}"/>
    <hyperlink ref="AC318" location="Tabla_471074!A1" display="Tabla_471074!A1" xr:uid="{2F1BBC63-301F-4773-BD7F-C7D53BC7A2C1}"/>
    <hyperlink ref="AC320" location="Tabla_471074!A1" display="Tabla_471074!A1" xr:uid="{4651459C-BAA7-41F4-90D8-B54EE9E8B321}"/>
    <hyperlink ref="AC322" location="Tabla_471074!A1" display="Tabla_471074!A1" xr:uid="{9AA0C00E-84D2-43BC-BA63-19020F229B4C}"/>
    <hyperlink ref="AC324" location="Tabla_471074!A1" display="Tabla_471074!A1" xr:uid="{513D3AE2-BEC6-4298-AD69-53030E4B3F1D}"/>
    <hyperlink ref="AC326" location="Tabla_471074!A1" display="Tabla_471074!A1" xr:uid="{0EC769D9-A936-43AD-9368-1532CBFDFF3D}"/>
    <hyperlink ref="AC328" location="Tabla_471074!A1" display="Tabla_471074!A1" xr:uid="{DAC31FA2-B70C-44C0-858E-B6D1DE8E0931}"/>
    <hyperlink ref="AC330" location="Tabla_471074!A1" display="Tabla_471074!A1" xr:uid="{EE44B41F-7A27-4ED3-8B54-7248B211C698}"/>
    <hyperlink ref="AC332" location="Tabla_471074!A1" display="Tabla_471074!A1" xr:uid="{54622782-F4EF-4CCE-94C0-7E8D6677414F}"/>
    <hyperlink ref="AC334" location="Tabla_471074!A1" display="Tabla_471074!A1" xr:uid="{E65AB9CC-EF36-46B6-9390-6923B19416BE}"/>
    <hyperlink ref="AC336" location="Tabla_471074!A1" display="Tabla_471074!A1" xr:uid="{2AF6ED6E-17C6-495B-ADD2-085C358A1924}"/>
    <hyperlink ref="AC338" location="Tabla_471074!A1" display="Tabla_471074!A1" xr:uid="{309F18B7-FC5B-45B9-8FA0-277C1C1DBBAF}"/>
    <hyperlink ref="AC340" location="Tabla_471074!A1" display="Tabla_471074!A1" xr:uid="{DB774CA8-6777-4918-9D10-529F4B196D0A}"/>
    <hyperlink ref="AC342" location="Tabla_471074!A1" display="Tabla_471074!A1" xr:uid="{42777D1A-7376-4D53-B1D5-48DF883A6B77}"/>
    <hyperlink ref="AC344" location="Tabla_471074!A1" display="Tabla_471074!A1" xr:uid="{1610D8BB-FB79-4C27-9E2E-46F9C688A4D7}"/>
    <hyperlink ref="AC346" location="Tabla_471074!A1" display="Tabla_471074!A1" xr:uid="{ED92D7F4-95BE-4ADF-8BFA-864953ACDB35}"/>
    <hyperlink ref="AC348" location="Tabla_471074!A1" display="Tabla_471074!A1" xr:uid="{91FAD0A4-BD93-4E97-951C-4D6DD6AABCCB}"/>
    <hyperlink ref="AC263" location="Tabla_471074!A1" display="Tabla_471074!A1" xr:uid="{89345DE5-55CF-4A32-ABA3-26B4975D46C0}"/>
    <hyperlink ref="AC265" location="Tabla_471074!A1" display="Tabla_471074!A1" xr:uid="{6D9F81EE-B52F-4863-BE0B-D98609C79FE6}"/>
    <hyperlink ref="AC267" location="Tabla_471074!A1" display="Tabla_471074!A1" xr:uid="{25682616-C5BD-4BFE-B31B-BC0ED42DA1B6}"/>
    <hyperlink ref="AC269" location="Tabla_471074!A1" display="Tabla_471074!A1" xr:uid="{C4C18DE5-B63B-4A38-A4CC-9C5A977D766C}"/>
    <hyperlink ref="AC271" location="Tabla_471074!A1" display="Tabla_471074!A1" xr:uid="{A5BD3C00-E5D2-4ED9-93EE-D33BFDD4E583}"/>
    <hyperlink ref="AC273" location="Tabla_471074!A1" display="Tabla_471074!A1" xr:uid="{E4821EBB-AF30-4395-A0F3-C1D402854721}"/>
    <hyperlink ref="AC275" location="Tabla_471074!A1" display="Tabla_471074!A1" xr:uid="{2B9A86CE-267F-4AB0-8AD0-660AFB6ACBC7}"/>
    <hyperlink ref="AC277" location="Tabla_471074!A1" display="Tabla_471074!A1" xr:uid="{F5C00984-4AC8-4C05-80C4-EA3C155857E2}"/>
    <hyperlink ref="AC279" location="Tabla_471074!A1" display="Tabla_471074!A1" xr:uid="{DDB2B948-218D-4D7D-A018-1A3AF0183C15}"/>
    <hyperlink ref="AC281" location="Tabla_471074!A1" display="Tabla_471074!A1" xr:uid="{4A0F069E-9E31-45C4-BCCC-75321043D8B7}"/>
    <hyperlink ref="AC283" location="Tabla_471074!A1" display="Tabla_471074!A1" xr:uid="{98669F9B-A61A-4024-AED2-E23EB071859A}"/>
    <hyperlink ref="AC285" location="Tabla_471074!A1" display="Tabla_471074!A1" xr:uid="{C0FFDBE1-043D-415D-B509-586F1808B633}"/>
    <hyperlink ref="AC287" location="Tabla_471074!A1" display="Tabla_471074!A1" xr:uid="{EAAE549E-F2D3-45AE-9429-78FF05F56716}"/>
    <hyperlink ref="AC289" location="Tabla_471074!A1" display="Tabla_471074!A1" xr:uid="{D9593D69-7676-48DC-A19C-AB31798DC836}"/>
    <hyperlink ref="AC291" location="Tabla_471074!A1" display="Tabla_471074!A1" xr:uid="{8C5A1FFF-7568-4015-8BB5-1D08E2FA8FEE}"/>
    <hyperlink ref="AC293" location="Tabla_471074!A1" display="Tabla_471074!A1" xr:uid="{D9E50A8E-5A75-4693-BF7B-E6D5A9E2E4FF}"/>
    <hyperlink ref="AC295" location="Tabla_471074!A1" display="Tabla_471074!A1" xr:uid="{4431B42C-6E5F-4DAC-A2D2-68F807123FB6}"/>
    <hyperlink ref="AC297" location="Tabla_471074!A1" display="Tabla_471074!A1" xr:uid="{24E6C53C-D7FB-45A4-884A-DD4D348F4B96}"/>
    <hyperlink ref="AC299" location="Tabla_471074!A1" display="Tabla_471074!A1" xr:uid="{5206C991-CC53-44FB-8189-84659F3F9D0E}"/>
    <hyperlink ref="AC301" location="Tabla_471074!A1" display="Tabla_471074!A1" xr:uid="{6C429729-87AF-49EF-8F88-C9F7C67A86A4}"/>
    <hyperlink ref="AC303" location="Tabla_471074!A1" display="Tabla_471074!A1" xr:uid="{81D58099-C1E0-46E4-8586-B4CD07214679}"/>
    <hyperlink ref="AC305" location="Tabla_471074!A1" display="Tabla_471074!A1" xr:uid="{28E05419-D97F-4DE8-BBED-1D60DC76A951}"/>
    <hyperlink ref="AC307" location="Tabla_471074!A1" display="Tabla_471074!A1" xr:uid="{57D8E377-E7F4-4C44-B4D5-060365AA5C17}"/>
    <hyperlink ref="AC309" location="Tabla_471074!A1" display="Tabla_471074!A1" xr:uid="{8C558955-AC07-4073-BCAC-795A0879799D}"/>
    <hyperlink ref="AC311" location="Tabla_471074!A1" display="Tabla_471074!A1" xr:uid="{D7E8CD41-46E1-406E-925F-D3E63F3A59A2}"/>
    <hyperlink ref="AC313" location="Tabla_471074!A1" display="Tabla_471074!A1" xr:uid="{28ECC5D6-C5EC-4EDD-B7E2-70F911549CBB}"/>
    <hyperlink ref="AC315" location="Tabla_471074!A1" display="Tabla_471074!A1" xr:uid="{BF142A1F-653D-484F-8805-A28E25E2F275}"/>
    <hyperlink ref="AC317" location="Tabla_471074!A1" display="Tabla_471074!A1" xr:uid="{BB9BAD69-AAF0-4E57-A56B-E13245C3198C}"/>
    <hyperlink ref="AC319" location="Tabla_471074!A1" display="Tabla_471074!A1" xr:uid="{4F9ECD36-B584-4967-927D-8E973EBCC145}"/>
    <hyperlink ref="AC321" location="Tabla_471074!A1" display="Tabla_471074!A1" xr:uid="{B7DBD18E-FEC6-435A-B24D-8D110F9F1AEF}"/>
    <hyperlink ref="AC323" location="Tabla_471074!A1" display="Tabla_471074!A1" xr:uid="{1110188B-CD13-4554-8EDF-DB91A4952947}"/>
    <hyperlink ref="AC325" location="Tabla_471074!A1" display="Tabla_471074!A1" xr:uid="{BBAA80A8-37CC-4802-B357-BFA675F51F47}"/>
    <hyperlink ref="AC327" location="Tabla_471074!A1" display="Tabla_471074!A1" xr:uid="{6D213355-E89B-4BA6-823F-2FC71EF95C04}"/>
    <hyperlink ref="AC329" location="Tabla_471074!A1" display="Tabla_471074!A1" xr:uid="{FAA8E356-5E69-48AE-A974-AEEECE254CA9}"/>
    <hyperlink ref="AC331" location="Tabla_471074!A1" display="Tabla_471074!A1" xr:uid="{D1865DE1-3F26-42A7-B454-BD512FCE18B8}"/>
    <hyperlink ref="AC333" location="Tabla_471074!A1" display="Tabla_471074!A1" xr:uid="{E9F575AA-6082-467A-9416-C88CFEF2DE1D}"/>
    <hyperlink ref="AC335" location="Tabla_471074!A1" display="Tabla_471074!A1" xr:uid="{9BA62680-0B41-4714-AB7A-4F9DCF6F451C}"/>
    <hyperlink ref="AC337" location="Tabla_471074!A1" display="Tabla_471074!A1" xr:uid="{0557D9B4-8A81-451B-A461-5F38A80F6A4B}"/>
    <hyperlink ref="AC339" location="Tabla_471074!A1" display="Tabla_471074!A1" xr:uid="{E99CC32B-2DC4-4579-90CA-ED8884979151}"/>
    <hyperlink ref="AC341" location="Tabla_471074!A1" display="Tabla_471074!A1" xr:uid="{97C545B2-4360-4C58-8165-F860E4BA8038}"/>
    <hyperlink ref="AC343" location="Tabla_471074!A1" display="Tabla_471074!A1" xr:uid="{603ACAC7-56D1-438F-BC3F-AC5AD6AE7E57}"/>
    <hyperlink ref="AC345" location="Tabla_471074!A1" display="Tabla_471074!A1" xr:uid="{AB330A40-6A07-4A80-80D1-986601496D00}"/>
    <hyperlink ref="AC347" location="Tabla_471074!A1" display="Tabla_471074!A1" xr:uid="{5D4EFACB-156A-46E0-8CBE-23C4D8B7AF78}"/>
    <hyperlink ref="R350" location="Tabla_471039!A1" display="Tabla_471039!A1" xr:uid="{66202EF8-3EA3-41D8-A5C1-75A0DF688A0F}"/>
    <hyperlink ref="R352" location="Tabla_471039!A1" display="Tabla_471039!A1" xr:uid="{1E3ACF77-96A7-4407-9F0F-40FA51ECB52D}"/>
    <hyperlink ref="R354" location="Tabla_471039!A1" display="Tabla_471039!A1" xr:uid="{76599021-1E1E-41B9-AB75-92A96CE3775A}"/>
    <hyperlink ref="R356" location="Tabla_471039!A1" display="Tabla_471039!A1" xr:uid="{A46B30C5-3249-4F06-ADBB-C3DEAC981FC4}"/>
    <hyperlink ref="R358" location="Tabla_471039!A1" display="Tabla_471039!A1" xr:uid="{7871C7FE-FF56-4ABE-B160-9CA42177D339}"/>
    <hyperlink ref="R360" location="Tabla_471039!A1" display="Tabla_471039!A1" xr:uid="{9DD740C8-C411-4F61-B467-0032C761C778}"/>
    <hyperlink ref="R362" location="Tabla_471039!A1" display="Tabla_471039!A1" xr:uid="{4C07C578-5BF2-4E28-9D50-148425171D8F}"/>
    <hyperlink ref="R364" location="Tabla_471039!A1" display="Tabla_471039!A1" xr:uid="{BD25FA2F-0A79-41C1-857F-B3379C93A0E7}"/>
    <hyperlink ref="R366" location="Tabla_471039!A1" display="Tabla_471039!A1" xr:uid="{977A3893-BFED-459A-B7FF-8601DBE86B01}"/>
    <hyperlink ref="R368" location="Tabla_471039!A1" display="Tabla_471039!A1" xr:uid="{E3CD4DE2-5891-4B3E-9A6A-982C5F38499E}"/>
    <hyperlink ref="R370" location="Tabla_471039!A1" display="Tabla_471039!A1" xr:uid="{254DE77E-C131-4109-AA32-F71BC22A32CC}"/>
    <hyperlink ref="R372" location="Tabla_471039!A1" display="Tabla_471039!A1" xr:uid="{CB2021A0-E578-40F2-AC2D-DDAEAD4E3A29}"/>
    <hyperlink ref="R374" location="Tabla_471039!A1" display="Tabla_471039!A1" xr:uid="{AAB53F2F-5C72-4467-88DC-0A14B22674C2}"/>
    <hyperlink ref="R376" location="Tabla_471039!A1" display="Tabla_471039!A1" xr:uid="{86078EE0-4514-4196-AC0F-B7B17AF2EBF2}"/>
    <hyperlink ref="R378" location="Tabla_471039!A1" display="Tabla_471039!A1" xr:uid="{E8289FFA-2900-4649-832A-F90AC9C081BE}"/>
    <hyperlink ref="R380" location="Tabla_471039!A1" display="Tabla_471039!A1" xr:uid="{7F793671-C8DB-46B1-8108-A27F46F781CE}"/>
    <hyperlink ref="R382" location="Tabla_471039!A1" display="Tabla_471039!A1" xr:uid="{24056E1C-0523-44ED-90D6-D7B8AC3FFA77}"/>
    <hyperlink ref="R384" location="Tabla_471039!A1" display="Tabla_471039!A1" xr:uid="{03B3D457-5AD4-4D35-9B63-24FF8F201FA3}"/>
    <hyperlink ref="R386" location="Tabla_471039!A1" display="Tabla_471039!A1" xr:uid="{589B771B-8363-4EF5-89EE-2F806D63C07B}"/>
    <hyperlink ref="R388" location="Tabla_471039!A1" display="Tabla_471039!A1" xr:uid="{45993DEF-3D4B-44C5-8DF5-47CF3B85A938}"/>
    <hyperlink ref="R390" location="Tabla_471039!A1" display="Tabla_471039!A1" xr:uid="{04E6D9C4-E6B3-4F0E-9CDC-323F2D331376}"/>
    <hyperlink ref="R392" location="Tabla_471039!A1" display="Tabla_471039!A1" xr:uid="{9C5AE42A-7F89-4499-8C30-E286652D78D9}"/>
    <hyperlink ref="R394" location="Tabla_471039!A1" display="Tabla_471039!A1" xr:uid="{B30390C2-3E01-4C01-911A-0F57E3841CE1}"/>
    <hyperlink ref="R396" location="Tabla_471039!A1" display="Tabla_471039!A1" xr:uid="{49FBF26C-53A2-458B-B7FF-717954145427}"/>
    <hyperlink ref="R398" location="Tabla_471039!A1" display="Tabla_471039!A1" xr:uid="{D6988C4E-5B0F-4E45-B729-1DA0CD7ACBF3}"/>
    <hyperlink ref="R400" location="Tabla_471039!A1" display="Tabla_471039!A1" xr:uid="{1D0EE311-EE8A-482F-AE25-3568E6BC8AE5}"/>
    <hyperlink ref="R402" location="Tabla_471039!A1" display="Tabla_471039!A1" xr:uid="{55D6FC87-9C14-49F2-B3D2-49FFFDCF6D9C}"/>
    <hyperlink ref="R404" location="Tabla_471039!A1" display="Tabla_471039!A1" xr:uid="{62008CD3-DADC-4267-9AC4-B49EAA4C16A8}"/>
    <hyperlink ref="R406" location="Tabla_471039!A1" display="Tabla_471039!A1" xr:uid="{699E9A17-DD69-4624-9767-A7BC7C89CB20}"/>
    <hyperlink ref="R408" location="Tabla_471039!A1" display="Tabla_471039!A1" xr:uid="{DDB31A8A-8CC6-49C4-BEB6-6853E392CC2C}"/>
    <hyperlink ref="R410" location="Tabla_471039!A1" display="Tabla_471039!A1" xr:uid="{5DBC8C83-CB8F-46CE-912F-F0B4EC190746}"/>
    <hyperlink ref="R412" location="Tabla_471039!A1" display="Tabla_471039!A1" xr:uid="{ED36B41E-426D-4441-9595-756A1D121F5B}"/>
    <hyperlink ref="R414" location="Tabla_471039!A1" display="Tabla_471039!A1" xr:uid="{0C667390-D52B-40BD-94EA-7CE11D197A8F}"/>
    <hyperlink ref="R416" location="Tabla_471039!A1" display="Tabla_471039!A1" xr:uid="{F623F805-AF59-47AF-BB08-BB737F6D509E}"/>
    <hyperlink ref="R418" location="Tabla_471039!A1" display="Tabla_471039!A1" xr:uid="{50F90FA9-7A93-489E-9E81-B61ABFA9CC7B}"/>
    <hyperlink ref="R420" location="Tabla_471039!A1" display="Tabla_471039!A1" xr:uid="{C4F3F65C-94E2-4DDA-83B3-A8942D360261}"/>
    <hyperlink ref="R422" location="Tabla_471039!A1" display="Tabla_471039!A1" xr:uid="{2F84CC20-9EAD-4E04-A4D7-8C66ED20E8F4}"/>
    <hyperlink ref="R424" location="Tabla_471039!A1" display="Tabla_471039!A1" xr:uid="{A28B3A00-D1B7-42AD-9560-4806B767F93F}"/>
    <hyperlink ref="R426" location="Tabla_471039!A1" display="Tabla_471039!A1" xr:uid="{7AD2664F-587D-4A27-9821-C5045873A17D}"/>
    <hyperlink ref="R428" location="Tabla_471039!A1" display="Tabla_471039!A1" xr:uid="{000A865C-2437-4DFC-828B-476603610F61}"/>
    <hyperlink ref="R430" location="Tabla_471039!A1" display="Tabla_471039!A1" xr:uid="{24D5579B-C3EA-4858-9D9A-A9AA04E4A78D}"/>
    <hyperlink ref="R432" location="Tabla_471039!A1" display="Tabla_471039!A1" xr:uid="{7694BE34-2F59-4183-B7C3-11E0E3CB6EE5}"/>
    <hyperlink ref="R434" location="Tabla_471039!A1" display="Tabla_471039!A1" xr:uid="{70CDDFEC-B395-4F2E-9125-2C51EBF9E135}"/>
    <hyperlink ref="R436" location="Tabla_471039!A1" display="Tabla_471039!A1" xr:uid="{BB0EA084-ECBD-47AB-A0E7-22CB0CB63CDB}"/>
    <hyperlink ref="R438" location="Tabla_471039!A1" display="Tabla_471039!A1" xr:uid="{CA7329C2-EE3A-475E-AB1A-DB33C6441E12}"/>
    <hyperlink ref="R440" location="Tabla_471039!A1" display="Tabla_471039!A1" xr:uid="{C7296B7B-4495-4CE2-A7EE-CABDC666901A}"/>
    <hyperlink ref="R442" location="Tabla_471039!A1" display="Tabla_471039!A1" xr:uid="{B3AD3310-BB5F-4790-9032-3737DA14F6DE}"/>
    <hyperlink ref="R444" location="Tabla_471039!A1" display="Tabla_471039!A1" xr:uid="{43929B62-2363-4864-A91D-7E6028D783DB}"/>
    <hyperlink ref="R446" location="Tabla_471039!A1" display="Tabla_471039!A1" xr:uid="{CA117A4C-07A8-44B2-8B0C-FAFB56EF1954}"/>
    <hyperlink ref="R448" location="Tabla_471039!A1" display="Tabla_471039!A1" xr:uid="{69A1778E-DE81-42DB-A97E-55DC1EC13C7A}"/>
    <hyperlink ref="R450" location="Tabla_471039!A1" display="Tabla_471039!A1" xr:uid="{E657525E-7155-4BE8-A9CF-4E9ACE33CFFE}"/>
    <hyperlink ref="R452" location="Tabla_471039!A1" display="Tabla_471039!A1" xr:uid="{97F1BCA2-36E7-4AF7-80CB-695C60FB4843}"/>
    <hyperlink ref="R454" location="Tabla_471039!A1" display="Tabla_471039!A1" xr:uid="{3EE4CD1E-0D73-46D2-82FA-2BD2B1508528}"/>
    <hyperlink ref="R456" location="Tabla_471039!A1" display="Tabla_471039!A1" xr:uid="{1EFD9B43-EF9C-41FF-9B30-E6F82891D173}"/>
    <hyperlink ref="R458" location="Tabla_471039!A1" display="Tabla_471039!A1" xr:uid="{89540439-E670-45FF-AB09-FA3D58E6D493}"/>
    <hyperlink ref="R460" location="Tabla_471039!A1" display="Tabla_471039!A1" xr:uid="{D4320BC1-9D20-48D9-AB9A-C88FE9371EB0}"/>
    <hyperlink ref="R462" location="Tabla_471039!A1" display="Tabla_471039!A1" xr:uid="{E836089D-F0C6-473A-A5E9-DE499C1A00EA}"/>
    <hyperlink ref="R464" location="Tabla_471039!A1" display="Tabla_471039!A1" xr:uid="{C97213A4-C300-4125-B71C-3011AE0FE57F}"/>
    <hyperlink ref="R466" location="Tabla_471039!A1" display="Tabla_471039!A1" xr:uid="{07BDDB76-B085-4149-AE03-42BB89932D92}"/>
    <hyperlink ref="R468" location="Tabla_471039!A1" display="Tabla_471039!A1" xr:uid="{881A2E79-C1EB-4C50-B114-7ADD8BD9A231}"/>
    <hyperlink ref="R470" location="Tabla_471039!A1" display="Tabla_471039!A1" xr:uid="{EC1A161C-ECE6-44CE-95B1-69A1096592DF}"/>
    <hyperlink ref="R472" location="Tabla_471039!A1" display="Tabla_471039!A1" xr:uid="{A67A2CD6-DB97-4D39-BBD4-32D8825AA291}"/>
    <hyperlink ref="R474" location="Tabla_471039!A1" display="Tabla_471039!A1" xr:uid="{E960BC74-CB64-4F93-8A8F-98B4D9934E82}"/>
    <hyperlink ref="R476" location="Tabla_471039!A1" display="Tabla_471039!A1" xr:uid="{3F0F536F-23BA-4B74-95AE-12CDD2CC87A6}"/>
    <hyperlink ref="R478" location="Tabla_471039!A1" display="Tabla_471039!A1" xr:uid="{0A8A4E07-77AC-4A6C-95BD-52D3621CF506}"/>
    <hyperlink ref="R480" location="Tabla_471039!A1" display="Tabla_471039!A1" xr:uid="{CD0AC2F8-F2B5-4D87-8CAB-972991BE68EA}"/>
    <hyperlink ref="R482" location="Tabla_471039!A1" display="Tabla_471039!A1" xr:uid="{99DCA6B4-2645-4155-A9FA-FBB09ACFC350}"/>
    <hyperlink ref="R484" location="Tabla_471039!A1" display="Tabla_471039!A1" xr:uid="{4AFD2937-F58D-4A67-AC2A-CB09933D0A5D}"/>
    <hyperlink ref="R486" location="Tabla_471039!A1" display="Tabla_471039!A1" xr:uid="{F5B23695-C5DA-4CDB-BA18-ABB300BDEA0A}"/>
    <hyperlink ref="R488" location="Tabla_471039!A1" display="Tabla_471039!A1" xr:uid="{F78FBFF6-F78F-4ACC-8FE7-B285AB39EDBD}"/>
    <hyperlink ref="R490" location="Tabla_471039!A1" display="Tabla_471039!A1" xr:uid="{EFCDA397-239C-427D-8772-554EF55DC7C0}"/>
    <hyperlink ref="R492" location="Tabla_471039!A1" display="Tabla_471039!A1" xr:uid="{DADC987F-7249-4362-8AC2-600A8D9B716E}"/>
    <hyperlink ref="R494" location="Tabla_471039!A1" display="Tabla_471039!A1" xr:uid="{4D819900-E26E-4BAD-B217-B218EDA4212A}"/>
    <hyperlink ref="R496" location="Tabla_471039!A1" display="Tabla_471039!A1" xr:uid="{2F4C6D5A-C9D2-477C-8B1B-C245C637548B}"/>
    <hyperlink ref="R498" location="Tabla_471039!A1" display="Tabla_471039!A1" xr:uid="{54DAEB45-A01A-4B54-97DF-F281B8CAC7B8}"/>
    <hyperlink ref="R500" location="Tabla_471039!A1" display="Tabla_471039!A1" xr:uid="{812D6066-FDFD-4C52-92EE-5021C54EE8F5}"/>
    <hyperlink ref="R502" location="Tabla_471039!A1" display="Tabla_471039!A1" xr:uid="{930E1CEC-D032-42CE-B701-E75D1331D7B7}"/>
    <hyperlink ref="R504" location="Tabla_471039!A1" display="Tabla_471039!A1" xr:uid="{7459FF90-02C3-4589-B7E8-B8E7C980910D}"/>
    <hyperlink ref="R506" location="Tabla_471039!A1" display="Tabla_471039!A1" xr:uid="{219B6160-3FA3-485D-B2A1-E3774C04DC34}"/>
    <hyperlink ref="R508" location="Tabla_471039!A1" display="Tabla_471039!A1" xr:uid="{8A243257-B7FB-43D0-BA05-A9C3CA353E07}"/>
    <hyperlink ref="R510" location="Tabla_471039!A1" display="Tabla_471039!A1" xr:uid="{B086F0D9-552D-450C-AA27-9A26C17298AB}"/>
    <hyperlink ref="R512" location="Tabla_471039!A1" display="Tabla_471039!A1" xr:uid="{0CF1E950-2AD3-4618-9E92-F41D6E24E588}"/>
    <hyperlink ref="R514" location="Tabla_471039!A1" display="Tabla_471039!A1" xr:uid="{F454C8E2-02CD-48D9-B8B6-51A56712FF5B}"/>
    <hyperlink ref="R516" location="Tabla_471039!A1" display="Tabla_471039!A1" xr:uid="{CB8DBCF7-5B09-4543-8CE8-4D13FFA79B5A}"/>
    <hyperlink ref="R518" location="Tabla_471039!A1" display="Tabla_471039!A1" xr:uid="{5CDCDDEE-9849-45F0-84F3-DBC4F14FE73B}"/>
    <hyperlink ref="R520" location="Tabla_471039!A1" display="Tabla_471039!A1" xr:uid="{54113AF6-0508-47FC-90CB-6945CC6598A1}"/>
    <hyperlink ref="R522" location="Tabla_471039!A1" display="Tabla_471039!A1" xr:uid="{2E464055-EC24-4D99-9601-4CB91EB00FFA}"/>
    <hyperlink ref="R524" location="Tabla_471039!A1" display="Tabla_471039!A1" xr:uid="{6E8D6C56-5727-40DA-B981-B99803BF3BE2}"/>
    <hyperlink ref="R526" location="Tabla_471039!A1" display="Tabla_471039!A1" xr:uid="{B7F4D748-5C6D-44CA-8D38-B3448E9C17A2}"/>
    <hyperlink ref="R528" location="Tabla_471039!A1" display="Tabla_471039!A1" xr:uid="{B13127E3-D006-45D2-AF20-A9D1F6AFB044}"/>
    <hyperlink ref="R530" location="Tabla_471039!A1" display="Tabla_471039!A1" xr:uid="{A0227994-ACB0-4000-96DD-256DF6B3EDDF}"/>
    <hyperlink ref="R532" location="Tabla_471039!A1" display="Tabla_471039!A1" xr:uid="{3937B233-04D3-43A6-AD52-8480B7BDC2B9}"/>
    <hyperlink ref="R534" location="Tabla_471039!A1" display="Tabla_471039!A1" xr:uid="{F69FA476-8126-486C-ADDD-F7D7655E8728}"/>
    <hyperlink ref="R536" location="Tabla_471039!A1" display="Tabla_471039!A1" xr:uid="{9830629D-1A89-4FF7-A115-A42450296668}"/>
    <hyperlink ref="R538" location="Tabla_471039!A1" display="Tabla_471039!A1" xr:uid="{9FA6C1FC-FBD5-48C2-9163-A1AF6C673B12}"/>
    <hyperlink ref="R540" location="Tabla_471039!A1" display="Tabla_471039!A1" xr:uid="{276F96AB-ABAB-4915-91E4-29BC7D436480}"/>
    <hyperlink ref="R542" location="Tabla_471039!A1" display="Tabla_471039!A1" xr:uid="{74471F53-65A0-43E2-B10B-43CB447BDD7A}"/>
    <hyperlink ref="R544" location="Tabla_471039!A1" display="Tabla_471039!A1" xr:uid="{104C74F6-32E5-4536-8226-50E876065008}"/>
    <hyperlink ref="R546" location="Tabla_471039!A1" display="Tabla_471039!A1" xr:uid="{05F7EB9D-02DF-42DC-95ED-EE13B56ED258}"/>
    <hyperlink ref="R548" location="Tabla_471039!A1" display="Tabla_471039!A1" xr:uid="{E58A9521-9CFA-44B2-B160-3CA2167C1CF8}"/>
    <hyperlink ref="R550" location="Tabla_471039!A1" display="Tabla_471039!A1" xr:uid="{C56C2835-A4BE-408C-A561-6E2186124AA6}"/>
    <hyperlink ref="R552" location="Tabla_471039!A1" display="Tabla_471039!A1" xr:uid="{BF37E1F7-C9D9-4747-B697-11B2F139FB8A}"/>
    <hyperlink ref="R554" location="Tabla_471039!A1" display="Tabla_471039!A1" xr:uid="{80B54832-CB4D-4E37-B064-4B5046A05D66}"/>
    <hyperlink ref="R556" location="Tabla_471039!A1" display="Tabla_471039!A1" xr:uid="{4A3830B6-61C6-489C-A7CC-6E734C989BF0}"/>
    <hyperlink ref="R558" location="Tabla_471039!A1" display="Tabla_471039!A1" xr:uid="{131C891B-520B-4038-BBEE-78EDC31E3508}"/>
    <hyperlink ref="R560" location="Tabla_471039!A1" display="Tabla_471039!A1" xr:uid="{630F2F8D-371E-45D0-BB87-F5C2963DC765}"/>
    <hyperlink ref="R349" location="Tabla_471039!A1" display="Tabla_471039!A1" xr:uid="{C4830F74-A8F2-4CB7-9D6A-0E0E48C39A8B}"/>
    <hyperlink ref="R351" location="Tabla_471039!A1" display="Tabla_471039!A1" xr:uid="{A9336AA1-7EB9-47DC-8068-7AB8B2088520}"/>
    <hyperlink ref="R353" location="Tabla_471039!A1" display="Tabla_471039!A1" xr:uid="{4F46599C-81EF-49BF-96B8-D682D5BA0864}"/>
    <hyperlink ref="R355" location="Tabla_471039!A1" display="Tabla_471039!A1" xr:uid="{291382D1-F850-498F-AFD4-3978A5A8AD93}"/>
    <hyperlink ref="R357" location="Tabla_471039!A1" display="Tabla_471039!A1" xr:uid="{92484F17-89A1-41B6-9403-E19BC5B5C012}"/>
    <hyperlink ref="R359" location="Tabla_471039!A1" display="Tabla_471039!A1" xr:uid="{A6A233D5-8353-43CB-9606-79F2BD9491D6}"/>
    <hyperlink ref="R361" location="Tabla_471032!A1" display="Tabla_471032!A1" xr:uid="{D33CB6AB-073A-453A-A980-B690C97A4597}"/>
    <hyperlink ref="R363" location="Tabla_471039!A1" display="Tabla_471039!A1" xr:uid="{AF871893-8543-468F-8884-88687CDF2994}"/>
    <hyperlink ref="R365" location="Tabla_471039!A1" display="Tabla_471039!A1" xr:uid="{26E72F10-AF01-465C-99C5-BA9F8E846A2D}"/>
    <hyperlink ref="R367" location="Tabla_471039!A1" display="Tabla_471039!A1" xr:uid="{C50AD9A8-A6D2-4512-8CE8-5672F85830CF}"/>
    <hyperlink ref="R369" location="Tabla_471039!A1" display="Tabla_471039!A1" xr:uid="{90B3946D-8D07-46BB-B2F2-2C7ADD990986}"/>
    <hyperlink ref="R371" location="Tabla_471039!A1" display="Tabla_471039!A1" xr:uid="{9E5BAF46-9FBB-42FF-BD1C-214748AA1AD1}"/>
    <hyperlink ref="R373" location="Tabla_471039!A1" display="Tabla_471039!A1" xr:uid="{01C97B29-6678-457C-9E7E-F5B2785D4E77}"/>
    <hyperlink ref="R375" location="Tabla_471039!A1" display="Tabla_471039!A1" xr:uid="{1B23801A-5B84-4267-BA13-E26898BB7461}"/>
    <hyperlink ref="R377" location="Tabla_471039!A1" display="Tabla_471039!A1" xr:uid="{4E5872FF-3A43-4C2B-A6AF-EBB5158D6DCB}"/>
    <hyperlink ref="R379" location="Tabla_471039!A1" display="Tabla_471039!A1" xr:uid="{4E6F2580-36C6-4A49-992D-0EA513FDBB62}"/>
    <hyperlink ref="R381" location="Tabla_471039!A1" display="Tabla_471039!A1" xr:uid="{F23CCCDA-07D6-409F-B367-A0C821339341}"/>
    <hyperlink ref="R383" location="Tabla_471039!A1" display="Tabla_471039!A1" xr:uid="{02CCA889-A34D-47D5-A98E-2FCE01D13CE8}"/>
    <hyperlink ref="R385" location="Tabla_471039!A1" display="Tabla_471039!A1" xr:uid="{1E1708BF-3311-4A5A-BA19-B6D7773E4B90}"/>
    <hyperlink ref="R387" location="Tabla_471039!A1" display="Tabla_471039!A1" xr:uid="{A3273585-5A8B-4FA7-98B1-A850DCC3FFF9}"/>
    <hyperlink ref="R389" location="Tabla_471039!A1" display="Tabla_471039!A1" xr:uid="{BDC485F1-553F-493F-9F96-4915ADED0D6D}"/>
    <hyperlink ref="R391" location="Tabla_471039!A1" display="Tabla_471039!A1" xr:uid="{ABEB1B0E-01CB-447D-B878-144B510A1C23}"/>
    <hyperlink ref="R393" location="Tabla_471039!A1" display="Tabla_471039!A1" xr:uid="{0744744A-8BAF-475F-A6E0-E2E1923DBA45}"/>
    <hyperlink ref="R395" location="Tabla_471039!A1" display="Tabla_471039!A1" xr:uid="{BD5344B5-9DB1-450E-A503-4E518C9B39A5}"/>
    <hyperlink ref="R397" location="Tabla_471039!A1" display="Tabla_471039!A1" xr:uid="{287CE9F9-9499-402F-B63F-D18937E211F5}"/>
    <hyperlink ref="R399" location="Tabla_471039!A1" display="Tabla_471039!A1" xr:uid="{F89EA9FC-D5FD-4CBC-B1CA-8A325895CE1F}"/>
    <hyperlink ref="R401" location="Tabla_471039!A1" display="Tabla_471039!A1" xr:uid="{1423C3D5-D397-46B7-BC4A-15E4B9353705}"/>
    <hyperlink ref="R403" location="Tabla_471039!A1" display="Tabla_471039!A1" xr:uid="{6B610D33-FA7E-4407-AC3E-D11779908C5C}"/>
    <hyperlink ref="R405" location="Tabla_471039!A1" display="Tabla_471039!A1" xr:uid="{3CA4BE34-AB9B-4E83-94FE-6DE038F200D0}"/>
    <hyperlink ref="R407" location="Tabla_471039!A1" display="Tabla_471039!A1" xr:uid="{10476C95-7941-4C95-8E25-5DC172ABEB18}"/>
    <hyperlink ref="R409" location="Tabla_471039!A1" display="Tabla_471039!A1" xr:uid="{1551DFCB-81D5-4E2F-BBF5-CCBE4D03132F}"/>
    <hyperlink ref="R411" location="Tabla_471039!A1" display="Tabla_471039!A1" xr:uid="{54E74230-A27F-4053-80AA-366EC46819A0}"/>
    <hyperlink ref="R413" location="Tabla_471039!A1" display="Tabla_471039!A1" xr:uid="{0BC938A9-356F-4B5F-B6DE-1044C4369DDB}"/>
    <hyperlink ref="R415" location="Tabla_471039!A1" display="Tabla_471039!A1" xr:uid="{2DF1930B-DABC-4D04-9F2C-E81C7EB92D50}"/>
    <hyperlink ref="R417" location="Tabla_471039!A1" display="Tabla_471039!A1" xr:uid="{A4495FA4-B54E-4852-95C3-ACFDAED30CD7}"/>
    <hyperlink ref="R419" location="Tabla_471039!A1" display="Tabla_471039!A1" xr:uid="{1E0AD692-B9C3-470D-8498-CF9B73377F9E}"/>
    <hyperlink ref="R421" location="Tabla_471039!A1" display="Tabla_471039!A1" xr:uid="{E686F68B-C88D-4B32-BEF4-A2B37D103087}"/>
    <hyperlink ref="R423" location="Tabla_471039!A1" display="Tabla_471039!A1" xr:uid="{04432C1B-A924-423F-B424-36F1FAC0B4A7}"/>
    <hyperlink ref="R425" location="Tabla_471039!A1" display="Tabla_471039!A1" xr:uid="{7E68334F-67B9-4DCA-8547-D6010A3353BB}"/>
    <hyperlink ref="R427" location="Tabla_471039!A1" display="Tabla_471039!A1" xr:uid="{32703049-794F-4788-AE0B-AA862CBE47A2}"/>
    <hyperlink ref="R429" location="Tabla_471039!A1" display="Tabla_471039!A1" xr:uid="{472B14B7-1DAE-43CD-B736-A2D6195B6A3A}"/>
    <hyperlink ref="R431" location="Tabla_471039!A1" display="Tabla_471039!A1" xr:uid="{AEDAD3DA-B177-4706-85C6-D922709F2222}"/>
    <hyperlink ref="R433" location="Tabla_471039!A1" display="Tabla_471039!A1" xr:uid="{4C6E8ADE-A862-4E2F-8476-EDA3E2C18376}"/>
    <hyperlink ref="R435" location="Tabla_471039!A1" display="Tabla_471039!A1" xr:uid="{55C19F8A-05C2-4A70-8ED0-30819FA99C17}"/>
    <hyperlink ref="R437" location="Tabla_471039!A1" display="Tabla_471039!A1" xr:uid="{0D1ED89A-7964-4AA0-BF81-C0972DD73E97}"/>
    <hyperlink ref="R439" location="Tabla_471039!A1" display="Tabla_471039!A1" xr:uid="{075222B1-B43C-44BF-B8AD-1DEBC376F2ED}"/>
    <hyperlink ref="R441" location="Tabla_471039!A1" display="Tabla_471039!A1" xr:uid="{7BA73018-7DBC-4F16-A9C1-700D694468E5}"/>
    <hyperlink ref="R443" location="Tabla_471039!A1" display="Tabla_471039!A1" xr:uid="{90D286CC-B4A9-4B5B-BB2E-0C6001A1CD13}"/>
    <hyperlink ref="R445" location="Tabla_471039!A1" display="Tabla_471039!A1" xr:uid="{CF834F41-A335-4248-856D-0CF30C48FC9C}"/>
    <hyperlink ref="R447" location="Tabla_471039!A1" display="Tabla_471039!A1" xr:uid="{491EFDCF-4C5F-4AAB-9685-E0F57DFD0A71}"/>
    <hyperlink ref="R449" location="Tabla_471039!A1" display="Tabla_471039!A1" xr:uid="{01A44F39-B29B-475E-B4FC-503C7CABAAAA}"/>
    <hyperlink ref="R451" location="Tabla_471039!A1" display="Tabla_471039!A1" xr:uid="{6250E447-6A98-4202-91A5-8E8B8F5148FD}"/>
    <hyperlink ref="R453" location="Tabla_471039!A1" display="Tabla_471039!A1" xr:uid="{D01936D8-2CE0-40C4-95A6-B3373F48AE5D}"/>
    <hyperlink ref="R455" location="Tabla_471039!A1" display="Tabla_471039!A1" xr:uid="{ECA44035-1BB9-49DA-BD9E-06D106C30BCC}"/>
    <hyperlink ref="R457" location="Tabla_471039!A1" display="Tabla_471039!A1" xr:uid="{CD27A65B-F96B-4D9A-A933-FBDA9D3CD407}"/>
    <hyperlink ref="R459" location="Tabla_471039!A1" display="Tabla_471039!A1" xr:uid="{2F8A096D-7F88-4115-9F95-AF0B188F176E}"/>
    <hyperlink ref="R461" location="Tabla_471039!A1" display="Tabla_471039!A1" xr:uid="{E8E48416-EEF1-4029-8C22-3D099AF7EC17}"/>
    <hyperlink ref="R463" location="Tabla_471039!A1" display="Tabla_471039!A1" xr:uid="{8563ABE3-80AB-4711-ACC2-8A70BCF81712}"/>
    <hyperlink ref="R465" location="Tabla_471039!A1" display="Tabla_471039!A1" xr:uid="{1D562FFC-39EB-4889-879C-EC03D036296F}"/>
    <hyperlink ref="R467" location="Tabla_471039!A1" display="Tabla_471039!A1" xr:uid="{A5EF1187-1235-4C31-B453-F8C275D93A85}"/>
    <hyperlink ref="R469" location="Tabla_471039!A1" display="Tabla_471039!A1" xr:uid="{60642D84-4F53-47AA-9EE0-1E54A408F923}"/>
    <hyperlink ref="R471" location="Tabla_471039!A1" display="Tabla_471039!A1" xr:uid="{C55803E3-4990-4256-8904-11B1C8FC7DE5}"/>
    <hyperlink ref="R473" location="Tabla_471039!A1" display="Tabla_471039!A1" xr:uid="{39F63A37-389A-46DF-AA55-1CC294650200}"/>
    <hyperlink ref="R475" location="Tabla_471039!A1" display="Tabla_471039!A1" xr:uid="{688713C3-59CE-4FCF-BA48-F1358A44A099}"/>
    <hyperlink ref="R477" location="Tabla_471039!A1" display="Tabla_471039!A1" xr:uid="{2432F0CE-3194-4881-B7AF-68C88FFB1768}"/>
    <hyperlink ref="R479" location="Tabla_471039!A1" display="Tabla_471039!A1" xr:uid="{FD61AB18-5ED1-4015-B1D9-61F11C680FFC}"/>
    <hyperlink ref="R481" location="Tabla_471039!A1" display="Tabla_471039!A1" xr:uid="{E6A334EB-CAB4-4663-91CC-E586DEC50503}"/>
    <hyperlink ref="R483" location="Tabla_471039!A1" display="Tabla_471039!A1" xr:uid="{BE9763E2-FFB2-473A-A708-AAF3F96C6874}"/>
    <hyperlink ref="R485" location="Tabla_471039!A1" display="Tabla_471039!A1" xr:uid="{EDAD8BD4-F115-4669-B3E5-6849955231C7}"/>
    <hyperlink ref="R487" location="Tabla_471039!A1" display="Tabla_471039!A1" xr:uid="{5DFD4524-F149-4B99-A522-8888A7901E7B}"/>
    <hyperlink ref="R489" location="Tabla_471039!A1" display="Tabla_471039!A1" xr:uid="{F9DD774A-132A-4038-90A6-C34210F273BC}"/>
    <hyperlink ref="R491" location="Tabla_471039!A1" display="Tabla_471039!A1" xr:uid="{A6E7C753-B19F-40BA-95C4-76C66D7EC566}"/>
    <hyperlink ref="R493" location="Tabla_471039!A1" display="Tabla_471039!A1" xr:uid="{51C50ECC-4EF5-4D33-8B44-795352F85B25}"/>
    <hyperlink ref="R495" location="Tabla_471039!A1" display="Tabla_471039!A1" xr:uid="{32291DA9-E43C-4273-8677-D6267B729910}"/>
    <hyperlink ref="R497" location="Tabla_471039!A1" display="Tabla_471039!A1" xr:uid="{FF7FF2A6-226B-4605-9381-92E3DB20C471}"/>
    <hyperlink ref="R499" location="Tabla_471039!A1" display="Tabla_471039!A1" xr:uid="{6BE913C0-7AF4-44E7-857B-453DEAE899BE}"/>
    <hyperlink ref="R501" location="Tabla_471039!A1" display="Tabla_471039!A1" xr:uid="{1A148933-752A-40BA-AF1D-217DD18A7D74}"/>
    <hyperlink ref="R503" location="Tabla_471039!A1" display="Tabla_471039!A1" xr:uid="{514D6F33-CABE-4C2D-B0EB-AED1693C2629}"/>
    <hyperlink ref="R505" location="Tabla_471039!A1" display="Tabla_471039!A1" xr:uid="{BE5EA6C9-640A-4DB7-8044-17D8E6EAD77B}"/>
    <hyperlink ref="R507" location="Tabla_471039!A1" display="Tabla_471039!A1" xr:uid="{E14C77C9-5F66-4D35-B719-76FB47FDE256}"/>
    <hyperlink ref="R509" location="Tabla_471039!A1" display="Tabla_471039!A1" xr:uid="{00AC2E88-5FD5-4504-BC0E-7FFD68ACEB04}"/>
    <hyperlink ref="R511" location="Tabla_471039!A1" display="Tabla_471039!A1" xr:uid="{B4230A7A-6ABA-4CF9-9F22-F273E65CE704}"/>
    <hyperlink ref="R513" location="Tabla_471039!A1" display="Tabla_471039!A1" xr:uid="{F67940FD-D027-4F4B-AEF8-4D98BC6F42C4}"/>
    <hyperlink ref="R515" location="Tabla_471039!A1" display="Tabla_471039!A1" xr:uid="{06A81776-F1EE-4FC5-8882-C9E4D71CC033}"/>
    <hyperlink ref="R517" location="Tabla_471039!A1" display="Tabla_471039!A1" xr:uid="{916396EE-8C10-41D6-9478-09764F241A32}"/>
    <hyperlink ref="R519" location="Tabla_471039!A1" display="Tabla_471039!A1" xr:uid="{3FB162C3-D57E-44DE-BFEF-860BFF790474}"/>
    <hyperlink ref="R521" location="Tabla_471039!A1" display="Tabla_471039!A1" xr:uid="{1DE32F0D-4EC7-45C2-8D82-CFCB09CEA1AD}"/>
    <hyperlink ref="R523" location="Tabla_471039!A1" display="Tabla_471039!A1" xr:uid="{6DD07A1C-DF6E-43A3-B56E-4CD52A7C23D1}"/>
    <hyperlink ref="R525" location="Tabla_471039!A1" display="Tabla_471039!A1" xr:uid="{B0AC9768-2C2B-4FAD-B197-20BFEBCE6992}"/>
    <hyperlink ref="R527" location="Tabla_471039!A1" display="Tabla_471039!A1" xr:uid="{DB86C570-07C0-41C7-9F6F-4794726AFEC6}"/>
    <hyperlink ref="R529" location="Tabla_471039!A1" display="Tabla_471039!A1" xr:uid="{A7434827-DFDA-4C92-8CEF-6AEBEBFD8F7C}"/>
    <hyperlink ref="R531" location="Tabla_471039!A1" display="Tabla_471039!A1" xr:uid="{85210DD6-20FD-4424-A26E-D52EF6FDC985}"/>
    <hyperlink ref="R533" location="Tabla_471039!A1" display="Tabla_471039!A1" xr:uid="{A2954946-01D9-45B6-BD1F-24EDBD8372C3}"/>
    <hyperlink ref="R535" location="Tabla_471039!A1" display="Tabla_471039!A1" xr:uid="{C868ACE8-2530-43DE-8B30-94F8FE490090}"/>
    <hyperlink ref="R537" location="Tabla_471039!A1" display="Tabla_471039!A1" xr:uid="{E304A7FB-FB99-497C-A234-9E9E24274C78}"/>
    <hyperlink ref="R539" location="Tabla_471039!A1" display="Tabla_471039!A1" xr:uid="{79A2DFC5-7198-4EC9-A382-94246E175DD0}"/>
    <hyperlink ref="R541" location="Tabla_471039!A1" display="Tabla_471039!A1" xr:uid="{55B584C7-6065-4B8A-9B81-F013E557FA75}"/>
    <hyperlink ref="R543" location="Tabla_471039!A1" display="Tabla_471039!A1" xr:uid="{1AC269E4-DA25-4614-9A30-8A0981674B8F}"/>
    <hyperlink ref="R545" location="Tabla_471039!A1" display="Tabla_471039!A1" xr:uid="{3FB97016-D824-4DD6-BFDE-DE6F6551E00E}"/>
    <hyperlink ref="R547" location="Tabla_471039!A1" display="Tabla_471039!A1" xr:uid="{22327275-59A1-431C-BFBC-608285E4D10E}"/>
    <hyperlink ref="R549" location="Tabla_471039!A1" display="Tabla_471039!A1" xr:uid="{AE63B7B8-A056-409A-9D24-38B649252CEF}"/>
    <hyperlink ref="R551" location="Tabla_471039!A1" display="Tabla_471039!A1" xr:uid="{8E87CDCF-DD15-43CB-B368-1975658513A8}"/>
    <hyperlink ref="R553" location="Tabla_471039!A1" display="Tabla_471039!A1" xr:uid="{74C751AD-5B36-40C5-86C0-C77DF83FFB45}"/>
    <hyperlink ref="R555" location="Tabla_471039!A1" display="Tabla_471039!A1" xr:uid="{3BC73D4A-79DF-4875-962C-5701BDB68CBF}"/>
    <hyperlink ref="R557" location="Tabla_471039!A1" display="Tabla_471039!A1" xr:uid="{57BFDBA6-7F9A-4485-AD77-2E9C0C2AA6CF}"/>
    <hyperlink ref="R559" location="Tabla_471039!A1" display="Tabla_471039!A1" xr:uid="{7DA84B04-03C2-4155-822D-BEA1FEF261C5}"/>
    <hyperlink ref="R561" location="Tabla_471047!A1" display="Tabla_471047!A1" xr:uid="{6E3D0354-F545-4B0A-B48B-7021B6A7C643}"/>
    <hyperlink ref="S350" location="Tabla_471067!A1" display="Tabla_471067!A1" xr:uid="{C24A43DF-A72D-4093-B679-FDCC94FF637F}"/>
    <hyperlink ref="S352" location="Tabla_471067!A1" display="Tabla_471067!A1" xr:uid="{19A3C31D-7D14-40ED-A8DA-FA2CABB837DC}"/>
    <hyperlink ref="S354" location="Tabla_471067!A1" display="Tabla_471067!A1" xr:uid="{16E908E7-524A-46B0-9E2A-8D70AE7082BC}"/>
    <hyperlink ref="S356" location="Tabla_471067!A1" display="Tabla_471067!A1" xr:uid="{02E044EA-3923-4BD3-8A47-60D7860FF945}"/>
    <hyperlink ref="S358" location="Tabla_471067!A1" display="Tabla_471067!A1" xr:uid="{957CE800-FA74-419E-B5DE-9842518F61BF}"/>
    <hyperlink ref="S360" location="Tabla_471067!A1" display="Tabla_471067!A1" xr:uid="{E4EE6A53-23AD-41AB-A8D5-C3F2A6AB9B93}"/>
    <hyperlink ref="S362" location="Tabla_471067!A1" display="Tabla_471067!A1" xr:uid="{1C3B6961-8DA6-4435-B039-E83299AD4557}"/>
    <hyperlink ref="S364" location="Tabla_471067!A1" display="Tabla_471067!A1" xr:uid="{C5E52B9A-DD81-49D6-95DC-3A629BC9AE77}"/>
    <hyperlink ref="S366" location="Tabla_471067!A1" display="Tabla_471067!A1" xr:uid="{81C055F7-9BB9-46C4-8ED8-557BD6D21287}"/>
    <hyperlink ref="S368" location="Tabla_471067!A1" display="Tabla_471067!A1" xr:uid="{119463DE-93A1-4CE2-8FEB-023900453943}"/>
    <hyperlink ref="S370" location="Tabla_471067!A1" display="Tabla_471067!A1" xr:uid="{4EBA887C-5654-4E8E-8EDC-522B22110F73}"/>
    <hyperlink ref="S372" location="Tabla_471067!A1" display="Tabla_471067!A1" xr:uid="{58A3359E-5B77-419D-A4F7-4FD26E076A38}"/>
    <hyperlink ref="S374" location="Tabla_471067!A1" display="Tabla_471067!A1" xr:uid="{97A57CA9-B755-401B-BC88-0D3A08987AC4}"/>
    <hyperlink ref="S376" location="Tabla_471067!A1" display="Tabla_471067!A1" xr:uid="{7A7AD1F4-C927-4F32-B408-81FB3AD4E93E}"/>
    <hyperlink ref="S378" location="Tabla_471067!A1" display="Tabla_471067!A1" xr:uid="{0A77A70C-864E-41D8-B923-EF9E1CB98147}"/>
    <hyperlink ref="S380" location="Tabla_471067!A1" display="Tabla_471067!A1" xr:uid="{18B0F2B0-42DC-48F5-8A1D-66CBA3EF779D}"/>
    <hyperlink ref="S382" location="Tabla_471067!A1" display="Tabla_471067!A1" xr:uid="{A8A870B3-0252-433E-BA61-08A17F6E7BA1}"/>
    <hyperlink ref="S384" location="Tabla_471067!A1" display="Tabla_471067!A1" xr:uid="{02957D9B-D47F-4A56-878A-E97ADD071E3B}"/>
    <hyperlink ref="S386" location="Tabla_471067!A1" display="Tabla_471067!A1" xr:uid="{358C4472-C051-4B4D-A631-AB0ECCF0B3B2}"/>
    <hyperlink ref="S388" location="Tabla_471067!A1" display="Tabla_471067!A1" xr:uid="{B0AD0D81-59FA-46D6-B461-43095F0B65AE}"/>
    <hyperlink ref="S390" location="Tabla_471067!A1" display="Tabla_471067!A1" xr:uid="{51065BDA-3CE7-4479-9E7F-B636B54F90E2}"/>
    <hyperlink ref="S392" location="Tabla_471067!A1" display="Tabla_471067!A1" xr:uid="{80FEE5AF-89A1-48C4-9DE3-7C4E821AFDBA}"/>
    <hyperlink ref="S394" location="Tabla_471067!A1" display="Tabla_471067!A1" xr:uid="{74664BEF-C1C6-481E-8FB8-9EE7DAF73E53}"/>
    <hyperlink ref="S396" location="Tabla_471067!A1" display="Tabla_471067!A1" xr:uid="{D379537C-F169-4370-AF33-96D47A4BCC16}"/>
    <hyperlink ref="S398" location="Tabla_471067!A1" display="Tabla_471067!A1" xr:uid="{A037D045-6907-4395-AED1-B836F8F926DD}"/>
    <hyperlink ref="S400" location="Tabla_471067!A1" display="Tabla_471067!A1" xr:uid="{B73B99AB-D90B-4DEB-8807-4777FADEDBE2}"/>
    <hyperlink ref="S402" location="Tabla_471067!A1" display="Tabla_471067!A1" xr:uid="{3FF7B7A2-CC39-49DD-BC45-22CC7553B4D0}"/>
    <hyperlink ref="S404" location="Tabla_471067!A1" display="Tabla_471067!A1" xr:uid="{06DD8265-1941-44B6-8830-83BEC79EAE9B}"/>
    <hyperlink ref="S406" location="Tabla_471067!A1" display="Tabla_471067!A1" xr:uid="{8C20F147-9AA0-402D-A4BD-AE2C6D30886C}"/>
    <hyperlink ref="S408" location="Tabla_471067!A1" display="Tabla_471067!A1" xr:uid="{0E180AFF-78F0-4231-BC5E-278CB6C80CCE}"/>
    <hyperlink ref="S410" location="Tabla_471067!A1" display="Tabla_471067!A1" xr:uid="{B25D90CB-8F2D-4A05-BA82-2FD68043A6BB}"/>
    <hyperlink ref="S412" location="Tabla_471067!A1" display="Tabla_471067!A1" xr:uid="{A10ECC11-7569-4324-9949-2BEAA9A5A50D}"/>
    <hyperlink ref="S414" location="Tabla_471067!A1" display="Tabla_471067!A1" xr:uid="{07EFED0A-0087-4FFA-80D1-B681DB4DD8FF}"/>
    <hyperlink ref="S416" location="Tabla_471067!A1" display="Tabla_471067!A1" xr:uid="{470DB447-B8BC-4DBD-AB7E-35B25BD76E59}"/>
    <hyperlink ref="S418" location="Tabla_471067!A1" display="Tabla_471067!A1" xr:uid="{BAEDEC50-B9D6-4FDD-863F-58AFFD2E5DB6}"/>
    <hyperlink ref="S420" location="Tabla_471067!A1" display="Tabla_471067!A1" xr:uid="{247DB84C-ADE4-41E4-875F-82D42D612F4E}"/>
    <hyperlink ref="S422" location="Tabla_471067!A1" display="Tabla_471067!A1" xr:uid="{08C5F356-0E99-4755-A243-E49558286978}"/>
    <hyperlink ref="S424" location="Tabla_471067!A1" display="Tabla_471067!A1" xr:uid="{E443EEE6-D58F-4015-B26C-68E15B990CDC}"/>
    <hyperlink ref="S426" location="Tabla_471067!A1" display="Tabla_471067!A1" xr:uid="{003D9B89-5901-481A-BDF7-2FCED7DBDB38}"/>
    <hyperlink ref="S428" location="Tabla_471067!A1" display="Tabla_471067!A1" xr:uid="{4E3F36F6-CF4C-476E-911B-BEF99CF9ACAA}"/>
    <hyperlink ref="S430" location="Tabla_471067!A1" display="Tabla_471067!A1" xr:uid="{CBCB14B0-BE0D-4860-A031-216FB226E086}"/>
    <hyperlink ref="S432" location="Tabla_471067!A1" display="Tabla_471067!A1" xr:uid="{F1CAA774-25AB-43E0-8A32-5AAC34B576FB}"/>
    <hyperlink ref="S434" location="Tabla_471067!A1" display="Tabla_471067!A1" xr:uid="{591FECDD-81BC-44AE-BF11-72009237A784}"/>
    <hyperlink ref="S436" location="Tabla_471067!A1" display="Tabla_471067!A1" xr:uid="{9D128E14-A408-4720-805E-E729C5D16894}"/>
    <hyperlink ref="S438" location="Tabla_471067!A1" display="Tabla_471067!A1" xr:uid="{B24931F7-D555-41F6-8EF5-13A3297EF574}"/>
    <hyperlink ref="S440" location="Tabla_471067!A1" display="Tabla_471067!A1" xr:uid="{894EC53B-8113-45BE-B2C2-5FF30B713E20}"/>
    <hyperlink ref="S442" location="Tabla_471067!A1" display="Tabla_471067!A1" xr:uid="{7E5C2D00-6DAB-4CD4-8F39-C9062AD62F52}"/>
    <hyperlink ref="S444" location="Tabla_471067!A1" display="Tabla_471067!A1" xr:uid="{3923C9A6-5854-48CA-BF93-D43AF8066DA4}"/>
    <hyperlink ref="S446" location="Tabla_471067!A1" display="Tabla_471067!A1" xr:uid="{DC4D6D52-982A-4547-805B-9FFF7E711D8D}"/>
    <hyperlink ref="S448" location="Tabla_471067!A1" display="Tabla_471067!A1" xr:uid="{F66F9901-4459-4E03-83B7-37F26061AFD0}"/>
    <hyperlink ref="S450" location="Tabla_471067!A1" display="Tabla_471067!A1" xr:uid="{E51E3D5B-4851-4293-B2D0-A2A2B6937AB4}"/>
    <hyperlink ref="S452" location="Tabla_471067!A1" display="Tabla_471067!A1" xr:uid="{645CC443-3701-42FB-AA6E-D3CEFD45C704}"/>
    <hyperlink ref="S454" location="Tabla_471067!A1" display="Tabla_471067!A1" xr:uid="{83744DEB-18C6-4229-B0B3-FDF0C2016132}"/>
    <hyperlink ref="S456" location="Tabla_471067!A1" display="Tabla_471067!A1" xr:uid="{34775183-FF1F-4CF9-BACC-17BADE808F65}"/>
    <hyperlink ref="S458" location="Tabla_471067!A1" display="Tabla_471067!A1" xr:uid="{CE93A471-7FF7-40C9-97F4-E5AE9773C137}"/>
    <hyperlink ref="S460" location="Tabla_471067!A1" display="Tabla_471067!A1" xr:uid="{824B04FB-60F9-43CD-858A-8E82FF85F012}"/>
    <hyperlink ref="S462" location="Tabla_471067!A1" display="Tabla_471067!A1" xr:uid="{2CA70F2F-D37E-45F5-B6D1-573EDB2F604F}"/>
    <hyperlink ref="S464" location="Tabla_471067!A1" display="Tabla_471067!A1" xr:uid="{3ACEDF0C-A58F-4749-A0DD-C33E297A731C}"/>
    <hyperlink ref="S466" location="Tabla_471067!A1" display="Tabla_471067!A1" xr:uid="{3947C549-C313-4C55-B6BF-C9D078534F94}"/>
    <hyperlink ref="S468" location="Tabla_471067!A1" display="Tabla_471067!A1" xr:uid="{66BFE48B-9040-4ED5-A978-C71D309FB026}"/>
    <hyperlink ref="S470" location="Tabla_471067!A1" display="Tabla_471067!A1" xr:uid="{A9C54F4E-DF14-4162-A6C1-6C689C1352EE}"/>
    <hyperlink ref="S472" location="Tabla_471067!A1" display="Tabla_471067!A1" xr:uid="{38AF39C8-DB0E-409C-8E3B-D48AA38171A1}"/>
    <hyperlink ref="S474" location="Tabla_471067!A1" display="Tabla_471067!A1" xr:uid="{859E71F5-9D3F-4ECE-9F15-853B670FCFB2}"/>
    <hyperlink ref="S476" location="Tabla_471067!A1" display="Tabla_471067!A1" xr:uid="{959E91B5-2B79-4FBF-913B-97D1E2553B58}"/>
    <hyperlink ref="S478" location="Tabla_471067!A1" display="Tabla_471067!A1" xr:uid="{6F0D137C-A3F6-42E6-BDDA-638FED25F972}"/>
    <hyperlink ref="S480" location="Tabla_471067!A1" display="Tabla_471067!A1" xr:uid="{447B003D-6227-42AB-B2FB-4F7B062DB525}"/>
    <hyperlink ref="S482" location="Tabla_471067!A1" display="Tabla_471067!A1" xr:uid="{94B07795-2F18-4863-A05C-74B5389E68A0}"/>
    <hyperlink ref="S484" location="Tabla_471067!A1" display="Tabla_471067!A1" xr:uid="{565DFC35-5601-43E6-9F16-CF06226DCA4C}"/>
    <hyperlink ref="S486" location="Tabla_471067!A1" display="Tabla_471067!A1" xr:uid="{C4DD1747-EDF4-431D-92C2-F67CEC0F9456}"/>
    <hyperlink ref="S488" location="Tabla_471067!A1" display="Tabla_471067!A1" xr:uid="{1AF32590-D09F-4EE6-AB59-C97C5F725C64}"/>
    <hyperlink ref="S490" location="Tabla_471067!A1" display="Tabla_471067!A1" xr:uid="{79A3206A-B5E6-41C0-9FFD-7F43108AD84E}"/>
    <hyperlink ref="S492" location="Tabla_471067!A1" display="Tabla_471067!A1" xr:uid="{45946639-9129-4E3C-A2C9-B7E2C9AE714B}"/>
    <hyperlink ref="S494" location="Tabla_471067!A1" display="Tabla_471067!A1" xr:uid="{6E7258AA-F10C-4063-A41B-47FF595C7740}"/>
    <hyperlink ref="S496" location="Tabla_471067!A1" display="Tabla_471067!A1" xr:uid="{8E2611EE-EDAD-41E1-93F4-36675DBB07C5}"/>
    <hyperlink ref="S498" location="Tabla_471067!A1" display="Tabla_471067!A1" xr:uid="{0FEBDA8C-1C09-4638-BE20-3B7101C3D413}"/>
    <hyperlink ref="S500" location="Tabla_471067!A1" display="Tabla_471067!A1" xr:uid="{1DCDFF66-8484-4906-BCD7-7FF30ABF8D42}"/>
    <hyperlink ref="S502" location="Tabla_471067!A1" display="Tabla_471067!A1" xr:uid="{A082D8B8-B3C9-4B69-A6BF-FE6C0649DBA5}"/>
    <hyperlink ref="S504" location="Tabla_471067!A1" display="Tabla_471067!A1" xr:uid="{3A5E92EA-592D-48B0-AF28-2E7AED8DE301}"/>
    <hyperlink ref="S506" location="Tabla_471067!A1" display="Tabla_471067!A1" xr:uid="{3CD3AB4E-F6CD-4269-8535-7B2705D7EEC8}"/>
    <hyperlink ref="S508" location="Tabla_471067!A1" display="Tabla_471067!A1" xr:uid="{AF31B83E-14F0-485E-9C8C-7C73C8EFC19C}"/>
    <hyperlink ref="S510" location="Tabla_471067!A1" display="Tabla_471067!A1" xr:uid="{2B7E8E24-9668-4B7D-8BC9-FCEA3C9136BC}"/>
    <hyperlink ref="S512" location="Tabla_471067!A1" display="Tabla_471067!A1" xr:uid="{1970CC68-90B1-4932-B0E8-774531CB6A7C}"/>
    <hyperlink ref="S514" location="Tabla_471067!A1" display="Tabla_471067!A1" xr:uid="{89E73079-8B79-4E15-A3EB-D06EC8FEBCD7}"/>
    <hyperlink ref="S516" location="Tabla_471067!A1" display="Tabla_471067!A1" xr:uid="{E0568B27-B408-47D6-9827-8A1BE4A80145}"/>
    <hyperlink ref="S518" location="Tabla_471067!A1" display="Tabla_471067!A1" xr:uid="{E7EF6463-A6AE-48CD-B545-E3174455C5C9}"/>
    <hyperlink ref="S520" location="Tabla_471067!A1" display="Tabla_471067!A1" xr:uid="{88C3B509-E010-4AE7-986A-2F673BEFC91D}"/>
    <hyperlink ref="S522" location="Tabla_471067!A1" display="Tabla_471067!A1" xr:uid="{A6ABD49F-4702-48B1-92A4-F36E55180E2C}"/>
    <hyperlink ref="S524" location="Tabla_471067!A1" display="Tabla_471067!A1" xr:uid="{B439535E-7412-406F-972A-025EAE8AFAA7}"/>
    <hyperlink ref="S526" location="Tabla_471067!A1" display="Tabla_471067!A1" xr:uid="{5F777C59-8432-42D1-8777-E02E9A34AFA6}"/>
    <hyperlink ref="S528" location="Tabla_471067!A1" display="Tabla_471067!A1" xr:uid="{BDDC4D5D-F58E-487B-AC6B-52ED50B79784}"/>
    <hyperlink ref="S530" location="Tabla_471067!A1" display="Tabla_471067!A1" xr:uid="{DCA33C8B-77BB-4C9C-8628-6B9BBEFF11DE}"/>
    <hyperlink ref="S532" location="Tabla_471067!A1" display="Tabla_471067!A1" xr:uid="{6EFA1D34-8F4C-44F1-8D70-5CE4CDE2952E}"/>
    <hyperlink ref="S534" location="Tabla_471067!A1" display="Tabla_471067!A1" xr:uid="{221F8737-51C7-414F-9C3F-0807ACFA6323}"/>
    <hyperlink ref="S536" location="Tabla_471067!A1" display="Tabla_471067!A1" xr:uid="{C06E7FFD-648B-4B5B-86C9-1C5E7920FA50}"/>
    <hyperlink ref="S538" location="Tabla_471067!A1" display="Tabla_471067!A1" xr:uid="{88494F7E-1386-4EAA-B87F-24F94D709980}"/>
    <hyperlink ref="S540" location="Tabla_471067!A1" display="Tabla_471067!A1" xr:uid="{32B35D2E-2071-44EB-AFD5-5CFD77F1C74F}"/>
    <hyperlink ref="S542" location="Tabla_471067!A1" display="Tabla_471067!A1" xr:uid="{699B7D31-F5DF-41D9-8EEF-3E04752E49F9}"/>
    <hyperlink ref="S544" location="Tabla_471067!A1" display="Tabla_471067!A1" xr:uid="{5F444307-9387-4FEF-A8AE-84FEBAC65C3A}"/>
    <hyperlink ref="S546" location="Tabla_471067!A1" display="Tabla_471067!A1" xr:uid="{1764B790-C0DD-48CF-B254-F1320396A693}"/>
    <hyperlink ref="S548" location="Tabla_471067!A1" display="Tabla_471067!A1" xr:uid="{B26A672F-E88F-4FB1-A81D-B4EC0D571DD5}"/>
    <hyperlink ref="S550" location="Tabla_471067!A1" display="Tabla_471067!A1" xr:uid="{BC698AC3-252F-400F-9159-9CB9B250E812}"/>
    <hyperlink ref="S552" location="Tabla_471067!A1" display="Tabla_471067!A1" xr:uid="{9726B5A2-4472-49D1-9997-C90305562E4C}"/>
    <hyperlink ref="S554" location="Tabla_471067!A1" display="Tabla_471067!A1" xr:uid="{50697422-F980-4C96-9BD0-3B214DCED345}"/>
    <hyperlink ref="S556" location="Tabla_471067!A1" display="Tabla_471067!A1" xr:uid="{B9797336-AC78-434F-957F-2503D715098D}"/>
    <hyperlink ref="S558" location="Tabla_471067!A1" display="Tabla_471067!A1" xr:uid="{EA04DA70-9FA4-4656-BABB-AAF3F3B7D601}"/>
    <hyperlink ref="S560" location="Tabla_471067!A1" display="Tabla_471067!A1" xr:uid="{A9E3A014-C11E-41E7-99DF-29D98BD5F0C7}"/>
    <hyperlink ref="S349" location="Tabla_471067!A1" display="Tabla_471067!A1" xr:uid="{B21A8CBA-FBFA-44B9-8F62-C2A73F3BC064}"/>
    <hyperlink ref="S351" location="Tabla_471067!A1" display="Tabla_471067!A1" xr:uid="{1F1A376E-3E3A-4E50-9FE7-5A9FA8BEEC98}"/>
    <hyperlink ref="S353" location="Tabla_471067!A1" display="Tabla_471067!A1" xr:uid="{4161A04B-3871-4FCC-BBE7-246AB8B77465}"/>
    <hyperlink ref="S355" location="Tabla_471067!A1" display="Tabla_471067!A1" xr:uid="{9AAD266A-B334-4299-8FF9-6A3CD997A7EB}"/>
    <hyperlink ref="S357" location="Tabla_471067!A1" display="Tabla_471067!A1" xr:uid="{974C956B-64C3-49F9-AA4F-5952BF1C606C}"/>
    <hyperlink ref="S359" location="Tabla_471067!A1" display="Tabla_471067!A1" xr:uid="{CBD0054B-25B0-4B51-9B16-96796FC470B3}"/>
    <hyperlink ref="S361" location="Tabla_471067!A1" display="Tabla_471067!A1" xr:uid="{C509159D-2F91-4A7E-8AD7-F9FDFBD8A262}"/>
    <hyperlink ref="S363" location="Tabla_471067!A1" display="Tabla_471067!A1" xr:uid="{FEBEFA2F-9866-4893-B0C7-9B8438D95FF4}"/>
    <hyperlink ref="S365" location="Tabla_471067!A1" display="Tabla_471067!A1" xr:uid="{3035EE33-ACE5-43CB-9195-5A904FBDA37E}"/>
    <hyperlink ref="S367" location="Tabla_471067!A1" display="Tabla_471067!A1" xr:uid="{A1E1D07D-A8C9-43ED-A1C3-7E4513942C68}"/>
    <hyperlink ref="S369" location="Tabla_471067!A1" display="Tabla_471067!A1" xr:uid="{ABDE659A-D780-4599-BAD9-0A9D61DD569F}"/>
    <hyperlink ref="S371" location="Tabla_471067!A1" display="Tabla_471067!A1" xr:uid="{222CE642-1A65-4D84-AC5B-02DEA6F0D2BF}"/>
    <hyperlink ref="S373" location="Tabla_471067!A1" display="Tabla_471067!A1" xr:uid="{1D74EC0B-83A4-4AD5-B1EE-F0C8C79C93FE}"/>
    <hyperlink ref="S375" location="Tabla_471067!A1" display="Tabla_471067!A1" xr:uid="{5957395E-2113-4E4B-9422-E8DC998785B7}"/>
    <hyperlink ref="S377" location="Tabla_471067!A1" display="Tabla_471067!A1" xr:uid="{8A384EEC-5BD9-417E-9F51-7E848439EF5C}"/>
    <hyperlink ref="S379" location="Tabla_471067!A1" display="Tabla_471067!A1" xr:uid="{AB5310A3-96C9-4FB1-A482-A530FBFE9F27}"/>
    <hyperlink ref="S381" location="Tabla_471067!A1" display="Tabla_471067!A1" xr:uid="{23D1056A-3F22-4711-AA13-D2D38F77CCF5}"/>
    <hyperlink ref="S383" location="Tabla_471067!A1" display="Tabla_471067!A1" xr:uid="{22092ECC-B67D-4870-868E-4255DF0CC98E}"/>
    <hyperlink ref="S385" location="Tabla_471067!A1" display="Tabla_471067!A1" xr:uid="{A9E23AE1-C649-4435-9856-F1EA362CAA2E}"/>
    <hyperlink ref="S387" location="Tabla_471067!A1" display="Tabla_471067!A1" xr:uid="{049438EA-147E-431D-85FB-DD3ACD9F84CC}"/>
    <hyperlink ref="S389" location="Tabla_471067!A1" display="Tabla_471067!A1" xr:uid="{605C2C80-24D1-4630-BE9D-D23FE6565389}"/>
    <hyperlink ref="S391" location="Tabla_471067!A1" display="Tabla_471067!A1" xr:uid="{E6BFDD4F-C3CD-41AC-AF42-B4DCDB3C0E0B}"/>
    <hyperlink ref="S393" location="Tabla_471067!A1" display="Tabla_471067!A1" xr:uid="{0DB488D2-A5FF-43CD-9035-66459F823B83}"/>
    <hyperlink ref="S395" location="Tabla_471067!A1" display="Tabla_471067!A1" xr:uid="{AED2E190-1A45-4E4B-BE4E-8FD03135AC11}"/>
    <hyperlink ref="S397" location="Tabla_471067!A1" display="Tabla_471067!A1" xr:uid="{29499F53-B433-45AB-A1B9-723EA3D467CD}"/>
    <hyperlink ref="S399" location="Tabla_471067!A1" display="Tabla_471067!A1" xr:uid="{7F9FC25B-8FE2-498D-908A-7EBC350D9E0F}"/>
    <hyperlink ref="S401" location="Tabla_471067!A1" display="Tabla_471067!A1" xr:uid="{C565B88B-84A9-4F63-95F9-2EFDCF06E21F}"/>
    <hyperlink ref="S403" location="Tabla_471067!A1" display="Tabla_471067!A1" xr:uid="{7F948986-3A37-42B8-A568-5BEBDE7DADE9}"/>
    <hyperlink ref="S405" location="Tabla_471067!A1" display="Tabla_471067!A1" xr:uid="{431D91FE-5C00-43A2-9518-FFFFA268C9BC}"/>
    <hyperlink ref="S407" location="Tabla_471067!A1" display="Tabla_471067!A1" xr:uid="{EAD149B9-CDAA-49FD-8398-AFC5AB4190EC}"/>
    <hyperlink ref="S409" location="Tabla_471067!A1" display="Tabla_471067!A1" xr:uid="{358449C3-B087-4A7A-ADE6-7D0F4BAA8C52}"/>
    <hyperlink ref="S411" location="Tabla_471067!A1" display="Tabla_471067!A1" xr:uid="{3EC52867-2E34-4FE8-8F74-29562877A1A7}"/>
    <hyperlink ref="S413" location="Tabla_471067!A1" display="Tabla_471067!A1" xr:uid="{1EDC9647-684F-41AD-9EF8-AB0AFA91EAB5}"/>
    <hyperlink ref="S415" location="Tabla_471067!A1" display="Tabla_471067!A1" xr:uid="{D287A7E3-BECD-4475-A8A4-9D1FA9AFAC5F}"/>
    <hyperlink ref="S417" location="Tabla_471067!A1" display="Tabla_471067!A1" xr:uid="{A103C3E2-2233-4A67-8E98-6472F615F3A5}"/>
    <hyperlink ref="S419" location="Tabla_471067!A1" display="Tabla_471067!A1" xr:uid="{1740EEA3-113D-4603-B39B-3071AE5F2CBA}"/>
    <hyperlink ref="S421" location="Tabla_471067!A1" display="Tabla_471067!A1" xr:uid="{13CC6A3E-5E19-463C-9E80-F6BB6C68E042}"/>
    <hyperlink ref="S423" location="Tabla_471067!A1" display="Tabla_471067!A1" xr:uid="{1EDA905A-14BE-41EC-95A3-62D2D494448B}"/>
    <hyperlink ref="S425" location="Tabla_471067!A1" display="Tabla_471067!A1" xr:uid="{DAD21036-BA86-4D46-9AB4-9D43883D2863}"/>
    <hyperlink ref="S427" location="Tabla_471067!A1" display="Tabla_471067!A1" xr:uid="{DAEC2150-4775-41EF-A1B9-43697C2CC06F}"/>
    <hyperlink ref="S429" location="Tabla_471067!A1" display="Tabla_471067!A1" xr:uid="{8BA4CA98-CD04-4B3E-B183-6D83FB84D1A3}"/>
    <hyperlink ref="S431" location="Tabla_471067!A1" display="Tabla_471067!A1" xr:uid="{C86640B2-C1FF-4D6F-BBDE-AC255A95D0C7}"/>
    <hyperlink ref="S433" location="Tabla_471067!A1" display="Tabla_471067!A1" xr:uid="{78197DBE-D41B-4C72-8C24-1632F29B27BF}"/>
    <hyperlink ref="S435" location="Tabla_471067!A1" display="Tabla_471067!A1" xr:uid="{50368920-0D53-4C71-8279-88D0D401E9D1}"/>
    <hyperlink ref="S437" location="Tabla_471067!A1" display="Tabla_471067!A1" xr:uid="{1D304504-F0F0-46AF-AC41-0D2D7F88B648}"/>
    <hyperlink ref="S439" location="Tabla_471067!A1" display="Tabla_471067!A1" xr:uid="{6F7C501F-BD49-4CA4-AD67-F354E5759273}"/>
    <hyperlink ref="S441" location="Tabla_471067!A1" display="Tabla_471067!A1" xr:uid="{5708E876-20EE-4A56-89D1-CCE3C3547CBB}"/>
    <hyperlink ref="S443" location="Tabla_471067!A1" display="Tabla_471067!A1" xr:uid="{BA8BE4B5-4201-4BE0-B751-CA6881501F80}"/>
    <hyperlink ref="S445" location="Tabla_471067!A1" display="Tabla_471067!A1" xr:uid="{AB73C728-EF5C-41C0-A23D-21F37897EF7F}"/>
    <hyperlink ref="S447" location="Tabla_471067!A1" display="Tabla_471067!A1" xr:uid="{FDF4F0B7-2CE6-43D2-8095-479363D9B072}"/>
    <hyperlink ref="S449" location="Tabla_471067!A1" display="Tabla_471067!A1" xr:uid="{9BD31EB1-A480-45DF-AD0A-AE5902502090}"/>
    <hyperlink ref="S451" location="Tabla_471067!A1" display="Tabla_471067!A1" xr:uid="{36729226-A6A3-4755-A9CB-A59BE7778EA6}"/>
    <hyperlink ref="S453" location="Tabla_471067!A1" display="Tabla_471067!A1" xr:uid="{C4B738B4-0788-40EF-89E5-60049854010F}"/>
    <hyperlink ref="S455" location="Tabla_471067!A1" display="Tabla_471067!A1" xr:uid="{2B0D55FC-553C-44F3-931E-448F77C2DE32}"/>
    <hyperlink ref="S457" location="Tabla_471067!A1" display="Tabla_471067!A1" xr:uid="{2364A235-E435-41F6-B6DF-4A78DE63C9E1}"/>
    <hyperlink ref="S459" location="Tabla_471067!A1" display="Tabla_471067!A1" xr:uid="{D066B8D6-9EA3-4DA7-98A2-E66307819830}"/>
    <hyperlink ref="S461" location="Tabla_471067!A1" display="Tabla_471067!A1" xr:uid="{BAED9A41-86B2-463E-9EE7-CA38411E43CE}"/>
    <hyperlink ref="S463" location="Tabla_471067!A1" display="Tabla_471067!A1" xr:uid="{778C14EA-6394-4C95-AEBB-8320B9D44D9D}"/>
    <hyperlink ref="S465" location="Tabla_471067!A1" display="Tabla_471067!A1" xr:uid="{E80EBEAC-7A38-4583-8DA8-39A818E93E62}"/>
    <hyperlink ref="S467" location="Tabla_471067!A1" display="Tabla_471067!A1" xr:uid="{7A95912F-67B1-43E6-AAE4-DA5BCEEA03C7}"/>
    <hyperlink ref="S469" location="Tabla_471067!A1" display="Tabla_471067!A1" xr:uid="{79233902-225D-484F-A15C-BD218C00B169}"/>
    <hyperlink ref="S471" location="Tabla_471067!A1" display="Tabla_471067!A1" xr:uid="{8AF0FA7B-46FB-4AAF-8EBA-3B5459AC3FD7}"/>
    <hyperlink ref="S473" location="Tabla_471067!A1" display="Tabla_471067!A1" xr:uid="{525D2619-0105-48BC-B1E5-CC27CBE97BC1}"/>
    <hyperlink ref="S475" location="Tabla_471067!A1" display="Tabla_471067!A1" xr:uid="{F9040BC1-F2F9-4ECC-91EF-7369D9848195}"/>
    <hyperlink ref="S477" location="Tabla_471067!A1" display="Tabla_471067!A1" xr:uid="{3B9932D0-CFAB-429B-889E-342527DAFD04}"/>
    <hyperlink ref="S479" location="Tabla_471067!A1" display="Tabla_471067!A1" xr:uid="{D194C13D-4AB4-4B8C-9808-874FAFA5DCF7}"/>
    <hyperlink ref="S481" location="Tabla_471067!A1" display="Tabla_471067!A1" xr:uid="{54E739DD-884A-4F94-B2D4-60ACEA03ED33}"/>
    <hyperlink ref="S483" location="Tabla_471067!A1" display="Tabla_471067!A1" xr:uid="{41B36B7A-FAAE-4453-9309-0164B3968BD8}"/>
    <hyperlink ref="S485" location="Tabla_471067!A1" display="Tabla_471067!A1" xr:uid="{46AC56A9-F480-4771-A8DF-59019B594A0E}"/>
    <hyperlink ref="S487" location="Tabla_471067!A1" display="Tabla_471067!A1" xr:uid="{A138617B-9B99-47D3-8352-7FB32747EF54}"/>
    <hyperlink ref="S489" location="Tabla_471067!A1" display="Tabla_471067!A1" xr:uid="{B53646A3-B3E8-4225-BCAB-6DC560533656}"/>
    <hyperlink ref="S491" location="Tabla_471067!A1" display="Tabla_471067!A1" xr:uid="{CB33D74E-3206-4E17-BFA9-82C76C0E0126}"/>
    <hyperlink ref="S493" location="Tabla_471067!A1" display="Tabla_471067!A1" xr:uid="{8BF4FC67-C9AC-4DDF-9A6B-8B8FE7AB872B}"/>
    <hyperlink ref="S495" location="Tabla_471067!A1" display="Tabla_471067!A1" xr:uid="{53247C94-C6C4-4D3B-A5FC-CB4DBED09D8B}"/>
    <hyperlink ref="S497" location="Tabla_471067!A1" display="Tabla_471067!A1" xr:uid="{F771965A-B011-4E94-8AB0-DB6B8700794D}"/>
    <hyperlink ref="S499" location="Tabla_471067!A1" display="Tabla_471067!A1" xr:uid="{B7E703C0-0448-473C-A5BB-F685A826E0FD}"/>
    <hyperlink ref="S501" location="Tabla_471067!A1" display="Tabla_471067!A1" xr:uid="{8BAB96E5-2BBD-4BD1-A597-F35A302699CE}"/>
    <hyperlink ref="S503" location="Tabla_471067!A1" display="Tabla_471067!A1" xr:uid="{777BEC7C-A8BA-47B7-A8FE-93B2D3F9888E}"/>
    <hyperlink ref="S505" location="Tabla_471067!A1" display="Tabla_471067!A1" xr:uid="{F285E01A-7E1A-46BA-A6BF-BC4F156E77D5}"/>
    <hyperlink ref="S507" location="Tabla_471067!A1" display="Tabla_471067!A1" xr:uid="{A3B1BB2E-FCA3-4252-8789-B0F3E61DB0ED}"/>
    <hyperlink ref="S509" location="Tabla_471067!A1" display="Tabla_471067!A1" xr:uid="{CD2BEAE6-CE08-4677-91C5-7F232017FB8E}"/>
    <hyperlink ref="S511" location="Tabla_471067!A1" display="Tabla_471067!A1" xr:uid="{0D6BFFB9-24FA-4AE8-9ED4-43133F194064}"/>
    <hyperlink ref="S513" location="Tabla_471067!A1" display="Tabla_471067!A1" xr:uid="{37B79B2D-BE51-4999-A13E-B736A4CE12B8}"/>
    <hyperlink ref="S515" location="Tabla_471067!A1" display="Tabla_471067!A1" xr:uid="{7A98DEB6-AB8F-49ED-A3F1-CAFD2FF1CDBA}"/>
    <hyperlink ref="S517" location="Tabla_471067!A1" display="Tabla_471067!A1" xr:uid="{3B496CB2-AE85-4D4D-8F75-C865EC713703}"/>
    <hyperlink ref="S519" location="Tabla_471067!A1" display="Tabla_471067!A1" xr:uid="{28CAC8C7-5912-4DCB-9416-77813E00E88C}"/>
    <hyperlink ref="S521" location="Tabla_471067!A1" display="Tabla_471067!A1" xr:uid="{BB0F9818-2EAD-41F0-9BEA-4B107F3C5C80}"/>
    <hyperlink ref="S523" location="Tabla_471067!A1" display="Tabla_471067!A1" xr:uid="{9814835E-931A-4042-A6BF-7234A52DC8F5}"/>
    <hyperlink ref="S525" location="Tabla_471067!A1" display="Tabla_471067!A1" xr:uid="{AE3253C7-62C6-49FC-9468-9DA93CDA7224}"/>
    <hyperlink ref="S527" location="Tabla_471067!A1" display="Tabla_471067!A1" xr:uid="{89038E81-3D55-4402-8E31-DC85981B0F91}"/>
    <hyperlink ref="S529" location="Tabla_471067!A1" display="Tabla_471067!A1" xr:uid="{EDE9CFEE-CA1D-4C5C-99FF-9FE9FBC69577}"/>
    <hyperlink ref="S531" location="Tabla_471067!A1" display="Tabla_471067!A1" xr:uid="{5B481218-3172-4FD3-9DE4-92A59EDE4EA6}"/>
    <hyperlink ref="S533" location="Tabla_471067!A1" display="Tabla_471067!A1" xr:uid="{79663B6D-6D7B-417A-8813-5373403FAAE6}"/>
    <hyperlink ref="S535" location="Tabla_471067!A1" display="Tabla_471067!A1" xr:uid="{DF407F4F-4777-4BF6-B0FD-15DF062AE227}"/>
    <hyperlink ref="S537" location="Tabla_471067!A1" display="Tabla_471067!A1" xr:uid="{B4E43A2B-879B-4F9E-9E48-49922BF2F235}"/>
    <hyperlink ref="S539" location="Tabla_471067!A1" display="Tabla_471067!A1" xr:uid="{DAC952E0-BB91-45D8-AF41-01E4C008FCC5}"/>
    <hyperlink ref="S541" location="Tabla_471067!A1" display="Tabla_471067!A1" xr:uid="{640E2BBF-C9A4-4FE5-9714-D25993359984}"/>
    <hyperlink ref="S543" location="Tabla_471067!A1" display="Tabla_471067!A1" xr:uid="{15FC21A1-1063-41F9-8FC1-E9288F2F1438}"/>
    <hyperlink ref="S545" location="Tabla_471067!A1" display="Tabla_471067!A1" xr:uid="{4F8A1A3E-1E11-4215-9985-C43ACF0A033D}"/>
    <hyperlink ref="S547" location="Tabla_471067!A1" display="Tabla_471067!A1" xr:uid="{6DD2F4A8-A818-42C6-8D33-24B7C06F869A}"/>
    <hyperlink ref="S549" location="Tabla_471067!A1" display="Tabla_471067!A1" xr:uid="{B1F17208-B870-4DC5-8DD2-AD98F2181C96}"/>
    <hyperlink ref="S551" location="Tabla_471067!A1" display="Tabla_471067!A1" xr:uid="{DBE944DE-1986-4777-8450-26F7391E4F08}"/>
    <hyperlink ref="S553" location="Tabla_471067!A1" display="Tabla_471067!A1" xr:uid="{984F3242-3EC8-42D4-8447-2D7EFFC10826}"/>
    <hyperlink ref="S555" location="Tabla_471067!A1" display="Tabla_471067!A1" xr:uid="{C0365348-5722-4C35-9D01-C038C105DCBB}"/>
    <hyperlink ref="S557" location="Tabla_471067!A1" display="Tabla_471067!A1" xr:uid="{3381FEBC-880B-4482-928C-2EFB55DEE2BB}"/>
    <hyperlink ref="S559" location="Tabla_471067!A1" display="Tabla_471067!A1" xr:uid="{4D7B00B1-DBAA-47B9-9BBB-ECB7D862482C}"/>
    <hyperlink ref="S561" location="Tabla_471023!A1" display="Tabla_471023!A1" xr:uid="{C8C9CBFC-E955-44B7-93FE-F5C9D96B434F}"/>
    <hyperlink ref="T350" location="Tabla_471023!A1" display="Tabla_471023!A1" xr:uid="{9E9EEB12-AE8E-47F2-93A3-E3F35A7A55AA}"/>
    <hyperlink ref="T352" location="Tabla_471023!A1" display="Tabla_471023!A1" xr:uid="{0F83FF9B-AB76-4745-926C-675CABC0F397}"/>
    <hyperlink ref="T354" location="Tabla_471023!A1" display="Tabla_471023!A1" xr:uid="{F5AA1E64-FA8C-4FF7-A5E1-9C1D12EA3BF4}"/>
    <hyperlink ref="T356" location="Tabla_471023!A1" display="Tabla_471023!A1" xr:uid="{8895C760-5754-42AD-9E7E-3FA252CFCAB3}"/>
    <hyperlink ref="T358" location="Tabla_471023!A1" display="Tabla_471023!A1" xr:uid="{F0ED0BB7-8D68-43F6-8A1D-E81AACE3BEC1}"/>
    <hyperlink ref="T360" location="Tabla_471023!A1" display="Tabla_471023!A1" xr:uid="{F299493B-4EC0-4021-8BF3-A732BD8C45C3}"/>
    <hyperlink ref="T362" location="Tabla_471023!A1" display="Tabla_471023!A1" xr:uid="{6632F702-1B34-4982-8349-7F25C6EF87BA}"/>
    <hyperlink ref="T364" location="Tabla_471023!A1" display="Tabla_471023!A1" xr:uid="{0ADD8523-3A65-456C-B7A0-A53514FA24AC}"/>
    <hyperlink ref="T366" location="Tabla_471023!A1" display="Tabla_471023!A1" xr:uid="{F80280BC-A96E-4C6B-B650-DEB3FC0CFE57}"/>
    <hyperlink ref="T368" location="Tabla_471023!A1" display="Tabla_471023!A1" xr:uid="{BC100A26-3067-492F-B1EE-D52204AA5F98}"/>
    <hyperlink ref="T370" location="Tabla_471023!A1" display="Tabla_471023!A1" xr:uid="{758BCE68-4A27-4C0F-9C85-272EDB0EDB0E}"/>
    <hyperlink ref="T372" location="Tabla_471023!A1" display="Tabla_471023!A1" xr:uid="{4338DB4E-006A-43E5-A362-86690667C388}"/>
    <hyperlink ref="T374" location="Tabla_471023!A1" display="Tabla_471023!A1" xr:uid="{676B1D0A-00C3-4D18-A44E-FB78EF336C0A}"/>
    <hyperlink ref="T376" location="Tabla_471023!A1" display="Tabla_471023!A1" xr:uid="{23244FC2-F06F-46CE-9887-ABE1B4F34C94}"/>
    <hyperlink ref="T378" location="Tabla_471023!A1" display="Tabla_471023!A1" xr:uid="{9AB9D9D8-EFBB-4EF3-AA18-AF033FA0C06E}"/>
    <hyperlink ref="T380" location="Tabla_471023!A1" display="Tabla_471023!A1" xr:uid="{9FA4242C-68B8-4259-A5DF-3924C4E98AD1}"/>
    <hyperlink ref="T382" location="Tabla_471023!A1" display="Tabla_471023!A1" xr:uid="{EAFB718D-ED59-4172-A810-3610C8D2C78B}"/>
    <hyperlink ref="T384" location="Tabla_471023!A1" display="Tabla_471023!A1" xr:uid="{59238FBE-581C-4EDE-9D37-9E4D9EDC08EE}"/>
    <hyperlink ref="T386" location="Tabla_471023!A1" display="Tabla_471023!A1" xr:uid="{03EDE656-EC4F-43DD-9112-63B86F429305}"/>
    <hyperlink ref="T388" location="Tabla_471023!A1" display="Tabla_471023!A1" xr:uid="{E8CCC4C7-3F52-4762-89A5-9C5854E54520}"/>
    <hyperlink ref="T390" location="Tabla_471023!A1" display="Tabla_471023!A1" xr:uid="{67A69616-178A-4899-BEB8-E51B237CCD5F}"/>
    <hyperlink ref="T392" location="Tabla_471023!A1" display="Tabla_471023!A1" xr:uid="{7AB0A631-B1E5-4262-B0EA-05EFAA34715D}"/>
    <hyperlink ref="T394" location="Tabla_471023!A1" display="Tabla_471023!A1" xr:uid="{460F3238-9836-4260-9A46-7F7C671667BA}"/>
    <hyperlink ref="T396" location="Tabla_471023!A1" display="Tabla_471023!A1" xr:uid="{92A9A7C1-9F88-401A-B766-9E4684D99B3A}"/>
    <hyperlink ref="T398" location="Tabla_471023!A1" display="Tabla_471023!A1" xr:uid="{903914DF-094C-4161-B1E1-B0B773BFF874}"/>
    <hyperlink ref="T400" location="Tabla_471023!A1" display="Tabla_471023!A1" xr:uid="{52719BEB-8BB3-4615-81C1-A833F33A68E0}"/>
    <hyperlink ref="T402" location="Tabla_471023!A1" display="Tabla_471023!A1" xr:uid="{A2FD2F83-CD8D-4264-9212-E90EFE43ABD0}"/>
    <hyperlink ref="T404" location="Tabla_471023!A1" display="Tabla_471023!A1" xr:uid="{B7549CE5-B52A-41F7-8639-2BB37399C7FE}"/>
    <hyperlink ref="T406" location="Tabla_471023!A1" display="Tabla_471023!A1" xr:uid="{5847B929-6DF4-4544-9F0D-AE0E39741FAE}"/>
    <hyperlink ref="T408" location="Tabla_471023!A1" display="Tabla_471023!A1" xr:uid="{7AD632BA-1581-4B89-B937-C1E443E8AA43}"/>
    <hyperlink ref="T410" location="Tabla_471023!A1" display="Tabla_471023!A1" xr:uid="{6D98461F-B9E5-464A-93A4-9BF8846ED3A1}"/>
    <hyperlink ref="T412" location="Tabla_471023!A1" display="Tabla_471023!A1" xr:uid="{42D07226-AA97-42A8-8339-1F06BB15DA79}"/>
    <hyperlink ref="T414" location="Tabla_471023!A1" display="Tabla_471023!A1" xr:uid="{DA02E924-9F59-4BE1-A35F-091EC360A5B7}"/>
    <hyperlink ref="T416" location="Tabla_471023!A1" display="Tabla_471023!A1" xr:uid="{9CE501FA-82BF-4B3F-9879-D6E870383FEC}"/>
    <hyperlink ref="T418" location="Tabla_471023!A1" display="Tabla_471023!A1" xr:uid="{14A5C002-03A4-4B3B-8CD9-0FAF36F8B2E0}"/>
    <hyperlink ref="T420" location="Tabla_471023!A1" display="Tabla_471023!A1" xr:uid="{1C9DE41C-C2C9-4D6E-9802-41C660DAD5A6}"/>
    <hyperlink ref="T422" location="Tabla_471023!A1" display="Tabla_471023!A1" xr:uid="{67117BE2-B206-4560-A974-F0836A70E3BC}"/>
    <hyperlink ref="T424" location="Tabla_471023!A1" display="Tabla_471023!A1" xr:uid="{747454D8-7661-4221-868A-FA929EF9788A}"/>
    <hyperlink ref="T426" location="Tabla_471023!A1" display="Tabla_471023!A1" xr:uid="{37BBD4F6-FA6C-47A8-AF73-2C21801752E4}"/>
    <hyperlink ref="T428" location="Tabla_471023!A1" display="Tabla_471023!A1" xr:uid="{94211870-2138-496A-B812-18F791E91B54}"/>
    <hyperlink ref="T430" location="Tabla_471023!A1" display="Tabla_471023!A1" xr:uid="{3B26736A-FB09-4C2B-91DF-F856560FC1C4}"/>
    <hyperlink ref="T432" location="Tabla_471023!A1" display="Tabla_471023!A1" xr:uid="{711BF96E-59DC-494F-BE8A-5DFEA211D7AA}"/>
    <hyperlink ref="T434" location="Tabla_471023!A1" display="Tabla_471023!A1" xr:uid="{DB80E86B-3CC8-4D62-847E-18AE73DD34CF}"/>
    <hyperlink ref="T436" location="Tabla_471023!A1" display="Tabla_471023!A1" xr:uid="{A89C87DA-8768-4EF3-AD65-EB5DFCA757F4}"/>
    <hyperlink ref="T438" location="Tabla_471023!A1" display="Tabla_471023!A1" xr:uid="{D0184329-9051-407E-B1D6-440FF0931EF6}"/>
    <hyperlink ref="T440" location="Tabla_471023!A1" display="Tabla_471023!A1" xr:uid="{C2C6FF49-6838-4A72-AD48-8DC1A1A96C90}"/>
    <hyperlink ref="T442" location="Tabla_471023!A1" display="Tabla_471023!A1" xr:uid="{8E718F7B-ABEA-4EB4-BD79-780A2A0DB798}"/>
    <hyperlink ref="T444" location="Tabla_471023!A1" display="Tabla_471023!A1" xr:uid="{54465673-55DD-4F9E-B452-D5F9A30A29AC}"/>
    <hyperlink ref="T446" location="Tabla_471023!A1" display="Tabla_471023!A1" xr:uid="{F967FEA6-B330-439B-8919-7979A82F946F}"/>
    <hyperlink ref="T448" location="Tabla_471023!A1" display="Tabla_471023!A1" xr:uid="{E44F6743-C95C-4B7B-802E-2DFBF52D68C6}"/>
    <hyperlink ref="T450" location="Tabla_471023!A1" display="Tabla_471023!A1" xr:uid="{618BD783-3A87-4E39-9949-18F6CFFECB13}"/>
    <hyperlink ref="T452" location="Tabla_471023!A1" display="Tabla_471023!A1" xr:uid="{1A06DE00-13E9-4D37-9D59-C4931DF0E8C0}"/>
    <hyperlink ref="T454" location="Tabla_471023!A1" display="Tabla_471023!A1" xr:uid="{3932BC04-A99E-42F8-B8CE-BD9FD2D43B87}"/>
    <hyperlink ref="T456" location="Tabla_471023!A1" display="Tabla_471023!A1" xr:uid="{86A9F0DB-7E3B-4E23-95AF-6D9529FA63A5}"/>
    <hyperlink ref="T458" location="Tabla_471023!A1" display="Tabla_471023!A1" xr:uid="{C4E7F792-589C-44E0-A020-8FAF71B33ECA}"/>
    <hyperlink ref="T460" location="Tabla_471023!A1" display="Tabla_471023!A1" xr:uid="{DA6F8CAA-42F3-4410-B853-4B72A459F922}"/>
    <hyperlink ref="T462" location="Tabla_471023!A1" display="Tabla_471023!A1" xr:uid="{F575E282-9690-465F-B37A-79E0F947E5B5}"/>
    <hyperlink ref="T464" location="Tabla_471023!A1" display="Tabla_471023!A1" xr:uid="{F8760375-C323-409C-8291-FBC8586248FE}"/>
    <hyperlink ref="T466" location="Tabla_471023!A1" display="Tabla_471023!A1" xr:uid="{F912E9BA-13B2-4E9E-8781-F00EFCAC97CD}"/>
    <hyperlink ref="T468" location="Tabla_471023!A1" display="Tabla_471023!A1" xr:uid="{C3B709FA-26B7-4342-9BA4-5D5C8E60F182}"/>
    <hyperlink ref="T470" location="Tabla_471023!A1" display="Tabla_471023!A1" xr:uid="{CBED029C-B250-497A-92F7-846A5F193CA2}"/>
    <hyperlink ref="T472" location="Tabla_471023!A1" display="Tabla_471023!A1" xr:uid="{3F6C8B5E-B7F4-4891-88E8-FCBC1591A6C2}"/>
    <hyperlink ref="T474" location="Tabla_471023!A1" display="Tabla_471023!A1" xr:uid="{8E8B95FA-58C9-47EA-BFDE-BF98753892AF}"/>
    <hyperlink ref="T476" location="Tabla_471023!A1" display="Tabla_471023!A1" xr:uid="{2864CD7D-931C-4A0C-8D36-CE2CB4B29EFE}"/>
    <hyperlink ref="T478" location="Tabla_471023!A1" display="Tabla_471023!A1" xr:uid="{BBA3134D-B866-47FD-B350-445BED2128F8}"/>
    <hyperlink ref="T480" location="Tabla_471023!A1" display="Tabla_471023!A1" xr:uid="{06AFC822-DA64-4A21-9A72-5856F8B3E328}"/>
    <hyperlink ref="T482" location="Tabla_471023!A1" display="Tabla_471023!A1" xr:uid="{26DF6F67-477F-40CF-8A39-11BFC91B02C9}"/>
    <hyperlink ref="T484" location="Tabla_471023!A1" display="Tabla_471023!A1" xr:uid="{1DE11691-10FF-4CC5-A1B1-AD387A9001DC}"/>
    <hyperlink ref="T486" location="Tabla_471023!A1" display="Tabla_471023!A1" xr:uid="{6DD8C88A-D618-42F1-A43E-F0ADA2A7F54D}"/>
    <hyperlink ref="T488" location="Tabla_471023!A1" display="Tabla_471023!A1" xr:uid="{77F47143-E5F2-4BEB-9C49-3DF1EA07A6DD}"/>
    <hyperlink ref="T490" location="Tabla_471023!A1" display="Tabla_471023!A1" xr:uid="{69831EAF-4113-4E09-B5B8-3F4874263A9F}"/>
    <hyperlink ref="T492" location="Tabla_471023!A1" display="Tabla_471023!A1" xr:uid="{8B41053E-43DE-4316-B2CE-276F4F062E2C}"/>
    <hyperlink ref="T494" location="Tabla_471023!A1" display="Tabla_471023!A1" xr:uid="{3298487B-E581-421B-8015-8CE473E99D16}"/>
    <hyperlink ref="T496" location="Tabla_471023!A1" display="Tabla_471023!A1" xr:uid="{749FE750-CC1E-47BB-B8ED-906CCD006946}"/>
    <hyperlink ref="T498" location="Tabla_471023!A1" display="Tabla_471023!A1" xr:uid="{0033CB88-BAF2-4336-AF5D-97D691065DFA}"/>
    <hyperlink ref="T500" location="Tabla_471023!A1" display="Tabla_471023!A1" xr:uid="{7EB1FC1A-1AB2-4455-8F26-F4CE5FAD1B6A}"/>
    <hyperlink ref="T502" location="Tabla_471023!A1" display="Tabla_471023!A1" xr:uid="{D440CBA2-474F-4D1D-854C-EA51DCA6CC16}"/>
    <hyperlink ref="T504" location="Tabla_471023!A1" display="Tabla_471023!A1" xr:uid="{FFC3E2C1-6F54-4D44-A65B-108CB24050E4}"/>
    <hyperlink ref="T506" location="Tabla_471023!A1" display="Tabla_471023!A1" xr:uid="{664CB99E-D41D-403F-83CC-2C3824330A99}"/>
    <hyperlink ref="T508" location="Tabla_471023!A1" display="Tabla_471023!A1" xr:uid="{F1F6C195-61C1-4E3D-BED2-71EC1E80B40C}"/>
    <hyperlink ref="T510" location="Tabla_471023!A1" display="Tabla_471023!A1" xr:uid="{1E5768D7-46A7-427A-803B-1EE890544D0D}"/>
    <hyperlink ref="T512" location="Tabla_471023!A1" display="Tabla_471023!A1" xr:uid="{E6F2C4CD-E375-446D-8A17-9E72552B3D8D}"/>
    <hyperlink ref="T514" location="Tabla_471023!A1" display="Tabla_471023!A1" xr:uid="{A5E1EDCB-49A6-416A-A7C7-9C96F314636A}"/>
    <hyperlink ref="T516" location="Tabla_471023!A1" display="Tabla_471023!A1" xr:uid="{A500E35F-95D1-492D-B05F-856AC886FBD0}"/>
    <hyperlink ref="T518" location="Tabla_471023!A1" display="Tabla_471023!A1" xr:uid="{47DDE73B-F0B4-4290-825D-88E8C01E1E69}"/>
    <hyperlink ref="T520" location="Tabla_471023!A1" display="Tabla_471023!A1" xr:uid="{E4036A50-3E3D-4160-BDBA-F8A4FAFC9873}"/>
    <hyperlink ref="T522" location="Tabla_471023!A1" display="Tabla_471023!A1" xr:uid="{913044B7-E42F-4ED5-8792-D2B923773EE9}"/>
    <hyperlink ref="T524" location="Tabla_471023!A1" display="Tabla_471023!A1" xr:uid="{FEF60E2B-F30F-47FD-BEFD-E3D5ACA4B9FA}"/>
    <hyperlink ref="T526" location="Tabla_471023!A1" display="Tabla_471023!A1" xr:uid="{ECB6DED9-119B-40D0-8C00-DFAC64A69A4E}"/>
    <hyperlink ref="T528" location="Tabla_471023!A1" display="Tabla_471023!A1" xr:uid="{10A62E60-D557-442C-BFBD-8EA801FBEEA6}"/>
    <hyperlink ref="T530" location="Tabla_471023!A1" display="Tabla_471023!A1" xr:uid="{3E0534A2-D00A-4D81-B1D5-EB4F03B870D2}"/>
    <hyperlink ref="T532" location="Tabla_471023!A1" display="Tabla_471023!A1" xr:uid="{FA81BC9B-4B79-4161-824B-67ECDEA8F174}"/>
    <hyperlink ref="T534" location="Tabla_471023!A1" display="Tabla_471023!A1" xr:uid="{495730AD-4DD0-44AF-9590-85692FDDEA1D}"/>
    <hyperlink ref="T536" location="Tabla_471023!A1" display="Tabla_471023!A1" xr:uid="{A93EF75D-ECA2-4F6D-8E9C-2D143EA4616F}"/>
    <hyperlink ref="T538" location="Tabla_471023!A1" display="Tabla_471023!A1" xr:uid="{B7EE3EFA-0EC8-4ACA-9B4E-C8904E10A39F}"/>
    <hyperlink ref="T540" location="Tabla_471023!A1" display="Tabla_471023!A1" xr:uid="{EA317E78-DF95-4131-B88A-373FFF033BAA}"/>
    <hyperlink ref="T542" location="Tabla_471023!A1" display="Tabla_471023!A1" xr:uid="{3C5F28FA-9558-48BB-A85D-625BEE7085A6}"/>
    <hyperlink ref="T544" location="Tabla_471023!A1" display="Tabla_471023!A1" xr:uid="{828D10B9-BCBF-4DF2-A859-2AA25B2A85A2}"/>
    <hyperlink ref="T546" location="Tabla_471023!A1" display="Tabla_471023!A1" xr:uid="{20F4897A-4328-47FA-B1C4-B48494743370}"/>
    <hyperlink ref="T548" location="Tabla_471023!A1" display="Tabla_471023!A1" xr:uid="{1F8C9AEE-8E1C-4AE9-8C92-1724E816D3B0}"/>
    <hyperlink ref="T550" location="Tabla_471023!A1" display="Tabla_471023!A1" xr:uid="{5A4D20DD-8763-46DE-B990-99EE0B1A3A6E}"/>
    <hyperlink ref="T552" location="Tabla_471023!A1" display="Tabla_471023!A1" xr:uid="{84C653AE-47EC-4A2A-B61D-55D7AEDC9077}"/>
    <hyperlink ref="T554" location="Tabla_471023!A1" display="Tabla_471023!A1" xr:uid="{F4E244A2-B450-44A0-993E-80625DDFF500}"/>
    <hyperlink ref="T556" location="Tabla_471023!A1" display="Tabla_471023!A1" xr:uid="{98517BC1-9DE5-4526-BF01-7A941D172955}"/>
    <hyperlink ref="T558" location="Tabla_471023!A1" display="Tabla_471023!A1" xr:uid="{D6378128-394D-4BAA-BE8A-AE1E0E588851}"/>
    <hyperlink ref="T560" location="Tabla_471023!A1" display="Tabla_471023!A1" xr:uid="{109A5E80-328F-46DA-A039-FB78A4598C8B}"/>
    <hyperlink ref="T349" location="Tabla_471023!A1" display="Tabla_471023!A1" xr:uid="{1C4BD524-66F2-4120-BBE2-4285660A3CF3}"/>
    <hyperlink ref="T351" location="Tabla_471023!A1" display="Tabla_471023!A1" xr:uid="{E6C9D458-FF2B-4553-99EA-AADF9FA06E8C}"/>
    <hyperlink ref="T353" location="Tabla_471023!A1" display="Tabla_471023!A1" xr:uid="{A7C9FA1C-0DEB-4C73-B6B3-9C58FD871142}"/>
    <hyperlink ref="T355" location="Tabla_471023!A1" display="Tabla_471023!A1" xr:uid="{BBAF4F71-2EA0-44DB-ACD3-BC9D451EEB95}"/>
    <hyperlink ref="T357" location="Tabla_471023!A1" display="Tabla_471023!A1" xr:uid="{DBE610CF-3274-4F7D-B3D2-153B1D3CC273}"/>
    <hyperlink ref="T359" location="Tabla_471023!A1" display="Tabla_471023!A1" xr:uid="{C8511A09-BFEC-4499-8654-02E717CAABCA}"/>
    <hyperlink ref="T361" location="Tabla_471023!A1" display="Tabla_471023!A1" xr:uid="{AE1B4EB0-C691-45FC-9330-0677B01D2166}"/>
    <hyperlink ref="T363" location="Tabla_471023!A1" display="Tabla_471023!A1" xr:uid="{B6926666-1494-467E-97F7-C3A375646851}"/>
    <hyperlink ref="T365" location="Tabla_471023!A1" display="Tabla_471023!A1" xr:uid="{E8E5E2D0-F8B2-4B36-A08A-74B9E127C760}"/>
    <hyperlink ref="T367" location="Tabla_471023!A1" display="Tabla_471023!A1" xr:uid="{1ADDC473-DC19-4FDD-B724-638C105A07C8}"/>
    <hyperlink ref="T369" location="Tabla_471023!A1" display="Tabla_471023!A1" xr:uid="{7399F2B9-B2F9-4FFF-BD31-74AD8006840D}"/>
    <hyperlink ref="T371" location="Tabla_471023!A1" display="Tabla_471023!A1" xr:uid="{8EF204C6-7D5C-4B80-8918-206735CCE6FA}"/>
    <hyperlink ref="T373" location="Tabla_471023!A1" display="Tabla_471023!A1" xr:uid="{C71FF096-11DA-420F-A336-A774B107944F}"/>
    <hyperlink ref="T375" location="Tabla_471023!A1" display="Tabla_471023!A1" xr:uid="{0FC079A6-1D9F-41B0-A1CF-83F66E275F00}"/>
    <hyperlink ref="T377" location="Tabla_471023!A1" display="Tabla_471023!A1" xr:uid="{E8776F32-4582-4D99-A596-8618F634CF52}"/>
    <hyperlink ref="T379" location="Tabla_471023!A1" display="Tabla_471023!A1" xr:uid="{118CAEA5-217A-4D73-A6F6-31CB4C8EC4EF}"/>
    <hyperlink ref="T381" location="Tabla_471023!A1" display="Tabla_471023!A1" xr:uid="{A5596F00-6126-4FF5-8942-5BB18792D71B}"/>
    <hyperlink ref="T383" location="Tabla_471023!A1" display="Tabla_471023!A1" xr:uid="{040B3E5A-AECF-4C09-ADF7-B633E6142700}"/>
    <hyperlink ref="T385" location="Tabla_471023!A1" display="Tabla_471023!A1" xr:uid="{87CC508D-65AA-42A1-AA84-AF0FE6187879}"/>
    <hyperlink ref="T387" location="Tabla_471023!A1" display="Tabla_471023!A1" xr:uid="{90BCA535-DD1F-475E-B7AE-E588EBECB0DA}"/>
    <hyperlink ref="T389" location="Tabla_471023!A1" display="Tabla_471023!A1" xr:uid="{9E2C86EA-4759-48A0-94FB-0E53252B740B}"/>
    <hyperlink ref="T391" location="Tabla_471023!A1" display="Tabla_471023!A1" xr:uid="{30294104-9866-415D-A282-D5EEDF022806}"/>
    <hyperlink ref="T393" location="Tabla_471023!A1" display="Tabla_471023!A1" xr:uid="{A9ADD785-732F-4ACC-B42A-F846A80BC06C}"/>
    <hyperlink ref="T395" location="Tabla_471023!A1" display="Tabla_471023!A1" xr:uid="{CBF44091-AAC9-4F0E-AE76-F7EAFC58C3A6}"/>
    <hyperlink ref="T397" location="Tabla_471023!A1" display="Tabla_471023!A1" xr:uid="{AE968B81-287E-42AA-8819-D0DB39F8A69C}"/>
    <hyperlink ref="T399" location="Tabla_471023!A1" display="Tabla_471023!A1" xr:uid="{6ECD0397-ED7B-46C4-A8D5-2D458DD16901}"/>
    <hyperlink ref="T401" location="Tabla_471023!A1" display="Tabla_471023!A1" xr:uid="{7D53D5A5-8FB5-4E12-8F28-7076ACEA710B}"/>
    <hyperlink ref="T403" location="Tabla_471023!A1" display="Tabla_471023!A1" xr:uid="{83BF9353-9175-4479-A8D0-B414EA526070}"/>
    <hyperlink ref="T405" location="Tabla_471023!A1" display="Tabla_471023!A1" xr:uid="{D90E5348-E813-4785-AD4F-71EEE2D79E23}"/>
    <hyperlink ref="T407" location="Tabla_471023!A1" display="Tabla_471023!A1" xr:uid="{9554D834-27CD-472A-8BC4-A87010DED538}"/>
    <hyperlink ref="T409" location="Tabla_471023!A1" display="Tabla_471023!A1" xr:uid="{A5FF60BA-0625-4DE0-B2BD-BF4324BD1CD0}"/>
    <hyperlink ref="T411" location="Tabla_471023!A1" display="Tabla_471023!A1" xr:uid="{519B5C1A-F068-48B0-A238-5A0C53451A61}"/>
    <hyperlink ref="T413" location="Tabla_471023!A1" display="Tabla_471023!A1" xr:uid="{BE7E1128-0C39-4379-B14D-907C8CFFE4A6}"/>
    <hyperlink ref="T415" location="Tabla_471023!A1" display="Tabla_471023!A1" xr:uid="{1D1EFB7F-00BC-43D9-9D78-BA30E70EB559}"/>
    <hyperlink ref="T417" location="Tabla_471023!A1" display="Tabla_471023!A1" xr:uid="{1A67C30F-A3A3-4409-A1A9-1DF3CBAD6468}"/>
    <hyperlink ref="T419" location="Tabla_471023!A1" display="Tabla_471023!A1" xr:uid="{CDDD6259-E4AA-4AB6-B755-02D8D7BD08DB}"/>
    <hyperlink ref="T421" location="Tabla_471023!A1" display="Tabla_471023!A1" xr:uid="{BBB1F289-83B1-4440-A84B-FF869E51EB4F}"/>
    <hyperlink ref="T423" location="Tabla_471023!A1" display="Tabla_471023!A1" xr:uid="{AED85EB0-57D1-4720-ACC5-8DDDE9424B48}"/>
    <hyperlink ref="T425" location="Tabla_471023!A1" display="Tabla_471023!A1" xr:uid="{E4778D6E-D7D0-4E51-9BDB-1481F81669D4}"/>
    <hyperlink ref="T427" location="Tabla_471023!A1" display="Tabla_471023!A1" xr:uid="{91E243A0-47C4-4F98-8EB0-699736BD3805}"/>
    <hyperlink ref="T429" location="Tabla_471023!A1" display="Tabla_471023!A1" xr:uid="{CBA5D886-EBD4-4020-A119-004841B4AF75}"/>
    <hyperlink ref="T431" location="Tabla_471023!A1" display="Tabla_471023!A1" xr:uid="{7C888CB6-3258-4EC6-A295-BB01E2CD98AB}"/>
    <hyperlink ref="T433" location="Tabla_471023!A1" display="Tabla_471023!A1" xr:uid="{6D82DA71-3BE3-457C-A088-964FA885A474}"/>
    <hyperlink ref="T435" location="Tabla_471023!A1" display="Tabla_471023!A1" xr:uid="{1F6FC939-08C2-46A9-9353-D3F217CC43B0}"/>
    <hyperlink ref="T437" location="Tabla_471023!A1" display="Tabla_471023!A1" xr:uid="{8E6CEB5B-35B6-4CD4-8371-D3D30A2135EA}"/>
    <hyperlink ref="T439" location="Tabla_471023!A1" display="Tabla_471023!A1" xr:uid="{2364CE8A-AC97-4A6E-B4C1-53556F8E3B10}"/>
    <hyperlink ref="T441" location="Tabla_471023!A1" display="Tabla_471023!A1" xr:uid="{C2BFF677-28ED-457C-9B0F-F5078ECF98FC}"/>
    <hyperlink ref="T443" location="Tabla_471023!A1" display="Tabla_471023!A1" xr:uid="{C86D6E6C-89A0-43D8-B4EA-A3D81076CE23}"/>
    <hyperlink ref="T445" location="Tabla_471023!A1" display="Tabla_471023!A1" xr:uid="{8F3E0D04-AB86-4D52-87DB-14A9854073F5}"/>
    <hyperlink ref="T447" location="Tabla_471023!A1" display="Tabla_471023!A1" xr:uid="{61AF9311-1D64-4399-B9BE-DFF627491766}"/>
    <hyperlink ref="T449" location="Tabla_471023!A1" display="Tabla_471023!A1" xr:uid="{6692F32F-A252-4BCC-ACEB-AE4F42F6B47C}"/>
    <hyperlink ref="T451" location="Tabla_471023!A1" display="Tabla_471023!A1" xr:uid="{A2D805C1-258F-4D27-AA61-9D28065874B7}"/>
    <hyperlink ref="T453" location="Tabla_471023!A1" display="Tabla_471023!A1" xr:uid="{A91FE962-8FB8-478A-921E-D61F412B432E}"/>
    <hyperlink ref="T455" location="Tabla_471023!A1" display="Tabla_471023!A1" xr:uid="{ED8D53F2-D315-4301-9EE6-3B1C8B7D8558}"/>
    <hyperlink ref="T457" location="Tabla_471023!A1" display="Tabla_471023!A1" xr:uid="{3DFB6236-C19F-4FE3-9E3B-170CDB6C1563}"/>
    <hyperlink ref="T459" location="Tabla_471023!A1" display="Tabla_471023!A1" xr:uid="{53B459E6-D5AA-4FE1-8E9B-110DAF977985}"/>
    <hyperlink ref="T461" location="Tabla_471023!A1" display="Tabla_471023!A1" xr:uid="{4CD8146F-07FF-4B65-B968-16AB922069DA}"/>
    <hyperlink ref="T463" location="Tabla_471023!A1" display="Tabla_471023!A1" xr:uid="{0EACB9AC-1D29-46EF-900B-C2F946C6F7CF}"/>
    <hyperlink ref="T465" location="Tabla_471023!A1" display="Tabla_471023!A1" xr:uid="{B737F1C8-0213-418B-B848-5984FB3D762A}"/>
    <hyperlink ref="T467" location="Tabla_471023!A1" display="Tabla_471023!A1" xr:uid="{F0D1208A-FBC8-4A71-AE56-D7D03CABAF4D}"/>
    <hyperlink ref="T469" location="Tabla_471023!A1" display="Tabla_471023!A1" xr:uid="{DEE8131C-5916-4607-B332-6C2E9A23198E}"/>
    <hyperlink ref="T471" location="Tabla_471023!A1" display="Tabla_471023!A1" xr:uid="{9C33371F-941F-4297-B60C-464CB33A1315}"/>
    <hyperlink ref="T473" location="Tabla_471023!A1" display="Tabla_471023!A1" xr:uid="{C524DC8B-E0C3-4362-AAAB-AF9C6B01C5EC}"/>
    <hyperlink ref="T475" location="Tabla_471023!A1" display="Tabla_471023!A1" xr:uid="{32E6762A-5080-4722-95FC-5691E1C2A3D9}"/>
    <hyperlink ref="T477" location="Tabla_471023!A1" display="Tabla_471023!A1" xr:uid="{DE0E6DAC-68E7-4F91-9B9D-9B77104E49A6}"/>
    <hyperlink ref="T479" location="Tabla_471023!A1" display="Tabla_471023!A1" xr:uid="{93E10E5E-386F-4EB0-BE1A-7892C94EFE2E}"/>
    <hyperlink ref="T481" location="Tabla_471023!A1" display="Tabla_471023!A1" xr:uid="{33D973A9-71EF-4B59-ABA2-C7155AC7B347}"/>
    <hyperlink ref="T483" location="Tabla_471023!A1" display="Tabla_471023!A1" xr:uid="{61E7A182-FB57-42E3-8DDD-F7BD6E709201}"/>
    <hyperlink ref="T485" location="Tabla_471023!A1" display="Tabla_471023!A1" xr:uid="{E518913A-915D-497F-B9E3-752C2B8676B6}"/>
    <hyperlink ref="T487" location="Tabla_471023!A1" display="Tabla_471023!A1" xr:uid="{BE083666-F5F6-4476-93CE-3EEB6EFC6785}"/>
    <hyperlink ref="T489" location="Tabla_471023!A1" display="Tabla_471023!A1" xr:uid="{CC03C75C-B249-4D68-9D0F-0BD080047146}"/>
    <hyperlink ref="T491" location="Tabla_471023!A1" display="Tabla_471023!A1" xr:uid="{59B6BFA8-337A-4C05-BCC8-1994CBE9A7F0}"/>
    <hyperlink ref="T493" location="Tabla_471023!A1" display="Tabla_471023!A1" xr:uid="{86F07C51-47FE-4C4C-9AD3-7E5F417297D4}"/>
    <hyperlink ref="T495" location="Tabla_471023!A1" display="Tabla_471023!A1" xr:uid="{810FBD72-61D5-4C82-BD01-A42C741466F8}"/>
    <hyperlink ref="T497" location="Tabla_471023!A1" display="Tabla_471023!A1" xr:uid="{9AF3AAF4-969E-444A-9FEA-DDE85F561F13}"/>
    <hyperlink ref="T499" location="Tabla_471023!A1" display="Tabla_471023!A1" xr:uid="{57CB7388-07BD-438D-B232-5EA2A6C53D5B}"/>
    <hyperlink ref="T501" location="Tabla_471023!A1" display="Tabla_471023!A1" xr:uid="{1BCF3676-29BA-4256-A16F-2D19FE82B429}"/>
    <hyperlink ref="T503" location="Tabla_471023!A1" display="Tabla_471023!A1" xr:uid="{9FEB346B-ABED-4609-9354-392C5B76E055}"/>
    <hyperlink ref="T505" location="Tabla_471023!A1" display="Tabla_471023!A1" xr:uid="{3A41C185-F889-4501-B2D0-A9E4A6DDAB53}"/>
    <hyperlink ref="T507" location="Tabla_471023!A1" display="Tabla_471023!A1" xr:uid="{22FC6659-C7F3-4217-B8A2-D2D593902BAA}"/>
    <hyperlink ref="T509" location="Tabla_471023!A1" display="Tabla_471023!A1" xr:uid="{807A3D19-9BB6-44A0-9DBF-931B898CCDF3}"/>
    <hyperlink ref="T511" location="Tabla_471023!A1" display="Tabla_471023!A1" xr:uid="{4005AC0B-A1CA-4FB2-9AD5-15644B75B01B}"/>
    <hyperlink ref="T513" location="Tabla_471023!A1" display="Tabla_471023!A1" xr:uid="{760E526B-7FDF-4E5C-A673-43558DB3A56A}"/>
    <hyperlink ref="T515" location="Tabla_471023!A1" display="Tabla_471023!A1" xr:uid="{6A277799-7D64-4255-B02D-41BB91A4CFDB}"/>
    <hyperlink ref="T517" location="Tabla_471023!A1" display="Tabla_471023!A1" xr:uid="{A4838FE3-B635-4666-9EAF-601BE2A029A1}"/>
    <hyperlink ref="T519" location="Tabla_471023!A1" display="Tabla_471023!A1" xr:uid="{562B575A-7620-4FD9-BE58-B56482C1383D}"/>
    <hyperlink ref="T521" location="Tabla_471023!A1" display="Tabla_471023!A1" xr:uid="{30CF5EBE-BEFE-473A-9E3E-44C3F185E071}"/>
    <hyperlink ref="T523" location="Tabla_471023!A1" display="Tabla_471023!A1" xr:uid="{C041E39D-14E3-419C-A1A6-7B41F779731A}"/>
    <hyperlink ref="T525" location="Tabla_471023!A1" display="Tabla_471023!A1" xr:uid="{BCBE5B09-81A0-4790-BD29-7D70F8E74B4F}"/>
    <hyperlink ref="T527" location="Tabla_471023!A1" display="Tabla_471023!A1" xr:uid="{EA95DDA8-0F03-4E5F-9F83-9A374A13781D}"/>
    <hyperlink ref="T529" location="Tabla_471023!A1" display="Tabla_471023!A1" xr:uid="{52C0BC22-2BED-4C2E-92DE-8E8D278248B1}"/>
    <hyperlink ref="T531" location="Tabla_471023!A1" display="Tabla_471023!A1" xr:uid="{8EE798BE-E47D-4213-8219-DD5F86D8FA5A}"/>
    <hyperlink ref="T533" location="Tabla_471023!A1" display="Tabla_471023!A1" xr:uid="{01F04D44-1DB6-4276-BF60-986A80B375CF}"/>
    <hyperlink ref="T535" location="Tabla_471023!A1" display="Tabla_471023!A1" xr:uid="{D318C73F-815E-4763-AFF6-B35B707C4D30}"/>
    <hyperlink ref="T537" location="Tabla_471023!A1" display="Tabla_471023!A1" xr:uid="{3B8A3F4A-3D7F-4B52-88FE-32E36C9BF3CF}"/>
    <hyperlink ref="T539" location="Tabla_471023!A1" display="Tabla_471023!A1" xr:uid="{77FB22EF-FAC9-484A-9BAD-1C1B5DEE3D00}"/>
    <hyperlink ref="T541" location="Tabla_471023!A1" display="Tabla_471023!A1" xr:uid="{F237EE7F-2885-4335-AEB3-F19EA6FCDCF4}"/>
    <hyperlink ref="T543" location="Tabla_471023!A1" display="Tabla_471023!A1" xr:uid="{6BB02F52-9905-4E66-83B3-5E699AF61A80}"/>
    <hyperlink ref="T545" location="Tabla_471023!A1" display="Tabla_471023!A1" xr:uid="{49B61D92-8E62-4E76-8B1C-CFA147CA00C4}"/>
    <hyperlink ref="T547" location="Tabla_471023!A1" display="Tabla_471023!A1" xr:uid="{4F720848-4056-4311-B660-3AFAC761B363}"/>
    <hyperlink ref="T549" location="Tabla_471023!A1" display="Tabla_471023!A1" xr:uid="{F25F6001-C715-497F-A072-EC5726F6A117}"/>
    <hyperlink ref="T551" location="Tabla_471023!A1" display="Tabla_471023!A1" xr:uid="{DD723A4D-4303-4F2D-B3BA-36007DCAB229}"/>
    <hyperlink ref="T553" location="Tabla_471023!A1" display="Tabla_471023!A1" xr:uid="{EA0988D5-5566-4C58-9A39-EFE92608B3BC}"/>
    <hyperlink ref="T555" location="Tabla_471023!A1" display="Tabla_471023!A1" xr:uid="{0BE1D40D-8BF6-4046-ACB3-988864D622F9}"/>
    <hyperlink ref="T557" location="Tabla_471023!A1" display="Tabla_471023!A1" xr:uid="{8B80583F-05C2-49E9-94CC-CB0E63DF8F7C}"/>
    <hyperlink ref="T559" location="Tabla_471023!A1" display="Tabla_471023!A1" xr:uid="{484E3804-D594-4848-A254-B9F210FB0DD3}"/>
    <hyperlink ref="T561" location="Tabla_471023!A1" display="Tabla_471023!A1" xr:uid="{938B5E44-98E0-49B8-8043-773F9D6CC7F1}"/>
    <hyperlink ref="U350" location="Tabla_471047!A1" display="Tabla_471047!A1" xr:uid="{B968A9DD-9E82-4DD4-AC5E-725E477144A5}"/>
    <hyperlink ref="U352" location="Tabla_471047!A1" display="Tabla_471047!A1" xr:uid="{264CE597-2904-44E7-9B68-BB051349D555}"/>
    <hyperlink ref="U354" location="Tabla_471047!A1" display="Tabla_471047!A1" xr:uid="{F27FDF95-8F2D-43E2-8D99-87290430C62D}"/>
    <hyperlink ref="U356" location="Tabla_471047!A1" display="Tabla_471047!A1" xr:uid="{18DDD63A-2725-4EBF-8BAA-99F7AFBC236E}"/>
    <hyperlink ref="U358" location="Tabla_471047!A1" display="Tabla_471047!A1" xr:uid="{AC789A3A-560F-4BB0-BE79-1A8CA8476928}"/>
    <hyperlink ref="U360" location="Tabla_471047!A1" display="Tabla_471047!A1" xr:uid="{30C6188D-920C-4F85-8B95-6DA95506C017}"/>
    <hyperlink ref="U362" location="Tabla_471047!A1" display="Tabla_471047!A1" xr:uid="{B080FBB7-650F-4E8C-90C8-7718A8B8AAA5}"/>
    <hyperlink ref="U364" location="Tabla_471047!A1" display="Tabla_471047!A1" xr:uid="{09A4E5C0-ACFA-411E-9331-D58F274FE116}"/>
    <hyperlink ref="U366" location="Tabla_471047!A1" display="Tabla_471047!A1" xr:uid="{086B61D1-1121-44E3-8D93-F6C262B2C97D}"/>
    <hyperlink ref="U368" location="Tabla_471047!A1" display="Tabla_471047!A1" xr:uid="{D483F824-8E58-4532-BFE8-30F8652B54A6}"/>
    <hyperlink ref="U370" location="Tabla_471047!A1" display="Tabla_471047!A1" xr:uid="{FBB10286-8BE2-49E8-9F77-70BA0A80D482}"/>
    <hyperlink ref="U372" location="Tabla_471047!A1" display="Tabla_471047!A1" xr:uid="{E9DD5247-64D1-4214-ADE6-3DD5938F40E3}"/>
    <hyperlink ref="U374" location="Tabla_471047!A1" display="Tabla_471047!A1" xr:uid="{A7DA5977-FCE8-4342-B1AB-45949619510B}"/>
    <hyperlink ref="U376" location="Tabla_471047!A1" display="Tabla_471047!A1" xr:uid="{8598D0D5-25EB-4D24-9078-8DCA33B57A56}"/>
    <hyperlink ref="U378" location="Tabla_471047!A1" display="Tabla_471047!A1" xr:uid="{DCB5DCE3-AE56-4E22-A191-B115F3FA5AC0}"/>
    <hyperlink ref="U380" location="Tabla_471047!A1" display="Tabla_471047!A1" xr:uid="{394E3A9F-A27F-457B-B575-085F23B95C36}"/>
    <hyperlink ref="U382" location="Tabla_471047!A1" display="Tabla_471047!A1" xr:uid="{E9405E8B-12C4-4341-A7F0-A14A11C33168}"/>
    <hyperlink ref="U384" location="Tabla_471047!A1" display="Tabla_471047!A1" xr:uid="{2A565A64-D7E6-42FD-96A9-FA53CEF8947F}"/>
    <hyperlink ref="U386" location="Tabla_471047!A1" display="Tabla_471047!A1" xr:uid="{DC733FAB-7984-40CE-9EEF-DA46AA7AF601}"/>
    <hyperlink ref="U388" location="Tabla_471047!A1" display="Tabla_471047!A1" xr:uid="{D4EA7277-EBA2-45B1-914D-65BBD13F7230}"/>
    <hyperlink ref="U390" location="Tabla_471047!A1" display="Tabla_471047!A1" xr:uid="{D1192602-3A42-4FAC-B7F8-C7D404A6A672}"/>
    <hyperlink ref="U392" location="Tabla_471047!A1" display="Tabla_471047!A1" xr:uid="{97C4E8A1-02C6-4322-BA48-4C5E0389CD6B}"/>
    <hyperlink ref="U394" location="Tabla_471047!A1" display="Tabla_471047!A1" xr:uid="{6A46AC22-A5D1-4BE9-BFB2-F4FD484AD390}"/>
    <hyperlink ref="U396" location="Tabla_471047!A1" display="Tabla_471047!A1" xr:uid="{ACFCA2A9-8A65-48D7-8BCA-0EA20C0A7EFD}"/>
    <hyperlink ref="U398" location="Tabla_471047!A1" display="Tabla_471047!A1" xr:uid="{91DB9B57-7EF7-468C-BB0C-31183AB3BF9A}"/>
    <hyperlink ref="U400" location="Tabla_471047!A1" display="Tabla_471047!A1" xr:uid="{6C4A0C5D-8A85-4812-BEDB-932D807496CC}"/>
    <hyperlink ref="U402" location="Tabla_471047!A1" display="Tabla_471047!A1" xr:uid="{002BA7B7-5B3A-4931-A84A-4AC97D791A22}"/>
    <hyperlink ref="U404" location="Tabla_471047!A1" display="Tabla_471047!A1" xr:uid="{AE1160E3-D139-4FF8-94B3-CF49114A6E1D}"/>
    <hyperlink ref="U406" location="Tabla_471047!A1" display="Tabla_471047!A1" xr:uid="{597F3589-64B7-4918-9858-CF4867A9E45D}"/>
    <hyperlink ref="U408" location="Tabla_471047!A1" display="Tabla_471047!A1" xr:uid="{BD1F73BC-F992-4099-A48E-1A40F32B7F8F}"/>
    <hyperlink ref="U410" location="Tabla_471047!A1" display="Tabla_471047!A1" xr:uid="{5B9C9A20-28F7-4890-A06E-9B5CA6E64F4A}"/>
    <hyperlink ref="U412" location="Tabla_471047!A1" display="Tabla_471047!A1" xr:uid="{589CB805-682B-47B7-B054-FEE146EEAFAB}"/>
    <hyperlink ref="U414" location="Tabla_471047!A1" display="Tabla_471047!A1" xr:uid="{6B7D072F-4379-4088-9E40-3FA5806E07BE}"/>
    <hyperlink ref="U416" location="Tabla_471047!A1" display="Tabla_471047!A1" xr:uid="{B8D40E00-933A-475F-8BEF-1CB4AFB1913F}"/>
    <hyperlink ref="U418" location="Tabla_471047!A1" display="Tabla_471047!A1" xr:uid="{B5E3F449-05DC-48DA-BA7D-6C01333FF4F5}"/>
    <hyperlink ref="U420" location="Tabla_471047!A1" display="Tabla_471047!A1" xr:uid="{0A51B7E6-03B7-4C0E-88AD-A94C2C6AC3B0}"/>
    <hyperlink ref="U422" location="Tabla_471047!A1" display="Tabla_471047!A1" xr:uid="{938D5025-F04E-41AB-B928-395F9A03FD3E}"/>
    <hyperlink ref="U424" location="Tabla_471047!A1" display="Tabla_471047!A1" xr:uid="{83799EDE-1DF7-4509-AB8B-D6D70D772DF0}"/>
    <hyperlink ref="U426" location="Tabla_471047!A1" display="Tabla_471047!A1" xr:uid="{2EA3CCCC-0F84-4891-9B30-5565746D0284}"/>
    <hyperlink ref="U428" location="Tabla_471047!A1" display="Tabla_471047!A1" xr:uid="{1B75B80F-F4D8-4530-A849-5B0C7A5D09B5}"/>
    <hyperlink ref="U430" location="Tabla_471047!A1" display="Tabla_471047!A1" xr:uid="{2551DFB3-97A2-4CFD-8606-1831401722F7}"/>
    <hyperlink ref="U432" location="Tabla_471047!A1" display="Tabla_471047!A1" xr:uid="{566EE383-B2D4-4A75-982F-9AF4077CF96A}"/>
    <hyperlink ref="U434" location="Tabla_471047!A1" display="Tabla_471047!A1" xr:uid="{52329346-E72A-450B-8699-5EA7B24CBB5C}"/>
    <hyperlink ref="U436" location="Tabla_471047!A1" display="Tabla_471047!A1" xr:uid="{64FFADE0-5129-4355-B78E-C2C442A9AF90}"/>
    <hyperlink ref="U438" location="Tabla_471047!A1" display="Tabla_471047!A1" xr:uid="{A2F18481-2E71-42E5-9FDE-50E15BE80CFD}"/>
    <hyperlink ref="U440" location="Tabla_471047!A1" display="Tabla_471047!A1" xr:uid="{A3D61275-7BDD-4CC6-865A-346A20308AF0}"/>
    <hyperlink ref="U442" location="Tabla_471047!A1" display="Tabla_471047!A1" xr:uid="{C00CD9F9-8BF0-4B46-898C-FCD0EA840739}"/>
    <hyperlink ref="U444" location="Tabla_471047!A1" display="Tabla_471047!A1" xr:uid="{060C8834-06A8-46A1-8E10-12D02B81AF65}"/>
    <hyperlink ref="U446" location="Tabla_471047!A1" display="Tabla_471047!A1" xr:uid="{19A391C6-5D48-4E65-836D-C5A36D8C86B4}"/>
    <hyperlink ref="U448" location="Tabla_471047!A1" display="Tabla_471047!A1" xr:uid="{E17248C4-5DFD-4D7E-9DA4-6D0F299C30E9}"/>
    <hyperlink ref="U450" location="Tabla_471047!A1" display="Tabla_471047!A1" xr:uid="{E61E1FB0-F3D0-4F14-A6F5-6450B667724B}"/>
    <hyperlink ref="U452" location="Tabla_471047!A1" display="Tabla_471047!A1" xr:uid="{2D18063B-B8CB-4520-BEB3-9BA692E03769}"/>
    <hyperlink ref="U454" location="Tabla_471047!A1" display="Tabla_471047!A1" xr:uid="{898C2A59-13C3-461F-AEF0-AC30625D8806}"/>
    <hyperlink ref="U456" location="Tabla_471047!A1" display="Tabla_471047!A1" xr:uid="{5511EE46-5F2D-40CD-864B-2E6C4CDB3FEA}"/>
    <hyperlink ref="U458" location="Tabla_471047!A1" display="Tabla_471047!A1" xr:uid="{F1CDF280-B8A7-4AF7-BD08-546943D5F2C1}"/>
    <hyperlink ref="U460" location="Tabla_471047!A1" display="Tabla_471047!A1" xr:uid="{19673697-2957-42C6-AF0D-294D1C03B87E}"/>
    <hyperlink ref="U462" location="Tabla_471047!A1" display="Tabla_471047!A1" xr:uid="{23311348-11EC-4AC0-BA89-86599F2E786E}"/>
    <hyperlink ref="U464" location="Tabla_471047!A1" display="Tabla_471047!A1" xr:uid="{9CA90EA8-13F0-402D-8E86-B1730BC707E3}"/>
    <hyperlink ref="U466" location="Tabla_471047!A1" display="Tabla_471047!A1" xr:uid="{76DD0C65-087C-4733-8CEC-35B71C6A41D0}"/>
    <hyperlink ref="U468" location="Tabla_471047!A1" display="Tabla_471047!A1" xr:uid="{599A2FA0-4E68-49AD-8E5B-82337F5BF681}"/>
    <hyperlink ref="U470" location="Tabla_471047!A1" display="Tabla_471047!A1" xr:uid="{46F2A864-4F31-4F2E-8CE6-5E893100B265}"/>
    <hyperlink ref="U472" location="Tabla_471047!A1" display="Tabla_471047!A1" xr:uid="{9FECDCE8-035F-47C9-8E0F-845E6CFBB9A5}"/>
    <hyperlink ref="U474" location="Tabla_471047!A1" display="Tabla_471047!A1" xr:uid="{86D0144F-1F3B-409F-B3AD-8548AAC21218}"/>
    <hyperlink ref="U476" location="Tabla_471047!A1" display="Tabla_471047!A1" xr:uid="{650EFE78-4FAC-493F-ADF2-181CCB02F3E3}"/>
    <hyperlink ref="U478" location="Tabla_471047!A1" display="Tabla_471047!A1" xr:uid="{B413EE2F-FFA1-434F-ADF6-3D67C8F92885}"/>
    <hyperlink ref="U480" location="Tabla_471047!A1" display="Tabla_471047!A1" xr:uid="{7AD6595B-EEAB-4E08-A004-80BAC43018D8}"/>
    <hyperlink ref="U482" location="Tabla_471047!A1" display="Tabla_471047!A1" xr:uid="{96DE927C-C481-46D9-8045-20314DE8EDB1}"/>
    <hyperlink ref="U484" location="Tabla_471047!A1" display="Tabla_471047!A1" xr:uid="{ED79AD8D-C348-47F2-930B-720F23181EFD}"/>
    <hyperlink ref="U486" location="Tabla_471047!A1" display="Tabla_471047!A1" xr:uid="{7C5F2FB2-B9E6-49F3-A2EA-BD6AFD098D1A}"/>
    <hyperlink ref="U488" location="Tabla_471047!A1" display="Tabla_471047!A1" xr:uid="{EAB302F4-57E0-46DB-90D6-C9F0482E8AD7}"/>
    <hyperlink ref="U490" location="Tabla_471047!A1" display="Tabla_471047!A1" xr:uid="{27DB3318-294A-4D46-8BC1-C3649F0BFBFD}"/>
    <hyperlink ref="U492" location="Tabla_471047!A1" display="Tabla_471047!A1" xr:uid="{667F5586-7E68-4A14-BDCC-F774C682E3A0}"/>
    <hyperlink ref="U494" location="Tabla_471047!A1" display="Tabla_471047!A1" xr:uid="{03789DA8-6EBF-4851-8615-00CF3FC49FD5}"/>
    <hyperlink ref="U496" location="Tabla_471047!A1" display="Tabla_471047!A1" xr:uid="{1686A980-45AF-4CCD-9F4F-5A21D03D6155}"/>
    <hyperlink ref="U498" location="Tabla_471047!A1" display="Tabla_471047!A1" xr:uid="{419C3D4E-808C-49F7-B64A-6DA0CA180116}"/>
    <hyperlink ref="U500" location="Tabla_471047!A1" display="Tabla_471047!A1" xr:uid="{FC10AD73-1C9A-48EC-88B6-105162399D3F}"/>
    <hyperlink ref="U502" location="Tabla_471047!A1" display="Tabla_471047!A1" xr:uid="{D1DAB139-8B07-4FA2-8BAE-67F292A94B42}"/>
    <hyperlink ref="U504" location="Tabla_471047!A1" display="Tabla_471047!A1" xr:uid="{ED022452-62DC-41BC-8C6B-965E18A61454}"/>
    <hyperlink ref="U506" location="Tabla_471047!A1" display="Tabla_471047!A1" xr:uid="{5DA1A5B1-1D5C-4B73-B8A3-E7D425CE7FF3}"/>
    <hyperlink ref="U508" location="Tabla_471047!A1" display="Tabla_471047!A1" xr:uid="{206E154E-205A-4062-8F0A-AC6A426F00A7}"/>
    <hyperlink ref="U510" location="Tabla_471047!A1" display="Tabla_471047!A1" xr:uid="{6A911BED-0845-4B56-B28A-B6F749B52BC2}"/>
    <hyperlink ref="U512" location="Tabla_471047!A1" display="Tabla_471047!A1" xr:uid="{108E7977-E807-4A5A-9B3D-85D7DA57AC14}"/>
    <hyperlink ref="U514" location="Tabla_471047!A1" display="Tabla_471047!A1" xr:uid="{A20036A8-DA0D-4894-BD01-30CB59394A79}"/>
    <hyperlink ref="U516" location="Tabla_471047!A1" display="Tabla_471047!A1" xr:uid="{CE323186-B832-4539-B350-804BAF363F23}"/>
    <hyperlink ref="U518" location="Tabla_471047!A1" display="Tabla_471047!A1" xr:uid="{BFB8E9DC-AC0B-478B-8E4E-162A1C638A69}"/>
    <hyperlink ref="U520" location="Tabla_471047!A1" display="Tabla_471047!A1" xr:uid="{44345501-615E-496D-A6A4-377585BF2711}"/>
    <hyperlink ref="U522" location="Tabla_471047!A1" display="Tabla_471047!A1" xr:uid="{71D563D9-BE24-4C7B-B508-61084B412F24}"/>
    <hyperlink ref="U524" location="Tabla_471047!A1" display="Tabla_471047!A1" xr:uid="{B4E01E94-A028-4E13-93ED-FC4E5104929F}"/>
    <hyperlink ref="U526" location="Tabla_471047!A1" display="Tabla_471047!A1" xr:uid="{F8714612-FD7F-42AD-BAF6-48BCB1889D9A}"/>
    <hyperlink ref="U528" location="Tabla_471047!A1" display="Tabla_471047!A1" xr:uid="{B4435F60-2DDE-4CF1-8CC2-FD2455E9DDB5}"/>
    <hyperlink ref="U530" location="Tabla_471047!A1" display="Tabla_471047!A1" xr:uid="{EB826F06-1D32-423C-A40F-DB1787FF7138}"/>
    <hyperlink ref="U532" location="Tabla_471047!A1" display="Tabla_471047!A1" xr:uid="{34DF276C-AFCB-4959-9B4F-16CEF9254FDB}"/>
    <hyperlink ref="U534" location="Tabla_471047!A1" display="Tabla_471047!A1" xr:uid="{B1DDA0C2-FBDF-4457-89A7-84F35D2A3105}"/>
    <hyperlink ref="U536" location="Tabla_471047!A1" display="Tabla_471047!A1" xr:uid="{7BF8C616-094F-404A-A43F-456665A0A484}"/>
    <hyperlink ref="U538" location="Tabla_471047!A1" display="Tabla_471047!A1" xr:uid="{8B9721E4-C2D9-4C76-8A98-5EBBF1FED4E5}"/>
    <hyperlink ref="U540" location="Tabla_471047!A1" display="Tabla_471047!A1" xr:uid="{4FFCF6F4-AAE6-41F8-8E2B-4106D7D16332}"/>
    <hyperlink ref="U542" location="Tabla_471047!A1" display="Tabla_471047!A1" xr:uid="{01D43A75-2F15-4EDC-90A8-B42B4410F26E}"/>
    <hyperlink ref="U544" location="Tabla_471047!A1" display="Tabla_471047!A1" xr:uid="{41584AB9-6989-499C-A41E-A0A08631D034}"/>
    <hyperlink ref="U546" location="Tabla_471047!A1" display="Tabla_471047!A1" xr:uid="{708DC374-9FCF-47D4-853B-7A700BD11CD9}"/>
    <hyperlink ref="U548" location="Tabla_471047!A1" display="Tabla_471047!A1" xr:uid="{CE71282A-2943-4828-9FBE-D44D632B38C5}"/>
    <hyperlink ref="U550" location="Tabla_471047!A1" display="Tabla_471047!A1" xr:uid="{A78D4B19-4BA0-4A24-B642-E5E01948C487}"/>
    <hyperlink ref="U552" location="Tabla_471047!A1" display="Tabla_471047!A1" xr:uid="{DADFC604-83CC-4F3B-B9FF-743D6F961C49}"/>
    <hyperlink ref="U554" location="Tabla_471047!A1" display="Tabla_471047!A1" xr:uid="{D9BD67C7-A589-4606-BC6F-CA25283B70A7}"/>
    <hyperlink ref="U556" location="Tabla_471047!A1" display="Tabla_471047!A1" xr:uid="{6B3F5719-AD86-4A66-A63B-A6332DD4077E}"/>
    <hyperlink ref="U558" location="Tabla_471047!A1" display="Tabla_471047!A1" xr:uid="{F9B1C69A-2723-42A7-AB7E-4678189AD6E6}"/>
    <hyperlink ref="U560" location="Tabla_471047!A1" display="Tabla_471047!A1" xr:uid="{1C5BB276-DE7A-4256-A487-C3965D3258D0}"/>
    <hyperlink ref="U349" location="Tabla_471047!A1" display="Tabla_471047!A1" xr:uid="{B616CB2A-B2BD-41FF-9C56-16756D92A973}"/>
    <hyperlink ref="U351" location="Tabla_471047!A1" display="Tabla_471047!A1" xr:uid="{547587E6-57DA-4A68-A937-60D9C7AB23C6}"/>
    <hyperlink ref="U353" location="Tabla_471047!A1" display="Tabla_471047!A1" xr:uid="{A7BA4052-0921-459D-BFE0-37D7162A7653}"/>
    <hyperlink ref="U355" location="Tabla_471047!A1" display="Tabla_471047!A1" xr:uid="{045DFD58-463F-48E3-96E9-823B392DB966}"/>
    <hyperlink ref="U357" location="Tabla_471047!A1" display="Tabla_471047!A1" xr:uid="{A5CAE7B6-57EF-42C1-A2FF-01EDF0D35BF6}"/>
    <hyperlink ref="U359" location="Tabla_471047!A1" display="Tabla_471047!A1" xr:uid="{5AEDFC4A-5C73-42A7-9B62-658101B5E431}"/>
    <hyperlink ref="U361" location="Tabla_471047!A1" display="Tabla_471047!A1" xr:uid="{64EFFD98-DCD2-4915-862E-872301F1C12E}"/>
    <hyperlink ref="U363" location="Tabla_471047!A1" display="Tabla_471047!A1" xr:uid="{175AE812-9364-4159-B9E3-F76DEC0C301B}"/>
    <hyperlink ref="U365" location="Tabla_471047!A1" display="Tabla_471047!A1" xr:uid="{6B1146F8-166E-46BE-A6A6-CFCF8152352F}"/>
    <hyperlink ref="U367" location="Tabla_471047!A1" display="Tabla_471047!A1" xr:uid="{CDFCD99C-6F68-4637-A8E9-C2A91CC4B5C3}"/>
    <hyperlink ref="U369" location="Tabla_471047!A1" display="Tabla_471047!A1" xr:uid="{4BA5522C-41FD-4DB5-A3CB-F8EE3CC2CF14}"/>
    <hyperlink ref="U371" location="Tabla_471047!A1" display="Tabla_471047!A1" xr:uid="{CA4B2FEA-478C-4B33-9764-522691D5E1D8}"/>
    <hyperlink ref="U373" location="Tabla_471047!A1" display="Tabla_471047!A1" xr:uid="{9FF2B0C5-EDF8-468A-AB29-02A8B2D6D1A4}"/>
    <hyperlink ref="U375" location="Tabla_471047!A1" display="Tabla_471047!A1" xr:uid="{D8D1756F-19A0-4602-9D9A-529A7274A866}"/>
    <hyperlink ref="U377" location="Tabla_471047!A1" display="Tabla_471047!A1" xr:uid="{9B3778F1-3E84-4F05-B1F2-73BC514FC99A}"/>
    <hyperlink ref="U379" location="Tabla_471047!A1" display="Tabla_471047!A1" xr:uid="{0237069D-6934-434C-9D22-AA4CC034B488}"/>
    <hyperlink ref="U381" location="Tabla_471047!A1" display="Tabla_471047!A1" xr:uid="{3F1B4E47-2269-490E-96B3-22150F5010EA}"/>
    <hyperlink ref="U383" location="Tabla_471047!A1" display="Tabla_471047!A1" xr:uid="{7E0F0A15-F50E-4922-8341-2B16DFACA0E5}"/>
    <hyperlink ref="U385" location="Tabla_471047!A1" display="Tabla_471047!A1" xr:uid="{4C792E24-E529-4425-AA78-7634418FDE7A}"/>
    <hyperlink ref="U387" location="Tabla_471047!A1" display="Tabla_471047!A1" xr:uid="{7E96C9FE-FF56-4205-98E4-3370D52B6844}"/>
    <hyperlink ref="U389" location="Tabla_471047!A1" display="Tabla_471047!A1" xr:uid="{A2E9DFE7-E131-4446-871A-3B4FEF211B96}"/>
    <hyperlink ref="U391" location="Tabla_471047!A1" display="Tabla_471047!A1" xr:uid="{53C88704-65F2-45F3-B04A-841BF7A4CD7D}"/>
    <hyperlink ref="U393" location="Tabla_471047!A1" display="Tabla_471047!A1" xr:uid="{F68BE454-F0FF-4B46-B65A-6EF0B5D6A808}"/>
    <hyperlink ref="U395" location="Tabla_471047!A1" display="Tabla_471047!A1" xr:uid="{E3EDAD31-53D1-4179-99EF-9BE5D614F2AB}"/>
    <hyperlink ref="U397" location="Tabla_471047!A1" display="Tabla_471047!A1" xr:uid="{7EF4BBF9-68E9-418D-B08C-E5671BD49523}"/>
    <hyperlink ref="U399" location="Tabla_471047!A1" display="Tabla_471047!A1" xr:uid="{87C523E3-BD47-48AA-A4EC-E9A4735877A5}"/>
    <hyperlink ref="U401" location="Tabla_471047!A1" display="Tabla_471047!A1" xr:uid="{6ADEE68D-F6A4-4079-AFD9-E037E982DA63}"/>
    <hyperlink ref="U403" location="Tabla_471047!A1" display="Tabla_471047!A1" xr:uid="{D7BD181C-AEE0-414B-A714-FFBEC30A1E6C}"/>
    <hyperlink ref="U405" location="Tabla_471047!A1" display="Tabla_471047!A1" xr:uid="{268D8625-0F86-495C-9B18-724D47374289}"/>
    <hyperlink ref="U407" location="Tabla_471047!A1" display="Tabla_471047!A1" xr:uid="{6C97B355-5057-47B0-AE53-44167675708F}"/>
    <hyperlink ref="U409" location="Tabla_471047!A1" display="Tabla_471047!A1" xr:uid="{494764EF-48F5-42B5-BD76-670D24AE7E30}"/>
    <hyperlink ref="U411" location="Tabla_471047!A1" display="Tabla_471047!A1" xr:uid="{737A9CFE-7278-4B5E-A42D-0A170DCD4E81}"/>
    <hyperlink ref="U413" location="Tabla_471047!A1" display="Tabla_471047!A1" xr:uid="{0C4BA1F0-2CCC-472B-A36A-776C8D5A73E0}"/>
    <hyperlink ref="U415" location="Tabla_471047!A1" display="Tabla_471047!A1" xr:uid="{552B383B-CD2C-4976-8B48-1E9249F3B950}"/>
    <hyperlink ref="U417" location="Tabla_471047!A1" display="Tabla_471047!A1" xr:uid="{0960111D-ABD8-4240-AA81-3F81F96959B0}"/>
    <hyperlink ref="U419" location="Tabla_471047!A1" display="Tabla_471047!A1" xr:uid="{0098D757-0BA9-4C30-9A3A-180E5320D74A}"/>
    <hyperlink ref="U421" location="Tabla_471047!A1" display="Tabla_471047!A1" xr:uid="{ADFFAA62-0BB8-413B-B374-51BE0BEB8E71}"/>
    <hyperlink ref="U423" location="Tabla_471047!A1" display="Tabla_471047!A1" xr:uid="{9F917577-F1CB-4CEE-8FE8-336D734B39C8}"/>
    <hyperlink ref="U425" location="Tabla_471047!A1" display="Tabla_471047!A1" xr:uid="{3BC994FB-C93A-48D8-B0F5-660A63D02917}"/>
    <hyperlink ref="U427" location="Tabla_471047!A1" display="Tabla_471047!A1" xr:uid="{54255145-EA87-42D8-A934-9B0656F9BB1E}"/>
    <hyperlink ref="U429" location="Tabla_471047!A1" display="Tabla_471047!A1" xr:uid="{933CD69F-A436-4545-9DDD-800EB97AD13D}"/>
    <hyperlink ref="U431" location="Tabla_471047!A1" display="Tabla_471047!A1" xr:uid="{1E87CF03-6A29-4BA2-8420-5F19664E43B8}"/>
    <hyperlink ref="U433" location="Tabla_471047!A1" display="Tabla_471047!A1" xr:uid="{C5DFA31D-0C92-4332-B821-16DA7493431E}"/>
    <hyperlink ref="U435" location="Tabla_471047!A1" display="Tabla_471047!A1" xr:uid="{C8C6EEF1-B6CD-42CF-95EB-C0521C8A2A67}"/>
    <hyperlink ref="U437" location="Tabla_471047!A1" display="Tabla_471047!A1" xr:uid="{E6B4E039-C874-4759-9C96-FCB1E21C33B0}"/>
    <hyperlink ref="U439" location="Tabla_471047!A1" display="Tabla_471047!A1" xr:uid="{EA986A99-719F-4108-A69D-BADF5DFEBBAF}"/>
    <hyperlink ref="U441" location="Tabla_471047!A1" display="Tabla_471047!A1" xr:uid="{5F5E1D8C-922D-4732-8275-681587A8EC12}"/>
    <hyperlink ref="U443" location="Tabla_471047!A1" display="Tabla_471047!A1" xr:uid="{DE9864A1-FA34-4BC4-ABEE-0A861EF68065}"/>
    <hyperlink ref="U445" location="Tabla_471047!A1" display="Tabla_471047!A1" xr:uid="{B2D68514-D1F8-420D-9488-35786529C7B3}"/>
    <hyperlink ref="U447" location="Tabla_471047!A1" display="Tabla_471047!A1" xr:uid="{E12A10F4-57F0-41AA-8D3F-E92B22FF41AF}"/>
    <hyperlink ref="U449" location="Tabla_471047!A1" display="Tabla_471047!A1" xr:uid="{631EB8FE-8EC1-47B8-AEE2-50A533298AE3}"/>
    <hyperlink ref="U451" location="Tabla_471047!A1" display="Tabla_471047!A1" xr:uid="{A5C15B93-9A4C-42AC-BE03-3BE4DBD17939}"/>
    <hyperlink ref="U453" location="Tabla_471047!A1" display="Tabla_471047!A1" xr:uid="{1110E475-BC5A-4974-9955-E91153EA76EE}"/>
    <hyperlink ref="U455" location="Tabla_471047!A1" display="Tabla_471047!A1" xr:uid="{37F5A84A-CF09-46BB-B6FB-2E1084ED5A78}"/>
    <hyperlink ref="U457" location="Tabla_471047!A1" display="Tabla_471047!A1" xr:uid="{926F6283-153E-45E3-8320-005614CF3B65}"/>
    <hyperlink ref="U459" location="Tabla_471047!A1" display="Tabla_471047!A1" xr:uid="{925CE3C2-2664-4489-BC78-F6BB17FE9AE6}"/>
    <hyperlink ref="U461" location="Tabla_471047!A1" display="Tabla_471047!A1" xr:uid="{7BC5C52E-A4B2-4860-8242-7FA81C8DE1D4}"/>
    <hyperlink ref="U463" location="Tabla_471047!A1" display="Tabla_471047!A1" xr:uid="{25FA708F-28A2-4540-8CA7-0F0BF7FF739A}"/>
    <hyperlink ref="U465" location="Tabla_471047!A1" display="Tabla_471047!A1" xr:uid="{BB87366A-A562-46E2-BDB1-D8FB00F77C8B}"/>
    <hyperlink ref="U467" location="Tabla_471047!A1" display="Tabla_471047!A1" xr:uid="{D1700118-2077-4B83-9929-ACA11DFB0AD6}"/>
    <hyperlink ref="U469" location="Tabla_471047!A1" display="Tabla_471047!A1" xr:uid="{3CED18BE-E10C-48DB-BD02-BE6B59EDC692}"/>
    <hyperlink ref="U471" location="Tabla_471047!A1" display="Tabla_471047!A1" xr:uid="{C4B263BE-3D3B-41EE-96D4-0EDA55165189}"/>
    <hyperlink ref="U473" location="Tabla_471047!A1" display="Tabla_471047!A1" xr:uid="{482B98B8-7587-4FCF-9F17-13BDCE35145F}"/>
    <hyperlink ref="U475" location="Tabla_471047!A1" display="Tabla_471047!A1" xr:uid="{B46F3F0C-7A80-4437-B567-4FB4900A4964}"/>
    <hyperlink ref="U477" location="Tabla_471047!A1" display="Tabla_471047!A1" xr:uid="{22988B41-3935-450A-B858-2A7B56AE7F15}"/>
    <hyperlink ref="U479" location="Tabla_471047!A1" display="Tabla_471047!A1" xr:uid="{A18E15EF-75CC-4ED6-BD94-DA9C5B730E1C}"/>
    <hyperlink ref="U481" location="Tabla_471047!A1" display="Tabla_471047!A1" xr:uid="{EAF37528-028D-4D18-AC0E-2716F6E78BD4}"/>
    <hyperlink ref="U483" location="Tabla_471047!A1" display="Tabla_471047!A1" xr:uid="{8847C385-42DC-431A-A0CD-84E5D3483AC5}"/>
    <hyperlink ref="U485" location="Tabla_471047!A1" display="Tabla_471047!A1" xr:uid="{6C04F732-83B8-4DD5-9289-7F9D945C0BC2}"/>
    <hyperlink ref="U487" location="Tabla_471047!A1" display="Tabla_471047!A1" xr:uid="{36EFAFC5-A907-4CB7-8E78-CFFEFE6C27F9}"/>
    <hyperlink ref="U489" location="Tabla_471047!A1" display="Tabla_471047!A1" xr:uid="{200288F6-DA68-432F-BA7D-6634A3151708}"/>
    <hyperlink ref="U491" location="Tabla_471047!A1" display="Tabla_471047!A1" xr:uid="{E8CDED86-428D-4306-ADD4-AC8CC53243CB}"/>
    <hyperlink ref="U493" location="Tabla_471047!A1" display="Tabla_471047!A1" xr:uid="{2CEE9936-A495-42BD-A49E-190EF3423F13}"/>
    <hyperlink ref="U495" location="Tabla_471047!A1" display="Tabla_471047!A1" xr:uid="{7092CBA8-78B9-4377-9A3E-F5CAD624A476}"/>
    <hyperlink ref="U497" location="Tabla_471047!A1" display="Tabla_471047!A1" xr:uid="{BC2A0FF9-4FBE-4306-ACE2-10BCDDAD2DBD}"/>
    <hyperlink ref="U499" location="Tabla_471047!A1" display="Tabla_471047!A1" xr:uid="{3B89CB80-B34F-4134-BCAA-5FC836173CB6}"/>
    <hyperlink ref="U501" location="Tabla_471047!A1" display="Tabla_471047!A1" xr:uid="{9F6DEEB1-7F20-45F3-9361-D84FB7031EEA}"/>
    <hyperlink ref="U503" location="Tabla_471047!A1" display="Tabla_471047!A1" xr:uid="{CC8EF6EB-2A3B-4D8D-864F-F09B589AFF4D}"/>
    <hyperlink ref="U505" location="Tabla_471047!A1" display="Tabla_471047!A1" xr:uid="{18EBCA67-AB32-4DD8-8936-C3EBA789A648}"/>
    <hyperlink ref="U507" location="Tabla_471047!A1" display="Tabla_471047!A1" xr:uid="{C1148870-62FE-45F2-873E-C6DD4113C80E}"/>
    <hyperlink ref="U509" location="Tabla_471047!A1" display="Tabla_471047!A1" xr:uid="{CDB658A1-7D75-489F-BF0F-2D850D4E2AAF}"/>
    <hyperlink ref="U511" location="Tabla_471047!A1" display="Tabla_471047!A1" xr:uid="{4ACF5388-49A2-4715-BFDD-CECC75E1E6DB}"/>
    <hyperlink ref="U513" location="Tabla_471047!A1" display="Tabla_471047!A1" xr:uid="{51C17DA4-AB3E-45BE-9A80-E6D8073062F6}"/>
    <hyperlink ref="U515" location="Tabla_471047!A1" display="Tabla_471047!A1" xr:uid="{D169E117-A9F2-4DA8-945B-A1709A30BE72}"/>
    <hyperlink ref="U517" location="Tabla_471047!A1" display="Tabla_471047!A1" xr:uid="{9EC22F0D-971C-44A2-9D8E-B8CEBCB630A8}"/>
    <hyperlink ref="U519" location="Tabla_471047!A1" display="Tabla_471047!A1" xr:uid="{4EEA1FD8-159F-4D26-8E69-0AC68199A5FF}"/>
    <hyperlink ref="U521" location="Tabla_471047!A1" display="Tabla_471047!A1" xr:uid="{FF5C2795-8FEA-4BCF-ABC1-DBC2B50AB55F}"/>
    <hyperlink ref="U523" location="Tabla_471047!A1" display="Tabla_471047!A1" xr:uid="{90A918AF-5247-482B-814D-8EF9C959D500}"/>
    <hyperlink ref="U525" location="Tabla_471047!A1" display="Tabla_471047!A1" xr:uid="{23A32171-4301-4F8D-BE43-9CD2F72F7C78}"/>
    <hyperlink ref="U527" location="Tabla_471047!A1" display="Tabla_471047!A1" xr:uid="{6BAE2767-3088-4457-81E6-B16260A7B899}"/>
    <hyperlink ref="U529" location="Tabla_471047!A1" display="Tabla_471047!A1" xr:uid="{B233D6DB-2338-4C0C-AC61-83C33B76276D}"/>
    <hyperlink ref="U531" location="Tabla_471047!A1" display="Tabla_471047!A1" xr:uid="{4FB7EBCA-07C0-4A47-B622-EE4E7F9ACCD0}"/>
    <hyperlink ref="U533" location="Tabla_471047!A1" display="Tabla_471047!A1" xr:uid="{E1990045-097E-4F95-A367-7BDCDE3E39E3}"/>
    <hyperlink ref="U535" location="Tabla_471047!A1" display="Tabla_471047!A1" xr:uid="{419D17C8-D281-4831-92C0-10536826D8B7}"/>
    <hyperlink ref="U537" location="Tabla_471047!A1" display="Tabla_471047!A1" xr:uid="{6D54E296-6E56-4366-ADB4-6536DE85A37B}"/>
    <hyperlink ref="U539" location="Tabla_471047!A1" display="Tabla_471047!A1" xr:uid="{EE35C5D7-4443-4164-9C46-9E3939FABDD4}"/>
    <hyperlink ref="U541" location="Tabla_471047!A1" display="Tabla_471047!A1" xr:uid="{482694D8-8A8C-481A-B4F7-5E108918AB39}"/>
    <hyperlink ref="U543" location="Tabla_471047!A1" display="Tabla_471047!A1" xr:uid="{C16DAB38-7B32-4F36-A5DA-BCE74ED316EA}"/>
    <hyperlink ref="U545" location="Tabla_471047!A1" display="Tabla_471047!A1" xr:uid="{B17E35DA-5CB0-4C86-AE1A-A9CCA86A351B}"/>
    <hyperlink ref="U547" location="Tabla_471047!A1" display="Tabla_471047!A1" xr:uid="{BC832FB8-3D46-4E3D-972B-61EBEEB0CA72}"/>
    <hyperlink ref="U549" location="Tabla_471047!A1" display="Tabla_471047!A1" xr:uid="{6607D8FC-D1AC-4158-9710-3D5CC9B1243A}"/>
    <hyperlink ref="U551" location="Tabla_471047!A1" display="Tabla_471047!A1" xr:uid="{41785FBE-7460-4C87-A7B8-628F363BCBE5}"/>
    <hyperlink ref="U553" location="Tabla_471047!A1" display="Tabla_471047!A1" xr:uid="{02D1F727-07EA-4FD0-9F21-9EC8C76B544F}"/>
    <hyperlink ref="U555" location="Tabla_471047!A1" display="Tabla_471047!A1" xr:uid="{7AFC4692-A05F-4B98-B647-F6BC9B1DA303}"/>
    <hyperlink ref="U557" location="Tabla_471047!A1" display="Tabla_471047!A1" xr:uid="{94CB6519-4530-47E0-BBA6-AE7770F945B8}"/>
    <hyperlink ref="U559" location="Tabla_471047!A1" display="Tabla_471047!A1" xr:uid="{CD224C61-748D-4575-9BF3-496F57AEEBA3}"/>
    <hyperlink ref="U561" location="Tabla_471030!A1" display="Tabla_471030!A1" xr:uid="{81AC42B1-BDF9-4676-9C23-85E97A89DAF1}"/>
    <hyperlink ref="V350" location="Tabla_471030!A1" display="Tabla_471030!A1" xr:uid="{ADC6D84F-0A20-4247-A353-61383425CE25}"/>
    <hyperlink ref="V352" location="Tabla_471030!A1" display="Tabla_471030!A1" xr:uid="{227A7486-EDEC-4A9B-BA12-607066B3B251}"/>
    <hyperlink ref="V354" location="Tabla_471030!A1" display="Tabla_471030!A1" xr:uid="{D5270864-49C2-4798-9271-5C2DF690EAC2}"/>
    <hyperlink ref="V356" location="Tabla_471030!A1" display="Tabla_471030!A1" xr:uid="{278C9D1C-EAA7-47BD-969E-214CA5D5BDA0}"/>
    <hyperlink ref="V358" location="Tabla_471030!A1" display="Tabla_471030!A1" xr:uid="{87485F16-5848-41D5-8A19-F31B1625D556}"/>
    <hyperlink ref="V360" location="Tabla_471030!A1" display="Tabla_471030!A1" xr:uid="{C43C4BDC-422C-46A7-BDCE-D5C0288418EB}"/>
    <hyperlink ref="V362" location="Tabla_471030!A1" display="Tabla_471030!A1" xr:uid="{7B812205-6C04-4234-9655-6869E6DE1ABB}"/>
    <hyperlink ref="V364" location="Tabla_471030!A1" display="Tabla_471030!A1" xr:uid="{7D2A8565-92BC-4802-8AC5-C5043FC17010}"/>
    <hyperlink ref="V366" location="Tabla_471030!A1" display="Tabla_471030!A1" xr:uid="{6D32D0D8-02F5-485A-A202-DB26F2FDDBAB}"/>
    <hyperlink ref="V368" location="Tabla_471030!A1" display="Tabla_471030!A1" xr:uid="{DF60A7DF-3943-409D-A172-FDA5EEF12DCE}"/>
    <hyperlink ref="V370" location="Tabla_471030!A1" display="Tabla_471030!A1" xr:uid="{06FDDE38-0F58-4B19-84CB-E844647D74BF}"/>
    <hyperlink ref="V372" location="Tabla_471030!A1" display="Tabla_471030!A1" xr:uid="{1ED5B31F-4D10-4A65-A022-945B0F1A5B46}"/>
    <hyperlink ref="V374" location="Tabla_471030!A1" display="Tabla_471030!A1" xr:uid="{2162A601-0404-45FC-A86A-9268F1AE1FEC}"/>
    <hyperlink ref="V376" location="Tabla_471030!A1" display="Tabla_471030!A1" xr:uid="{2B0A54A0-DF54-4D93-9C19-BEB0DC0C1B4E}"/>
    <hyperlink ref="V378" location="Tabla_471030!A1" display="Tabla_471030!A1" xr:uid="{3C15FC7B-6B81-4C57-9634-B31928A5063A}"/>
    <hyperlink ref="V380" location="Tabla_471030!A1" display="Tabla_471030!A1" xr:uid="{DAE56F3B-D625-4794-85BB-08FDDD97DE9E}"/>
    <hyperlink ref="V382" location="Tabla_471030!A1" display="Tabla_471030!A1" xr:uid="{AE428D0F-8876-4FFF-A22F-C7E3FD02DA3A}"/>
    <hyperlink ref="V384" location="Tabla_471030!A1" display="Tabla_471030!A1" xr:uid="{909BEEF2-DFED-4FBF-9647-C37BA5E27FB4}"/>
    <hyperlink ref="V386" location="Tabla_471030!A1" display="Tabla_471030!A1" xr:uid="{A7CC2AEF-237F-4E8A-A4C2-9D0C38619B55}"/>
    <hyperlink ref="V388" location="Tabla_471030!A1" display="Tabla_471030!A1" xr:uid="{426F4B27-7EDB-4414-B079-1F2F5308744C}"/>
    <hyperlink ref="V390" location="Tabla_471030!A1" display="Tabla_471030!A1" xr:uid="{498DFE47-3AA2-474C-AC02-384BCEB446E1}"/>
    <hyperlink ref="V392" location="Tabla_471030!A1" display="Tabla_471030!A1" xr:uid="{2455D5A2-4DB2-42D3-8DC8-5555CB8BBFB8}"/>
    <hyperlink ref="V394" location="Tabla_471030!A1" display="Tabla_471030!A1" xr:uid="{1959F6A0-70C7-4032-9095-840FAF0CDCC9}"/>
    <hyperlink ref="V396" location="Tabla_471030!A1" display="Tabla_471030!A1" xr:uid="{1752C278-DDCE-47D4-8532-9B69A29BE201}"/>
    <hyperlink ref="V398" location="Tabla_471030!A1" display="Tabla_471030!A1" xr:uid="{42842547-9568-43A3-BD60-F483BA030D1F}"/>
    <hyperlink ref="V400" location="Tabla_471030!A1" display="Tabla_471030!A1" xr:uid="{85201343-CB08-4FD3-BA56-90A37B7BBB3C}"/>
    <hyperlink ref="V402" location="Tabla_471030!A1" display="Tabla_471030!A1" xr:uid="{C2085652-88D8-4F7A-8149-354D2F67D1EA}"/>
    <hyperlink ref="V404" location="Tabla_471030!A1" display="Tabla_471030!A1" xr:uid="{A12324CE-7263-4B97-BFF9-5B7595931D09}"/>
    <hyperlink ref="V406" location="Tabla_471030!A1" display="Tabla_471030!A1" xr:uid="{88E136A6-80C7-4531-8324-FFD14062C7D6}"/>
    <hyperlink ref="V408" location="Tabla_471030!A1" display="Tabla_471030!A1" xr:uid="{058F5979-9AFA-4C55-8515-0B9BB1F300E5}"/>
    <hyperlink ref="V410" location="Tabla_471030!A1" display="Tabla_471030!A1" xr:uid="{CD178935-04F6-42E6-B1A5-E6D7E579A4D7}"/>
    <hyperlink ref="V412" location="Tabla_471030!A1" display="Tabla_471030!A1" xr:uid="{84C781DD-FF6A-453E-BECE-8D5A1B4BEB5D}"/>
    <hyperlink ref="V414" location="Tabla_471030!A1" display="Tabla_471030!A1" xr:uid="{3B5D570A-C464-4FCF-93A4-E3C97893A987}"/>
    <hyperlink ref="V416" location="Tabla_471030!A1" display="Tabla_471030!A1" xr:uid="{0506E6B5-3D03-46CD-B170-8D57899982D8}"/>
    <hyperlink ref="V418" location="Tabla_471030!A1" display="Tabla_471030!A1" xr:uid="{3119D751-3232-44BF-82DE-6CB7482390D3}"/>
    <hyperlink ref="V420" location="Tabla_471030!A1" display="Tabla_471030!A1" xr:uid="{8B6090BC-6B0B-433E-874C-B972B2541F2F}"/>
    <hyperlink ref="V422" location="Tabla_471030!A1" display="Tabla_471030!A1" xr:uid="{0B7E5D02-A044-4466-8D67-568C678A4F67}"/>
    <hyperlink ref="V424" location="Tabla_471030!A1" display="Tabla_471030!A1" xr:uid="{BA845CAF-02C7-490C-9425-30FFBCA4AFB3}"/>
    <hyperlink ref="V426" location="Tabla_471030!A1" display="Tabla_471030!A1" xr:uid="{98FEB2BD-3620-4DF4-B503-B0292FA16C2C}"/>
    <hyperlink ref="V428" location="Tabla_471030!A1" display="Tabla_471030!A1" xr:uid="{C25AA6CE-A6B0-471C-9EC7-59892BE20BDD}"/>
    <hyperlink ref="V430" location="Tabla_471030!A1" display="Tabla_471030!A1" xr:uid="{55DA7997-3B22-4856-8579-02DCB60F84DB}"/>
    <hyperlink ref="V432" location="Tabla_471030!A1" display="Tabla_471030!A1" xr:uid="{903A1146-FD34-4D07-8508-0366F5AAA0FB}"/>
    <hyperlink ref="V434" location="Tabla_471030!A1" display="Tabla_471030!A1" xr:uid="{35F86698-348C-4A70-9112-4C0DE86AF925}"/>
    <hyperlink ref="V436" location="Tabla_471030!A1" display="Tabla_471030!A1" xr:uid="{A91BEBA3-6CB1-446C-B1C6-D779D4DD0631}"/>
    <hyperlink ref="V438" location="Tabla_471030!A1" display="Tabla_471030!A1" xr:uid="{611664CB-3C3D-4A2D-8516-1110EAA94531}"/>
    <hyperlink ref="V440" location="Tabla_471030!A1" display="Tabla_471030!A1" xr:uid="{98FF26A3-1D48-448A-ACB2-808B2611C401}"/>
    <hyperlink ref="V442" location="Tabla_471030!A1" display="Tabla_471030!A1" xr:uid="{4C492D40-9CFA-4497-A4F0-FF116DCFE904}"/>
    <hyperlink ref="V444" location="Tabla_471030!A1" display="Tabla_471030!A1" xr:uid="{4E990DDC-719E-4B03-BED8-800C068F7C77}"/>
    <hyperlink ref="V446" location="Tabla_471030!A1" display="Tabla_471030!A1" xr:uid="{5A60B779-6E21-4AFA-8648-96425FD4D420}"/>
    <hyperlink ref="V448" location="Tabla_471030!A1" display="Tabla_471030!A1" xr:uid="{105F184D-5242-4475-A408-8F33E6254F79}"/>
    <hyperlink ref="V450" location="Tabla_471030!A1" display="Tabla_471030!A1" xr:uid="{919386C7-1E3C-4AA4-AD34-EB9889ED1778}"/>
    <hyperlink ref="V452" location="Tabla_471030!A1" display="Tabla_471030!A1" xr:uid="{08AE1B24-275B-495B-B938-CE2119163258}"/>
    <hyperlink ref="V454" location="Tabla_471030!A1" display="Tabla_471030!A1" xr:uid="{A7B76FC1-27B7-4C43-8817-27FFCE919459}"/>
    <hyperlink ref="V456" location="Tabla_471030!A1" display="Tabla_471030!A1" xr:uid="{C0216227-798B-41DE-9EFA-E4C43C86CB5B}"/>
    <hyperlink ref="V458" location="Tabla_471030!A1" display="Tabla_471030!A1" xr:uid="{F493F7E9-1565-4EB4-BF4C-9EF1431D7133}"/>
    <hyperlink ref="V460" location="Tabla_471030!A1" display="Tabla_471030!A1" xr:uid="{CD3B3DED-6315-47D5-89FB-CD9FBA9590B5}"/>
    <hyperlink ref="V462" location="Tabla_471030!A1" display="Tabla_471030!A1" xr:uid="{C1238780-B1C4-4AB9-8AC8-BAAB16A5A759}"/>
    <hyperlink ref="V464" location="Tabla_471030!A1" display="Tabla_471030!A1" xr:uid="{E6542AB0-C0C4-4ECA-B45C-0740E563499B}"/>
    <hyperlink ref="V466" location="Tabla_471030!A1" display="Tabla_471030!A1" xr:uid="{E7835E65-3133-4712-8628-EDF0DDC99975}"/>
    <hyperlink ref="V468" location="Tabla_471030!A1" display="Tabla_471030!A1" xr:uid="{5B6671D3-AF62-43D1-AE26-F32A7DF50F47}"/>
    <hyperlink ref="V470" location="Tabla_471030!A1" display="Tabla_471030!A1" xr:uid="{8B4A4C42-E823-4F22-A9F4-20D6449A8508}"/>
    <hyperlink ref="V472" location="Tabla_471030!A1" display="Tabla_471030!A1" xr:uid="{6E01EC6B-1E2D-4378-AD6C-43F1B666862F}"/>
    <hyperlink ref="V474" location="Tabla_471030!A1" display="Tabla_471030!A1" xr:uid="{6D441F4B-E999-4758-9DA8-EF6C43503BB4}"/>
    <hyperlink ref="V476" location="Tabla_471030!A1" display="Tabla_471030!A1" xr:uid="{D2B1ECCE-E4FD-40DB-8B0B-21C71904DFB2}"/>
    <hyperlink ref="V478" location="Tabla_471030!A1" display="Tabla_471030!A1" xr:uid="{0406F94A-AACD-4B1E-87DD-DFE78205B852}"/>
    <hyperlink ref="V480" location="Tabla_471030!A1" display="Tabla_471030!A1" xr:uid="{20AA26B2-E5B0-42D4-B00F-795EB779FE6B}"/>
    <hyperlink ref="V482" location="Tabla_471030!A1" display="Tabla_471030!A1" xr:uid="{AF67D7DC-811A-4B9B-8777-F92847BC93CA}"/>
    <hyperlink ref="V484" location="Tabla_471030!A1" display="Tabla_471030!A1" xr:uid="{9BBF382C-645F-4B74-8420-F75590E85851}"/>
    <hyperlink ref="V486" location="Tabla_471030!A1" display="Tabla_471030!A1" xr:uid="{B3F07342-3B8E-4EA8-920B-358ED92CE2B8}"/>
    <hyperlink ref="V488" location="Tabla_471030!A1" display="Tabla_471030!A1" xr:uid="{579F4B61-6B9D-4D84-A328-4E7222AC13CA}"/>
    <hyperlink ref="V490" location="Tabla_471030!A1" display="Tabla_471030!A1" xr:uid="{FF56D9F6-5974-44BA-8DA5-8D11129D8958}"/>
    <hyperlink ref="V492" location="Tabla_471030!A1" display="Tabla_471030!A1" xr:uid="{0EB23A90-4A89-4DEF-BF40-B0E087C6BA3C}"/>
    <hyperlink ref="V494" location="Tabla_471030!A1" display="Tabla_471030!A1" xr:uid="{B64420F3-12D1-47A8-A57E-51A12B3D092D}"/>
    <hyperlink ref="V496" location="Tabla_471030!A1" display="Tabla_471030!A1" xr:uid="{65BD6A6D-F6A6-4CC7-913C-0A093BEE02B8}"/>
    <hyperlink ref="V498" location="Tabla_471030!A1" display="Tabla_471030!A1" xr:uid="{4CF901BC-D517-431D-A6D6-4F7C5F763735}"/>
    <hyperlink ref="V500" location="Tabla_471030!A1" display="Tabla_471030!A1" xr:uid="{77F5C536-7340-46EA-8535-F2655341EC67}"/>
    <hyperlink ref="V502" location="Tabla_471030!A1" display="Tabla_471030!A1" xr:uid="{CEF14BC8-BB97-459F-9DEE-4A7FF410BA6F}"/>
    <hyperlink ref="V504" location="Tabla_471030!A1" display="Tabla_471030!A1" xr:uid="{F4512615-A511-48DE-B8CB-07F6F4BD3CBF}"/>
    <hyperlink ref="V506" location="Tabla_471030!A1" display="Tabla_471030!A1" xr:uid="{471E0109-1AEC-45FD-B7E8-56337BC4FB64}"/>
    <hyperlink ref="V508" location="Tabla_471030!A1" display="Tabla_471030!A1" xr:uid="{16BFDF05-84E2-4A71-869D-0BE24A4F28D8}"/>
    <hyperlink ref="V510" location="Tabla_471030!A1" display="Tabla_471030!A1" xr:uid="{62859A25-61DE-4BFC-A2A8-44A47687602A}"/>
    <hyperlink ref="V512" location="Tabla_471030!A1" display="Tabla_471030!A1" xr:uid="{60131D3A-C31E-45BE-9023-B3A2459B92D7}"/>
    <hyperlink ref="V514" location="Tabla_471030!A1" display="Tabla_471030!A1" xr:uid="{741278EB-0021-4B70-9797-992218625F76}"/>
    <hyperlink ref="V516" location="Tabla_471030!A1" display="Tabla_471030!A1" xr:uid="{4C8CF54C-5475-46E3-837F-C3353D1F435E}"/>
    <hyperlink ref="V518" location="Tabla_471030!A1" display="Tabla_471030!A1" xr:uid="{840E8244-45C1-4D5C-838D-53144D19C981}"/>
    <hyperlink ref="V520" location="Tabla_471030!A1" display="Tabla_471030!A1" xr:uid="{358E3688-E034-4A04-BC43-0E8EDA2C45C3}"/>
    <hyperlink ref="V522" location="Tabla_471030!A1" display="Tabla_471030!A1" xr:uid="{505ACBC6-89CE-431F-AE57-EACA90233CAD}"/>
    <hyperlink ref="V524" location="Tabla_471030!A1" display="Tabla_471030!A1" xr:uid="{2D4F006E-66E5-436D-8A59-BA750650CD9E}"/>
    <hyperlink ref="V526" location="Tabla_471030!A1" display="Tabla_471030!A1" xr:uid="{85A5219F-28BA-45DB-A217-ED38F4875746}"/>
    <hyperlink ref="V528" location="Tabla_471030!A1" display="Tabla_471030!A1" xr:uid="{D6B88C51-8BC1-4EFB-BEE8-0A5D1BA87975}"/>
    <hyperlink ref="V530" location="Tabla_471030!A1" display="Tabla_471030!A1" xr:uid="{A9702A4E-E5D9-4685-AF45-66A95F52216A}"/>
    <hyperlink ref="V532" location="Tabla_471030!A1" display="Tabla_471030!A1" xr:uid="{10B24EDB-DBCD-418B-BA92-7E29DC16D8D2}"/>
    <hyperlink ref="V534" location="Tabla_471030!A1" display="Tabla_471030!A1" xr:uid="{B12EA707-7FE8-484F-8F9B-D3F63EA1156F}"/>
    <hyperlink ref="V536" location="Tabla_471030!A1" display="Tabla_471030!A1" xr:uid="{B4722E0D-BEFF-46F8-B7FA-F66FCF9F5517}"/>
    <hyperlink ref="V538" location="Tabla_471030!A1" display="Tabla_471030!A1" xr:uid="{C89A97E9-C47B-4FC4-82A9-92C181B43A18}"/>
    <hyperlink ref="V540" location="Tabla_471030!A1" display="Tabla_471030!A1" xr:uid="{D1BBCBCD-E7A1-4107-AE33-E7E42CB4F023}"/>
    <hyperlink ref="V542" location="Tabla_471030!A1" display="Tabla_471030!A1" xr:uid="{66F86156-E4F8-4EE2-945E-DD0827149EB2}"/>
    <hyperlink ref="V544" location="Tabla_471030!A1" display="Tabla_471030!A1" xr:uid="{2FAF6D44-CB01-4A7D-8C9C-348BC8E4BE2D}"/>
    <hyperlink ref="V546" location="Tabla_471030!A1" display="Tabla_471030!A1" xr:uid="{4571CF33-45F7-4527-8F7D-380E5B2AA79F}"/>
    <hyperlink ref="V548" location="Tabla_471030!A1" display="Tabla_471030!A1" xr:uid="{0C1A89A5-E697-45A8-B29B-A59193E4349C}"/>
    <hyperlink ref="V550" location="Tabla_471030!A1" display="Tabla_471030!A1" xr:uid="{1D565537-9F88-41B2-8596-70BC2491104F}"/>
    <hyperlink ref="V552" location="Tabla_471030!A1" display="Tabla_471030!A1" xr:uid="{DD2EFC01-0275-473F-B8CB-0646E586F16F}"/>
    <hyperlink ref="V554" location="Tabla_471030!A1" display="Tabla_471030!A1" xr:uid="{8212F1F8-EB33-4733-A381-6E567E063705}"/>
    <hyperlink ref="V556" location="Tabla_471030!A1" display="Tabla_471030!A1" xr:uid="{A004148D-5DC6-4785-926F-6158CBA1E9AD}"/>
    <hyperlink ref="V558" location="Tabla_471030!A1" display="Tabla_471030!A1" xr:uid="{6E9163D1-083F-4D67-93E2-C65C49A21800}"/>
    <hyperlink ref="V560" location="Tabla_471030!A1" display="Tabla_471030!A1" xr:uid="{2E505271-4203-4866-A2BF-BEEB2176EE88}"/>
    <hyperlink ref="V349" location="Tabla_471030!A1" display="Tabla_471030!A1" xr:uid="{A7E009A8-BBBB-4F64-BF5A-665FB52A6F82}"/>
    <hyperlink ref="V351" location="Tabla_471030!A1" display="Tabla_471030!A1" xr:uid="{57ABB703-46F5-4881-B5B4-1C634F6762F3}"/>
    <hyperlink ref="V353" location="Tabla_471030!A1" display="Tabla_471030!A1" xr:uid="{B7CBC7A1-EFA9-493F-8633-83FC75B9A39C}"/>
    <hyperlink ref="V355" location="Tabla_471030!A1" display="Tabla_471030!A1" xr:uid="{AB7B7F5C-E84F-4D58-9EC8-9068A5D30CC5}"/>
    <hyperlink ref="V357" location="Tabla_471030!A1" display="Tabla_471030!A1" xr:uid="{4501C23C-90B9-4A17-A4B5-5E46A67E0018}"/>
    <hyperlink ref="V359" location="Tabla_471030!A1" display="Tabla_471030!A1" xr:uid="{8B317F11-BF8D-4FD5-9BA6-27CAE0ECC930}"/>
    <hyperlink ref="V361" location="Tabla_471030!A1" display="Tabla_471030!A1" xr:uid="{DBB8DC5A-9C38-40BD-8D48-7138EAB365DD}"/>
    <hyperlink ref="V363" location="Tabla_471030!A1" display="Tabla_471030!A1" xr:uid="{9B61F1CC-9539-4F52-822D-E5E3AC093D00}"/>
    <hyperlink ref="V365" location="Tabla_471030!A1" display="Tabla_471030!A1" xr:uid="{2184E0E2-F227-4241-B842-8FC3069FB90A}"/>
    <hyperlink ref="V367" location="Tabla_471030!A1" display="Tabla_471030!A1" xr:uid="{6E7D4153-D00B-4C15-AAE3-2BE15EA9F525}"/>
    <hyperlink ref="V369" location="Tabla_471030!A1" display="Tabla_471030!A1" xr:uid="{DD8F1D11-6428-4C60-A0E6-EFE1F528534C}"/>
    <hyperlink ref="V371" location="Tabla_471030!A1" display="Tabla_471030!A1" xr:uid="{9CC6EAED-D195-4249-8EAE-64A214AFA61C}"/>
    <hyperlink ref="V373" location="Tabla_471030!A1" display="Tabla_471030!A1" xr:uid="{E6429DA1-C22B-417E-B2A9-76BAD050659D}"/>
    <hyperlink ref="V375" location="Tabla_471030!A1" display="Tabla_471030!A1" xr:uid="{D3C7A9CC-265A-4DDE-83EF-232C3CC6BF46}"/>
    <hyperlink ref="V377" location="Tabla_471030!A1" display="Tabla_471030!A1" xr:uid="{8D862D00-4AE6-4220-B1F6-1A6AC3094B2B}"/>
    <hyperlink ref="V379" location="Tabla_471030!A1" display="Tabla_471030!A1" xr:uid="{7ECC7C80-3566-4693-8A45-9932A7ABBC44}"/>
    <hyperlink ref="V381" location="Tabla_471030!A1" display="Tabla_471030!A1" xr:uid="{92E0811E-9CAD-4DC4-950E-8D529A1BABA0}"/>
    <hyperlink ref="V383" location="Tabla_471030!A1" display="Tabla_471030!A1" xr:uid="{00A31371-941C-4DBA-9B96-D5E6CBB293B3}"/>
    <hyperlink ref="V385" location="Tabla_471030!A1" display="Tabla_471030!A1" xr:uid="{2DB89FE9-850A-4300-ABB8-03892808529B}"/>
    <hyperlink ref="V387" location="Tabla_471030!A1" display="Tabla_471030!A1" xr:uid="{554A80DB-A9E1-4B52-B293-39E9CD669251}"/>
    <hyperlink ref="V389" location="Tabla_471030!A1" display="Tabla_471030!A1" xr:uid="{7429EBE4-6BD1-400F-A341-FAC75A4A4A1D}"/>
    <hyperlink ref="V391" location="Tabla_471030!A1" display="Tabla_471030!A1" xr:uid="{75AE8E60-DF58-4613-96C9-9A284FA36B35}"/>
    <hyperlink ref="V393" location="Tabla_471030!A1" display="Tabla_471030!A1" xr:uid="{C027FB2D-21BE-4BA6-9377-7CD431269277}"/>
    <hyperlink ref="V395" location="Tabla_471030!A1" display="Tabla_471030!A1" xr:uid="{C3E211A5-2D7C-4D3D-9ABF-8E6652732EDD}"/>
    <hyperlink ref="V397" location="Tabla_471030!A1" display="Tabla_471030!A1" xr:uid="{73FA45BA-66D8-40E1-964B-F59835104CD4}"/>
    <hyperlink ref="V399" location="Tabla_471030!A1" display="Tabla_471030!A1" xr:uid="{AD390076-CACC-4E1C-BFA3-AB39CFA9C29E}"/>
    <hyperlink ref="V401" location="Tabla_471030!A1" display="Tabla_471030!A1" xr:uid="{060B3973-B3B5-4724-B138-37F4B5157529}"/>
    <hyperlink ref="V403" location="Tabla_471030!A1" display="Tabla_471030!A1" xr:uid="{72D3356B-9EE5-413A-B123-89A2E9509E36}"/>
    <hyperlink ref="V405" location="Tabla_471030!A1" display="Tabla_471030!A1" xr:uid="{529C205D-D39A-4BE4-8C5A-876C3536F0ED}"/>
    <hyperlink ref="V407" location="Tabla_471030!A1" display="Tabla_471030!A1" xr:uid="{E31EA7C8-8499-4301-A4B7-178BE132102F}"/>
    <hyperlink ref="V409" location="Tabla_471030!A1" display="Tabla_471030!A1" xr:uid="{6B3D0A91-B7B3-4B02-B253-978ABE880900}"/>
    <hyperlink ref="V411" location="Tabla_471030!A1" display="Tabla_471030!A1" xr:uid="{F25C594E-FFA5-44FA-8629-CBBC820FF227}"/>
    <hyperlink ref="V413" location="Tabla_471030!A1" display="Tabla_471030!A1" xr:uid="{64625C12-3771-4FB0-9B88-5E04D21831E4}"/>
    <hyperlink ref="V415" location="Tabla_471030!A1" display="Tabla_471030!A1" xr:uid="{58E36065-6980-468A-8500-602AA6F42259}"/>
    <hyperlink ref="V417" location="Tabla_471030!A1" display="Tabla_471030!A1" xr:uid="{2340BDF6-83AA-46E2-BDD9-96B7BC91A297}"/>
    <hyperlink ref="V419" location="Tabla_471030!A1" display="Tabla_471030!A1" xr:uid="{6CE4D872-FE3C-493B-BE44-683EAE8A1398}"/>
    <hyperlink ref="V421" location="Tabla_471030!A1" display="Tabla_471030!A1" xr:uid="{CFD5BE34-6D2E-44F0-8114-4B0DDA59D4C8}"/>
    <hyperlink ref="V423" location="Tabla_471030!A1" display="Tabla_471030!A1" xr:uid="{E9E03CB1-B25D-4ED5-8A14-3261E9F16904}"/>
    <hyperlink ref="V425" location="Tabla_471030!A1" display="Tabla_471030!A1" xr:uid="{8ADD83B6-4DA1-4ECA-9BB7-4EC188725D9C}"/>
    <hyperlink ref="V427" location="Tabla_471030!A1" display="Tabla_471030!A1" xr:uid="{52663488-42CE-46F3-9224-663BB4BA01F4}"/>
    <hyperlink ref="V429" location="Tabla_471030!A1" display="Tabla_471030!A1" xr:uid="{0535D707-20B1-4C20-B660-76C379A3E214}"/>
    <hyperlink ref="V431" location="Tabla_471030!A1" display="Tabla_471030!A1" xr:uid="{EA77E444-8555-43B9-86A2-7892F46F6BAC}"/>
    <hyperlink ref="V433" location="Tabla_471030!A1" display="Tabla_471030!A1" xr:uid="{2EE98EEE-96E1-4A52-863E-7C1932C84C5C}"/>
    <hyperlink ref="V435" location="Tabla_471030!A1" display="Tabla_471030!A1" xr:uid="{BDD10F9D-EE31-4A38-8B6A-9F3A079C8241}"/>
    <hyperlink ref="V437" location="Tabla_471030!A1" display="Tabla_471030!A1" xr:uid="{904C0F7A-FD30-4B5D-B444-6910B1A4A46D}"/>
    <hyperlink ref="V439" location="Tabla_471030!A1" display="Tabla_471030!A1" xr:uid="{DA2C95DE-3A6E-4B20-ACDE-4885680BBB6B}"/>
    <hyperlink ref="V441" location="Tabla_471030!A1" display="Tabla_471030!A1" xr:uid="{6D8CEABB-C791-4ABE-84C1-8C587004A7DF}"/>
    <hyperlink ref="V443" location="Tabla_471030!A1" display="Tabla_471030!A1" xr:uid="{9BFE8F41-E1BA-4C30-9FF5-FA4B20F24753}"/>
    <hyperlink ref="V445" location="Tabla_471030!A1" display="Tabla_471030!A1" xr:uid="{5001AB84-3774-4131-8076-F3C894016E23}"/>
    <hyperlink ref="V447" location="Tabla_471030!A1" display="Tabla_471030!A1" xr:uid="{29F5CF6E-6926-4150-8D8F-CE6776350BEF}"/>
    <hyperlink ref="V449" location="Tabla_471030!A1" display="Tabla_471030!A1" xr:uid="{3783D459-457A-4CE3-B984-760511E12A15}"/>
    <hyperlink ref="V451" location="Tabla_471030!A1" display="Tabla_471030!A1" xr:uid="{A28EA8FE-B606-44EC-810B-C236941DC09B}"/>
    <hyperlink ref="V453" location="Tabla_471030!A1" display="Tabla_471030!A1" xr:uid="{67B0ABEC-B048-4244-B08C-8DB8ED457F4F}"/>
    <hyperlink ref="V455" location="Tabla_471030!A1" display="Tabla_471030!A1" xr:uid="{6340734A-2B6C-441A-AE5D-B84B69C99789}"/>
    <hyperlink ref="V457" location="Tabla_471030!A1" display="Tabla_471030!A1" xr:uid="{160BBE82-705E-445D-A557-9191FE140F0A}"/>
    <hyperlink ref="V459" location="Tabla_471030!A1" display="Tabla_471030!A1" xr:uid="{192AAF15-7201-414A-A4B3-E7C8C620D7A1}"/>
    <hyperlink ref="V461" location="Tabla_471030!A1" display="Tabla_471030!A1" xr:uid="{8D701487-F49C-4F17-847D-D284AB1DBEA6}"/>
    <hyperlink ref="V463" location="Tabla_471030!A1" display="Tabla_471030!A1" xr:uid="{5D2E5509-EC02-4387-B2CE-66C85CF27616}"/>
    <hyperlink ref="V465" location="Tabla_471030!A1" display="Tabla_471030!A1" xr:uid="{968C803A-38E0-48CE-900B-04D8B2B24152}"/>
    <hyperlink ref="V467" location="Tabla_471030!A1" display="Tabla_471030!A1" xr:uid="{319CE6F5-2EF2-4A52-8919-4631BAF25156}"/>
    <hyperlink ref="V469" location="Tabla_471030!A1" display="Tabla_471030!A1" xr:uid="{75E7CDB1-972B-4903-9ABE-384FB3206CAE}"/>
    <hyperlink ref="V471" location="Tabla_471030!A1" display="Tabla_471030!A1" xr:uid="{BEB1963C-791F-43E2-8D2A-5C8AB56026DF}"/>
    <hyperlink ref="V473" location="Tabla_471030!A1" display="Tabla_471030!A1" xr:uid="{84677F1C-4EB8-41AC-8ACE-5ED3388743AE}"/>
    <hyperlink ref="V475" location="Tabla_471030!A1" display="Tabla_471030!A1" xr:uid="{4DBCFD73-F197-4C43-9C6B-E5C27F55E3B3}"/>
    <hyperlink ref="V477" location="Tabla_471030!A1" display="Tabla_471030!A1" xr:uid="{D5335039-A343-4285-AA64-5FF5BE6621B9}"/>
    <hyperlink ref="V479" location="Tabla_471030!A1" display="Tabla_471030!A1" xr:uid="{503BE1DF-1933-4F73-8FD1-AA19BB1FA1C7}"/>
    <hyperlink ref="V481" location="Tabla_471030!A1" display="Tabla_471030!A1" xr:uid="{2A766114-3004-4EA6-867A-867CF623D572}"/>
    <hyperlink ref="V483" location="Tabla_471030!A1" display="Tabla_471030!A1" xr:uid="{A19666D9-1FC9-4669-BB97-A1024825E824}"/>
    <hyperlink ref="V485" location="Tabla_471030!A1" display="Tabla_471030!A1" xr:uid="{DE733BB4-6433-46C5-B544-5343CB005EF2}"/>
    <hyperlink ref="V487" location="Tabla_471030!A1" display="Tabla_471030!A1" xr:uid="{3EC64226-649E-4F0B-BFDC-264DC1B156FE}"/>
    <hyperlink ref="V489" location="Tabla_471030!A1" display="Tabla_471030!A1" xr:uid="{15607FDA-7E8A-4D17-81A9-B0189C004595}"/>
    <hyperlink ref="V491" location="Tabla_471030!A1" display="Tabla_471030!A1" xr:uid="{C74C8DC6-DE82-4C19-8A59-34E3F2DDE3D6}"/>
    <hyperlink ref="V493" location="Tabla_471030!A1" display="Tabla_471030!A1" xr:uid="{C28E7CCF-0F45-460F-979C-249F5EB65041}"/>
    <hyperlink ref="V495" location="Tabla_471030!A1" display="Tabla_471030!A1" xr:uid="{041FA6A4-8800-483E-9BB0-61689BEA4DFF}"/>
    <hyperlink ref="V497" location="Tabla_471030!A1" display="Tabla_471030!A1" xr:uid="{4759A2EB-620F-4947-8BFC-FA013E2A0B1A}"/>
    <hyperlink ref="V499" location="Tabla_471030!A1" display="Tabla_471030!A1" xr:uid="{140F3446-B754-4286-85E6-F5A9241226B9}"/>
    <hyperlink ref="V501" location="Tabla_471030!A1" display="Tabla_471030!A1" xr:uid="{59DC0CA4-B028-49C2-82D6-FC61757D63E0}"/>
    <hyperlink ref="V503" location="Tabla_471030!A1" display="Tabla_471030!A1" xr:uid="{9A29B07D-06D7-4B74-B16F-72D9F6C76DD8}"/>
    <hyperlink ref="V505" location="Tabla_471030!A1" display="Tabla_471030!A1" xr:uid="{53E56447-D52C-46C5-9909-24F5D7138331}"/>
    <hyperlink ref="V507" location="Tabla_471030!A1" display="Tabla_471030!A1" xr:uid="{A9AAC83E-1897-427E-8BCD-87571E734B61}"/>
    <hyperlink ref="V509" location="Tabla_471030!A1" display="Tabla_471030!A1" xr:uid="{E49208F2-2D23-4AA8-979E-7003DD8E7F45}"/>
    <hyperlink ref="V511" location="Tabla_471030!A1" display="Tabla_471030!A1" xr:uid="{995978B5-4B4E-4061-A5A5-8D33B2DE007C}"/>
    <hyperlink ref="V513" location="Tabla_471030!A1" display="Tabla_471030!A1" xr:uid="{C1A631BC-F31C-47DE-B85B-0009FBC61117}"/>
    <hyperlink ref="V515" location="Tabla_471030!A1" display="Tabla_471030!A1" xr:uid="{A1C96A88-883A-4F58-A3C7-02F714EFA1A7}"/>
    <hyperlink ref="V517" location="Tabla_471030!A1" display="Tabla_471030!A1" xr:uid="{611DAAFA-7B15-4412-82EC-1D5AA41F269B}"/>
    <hyperlink ref="V519" location="Tabla_471030!A1" display="Tabla_471030!A1" xr:uid="{EAF3E32B-825F-4401-B202-47412A3A3850}"/>
    <hyperlink ref="V521" location="Tabla_471030!A1" display="Tabla_471030!A1" xr:uid="{74A83325-B73C-4825-9DBC-DC5B5FB58378}"/>
    <hyperlink ref="V523" location="Tabla_471030!A1" display="Tabla_471030!A1" xr:uid="{9B92D265-CB76-4552-AED3-761594EBBEF1}"/>
    <hyperlink ref="V525" location="Tabla_471030!A1" display="Tabla_471030!A1" xr:uid="{E468E22F-EE0B-4B74-9DEB-F6F50032CA5E}"/>
    <hyperlink ref="V527" location="Tabla_471030!A1" display="Tabla_471030!A1" xr:uid="{CB123B40-0DF6-4222-BE1A-190E4F94CE25}"/>
    <hyperlink ref="V529" location="Tabla_471030!A1" display="Tabla_471030!A1" xr:uid="{5B8D2E00-EC7B-4DEE-BB56-AF9D9E31E1A9}"/>
    <hyperlink ref="V531" location="Tabla_471030!A1" display="Tabla_471030!A1" xr:uid="{A6567603-0C51-4489-B6D6-36AC71DCCAED}"/>
    <hyperlink ref="V533" location="Tabla_471030!A1" display="Tabla_471030!A1" xr:uid="{658CD5F5-973D-4610-9C5D-B2296402919B}"/>
    <hyperlink ref="V535" location="Tabla_471030!A1" display="Tabla_471030!A1" xr:uid="{4E9ECF19-9CD9-40B8-BB79-13D220B51A89}"/>
    <hyperlink ref="V537" location="Tabla_471030!A1" display="Tabla_471030!A1" xr:uid="{5FB48242-E890-408E-A7C0-92938E1D82BD}"/>
    <hyperlink ref="V539" location="Tabla_471030!A1" display="Tabla_471030!A1" xr:uid="{F834DED4-16CC-428F-A0A3-D452ED515E21}"/>
    <hyperlink ref="V541" location="Tabla_471030!A1" display="Tabla_471030!A1" xr:uid="{D18F364D-E00F-4C67-B285-26338AFCA5DF}"/>
    <hyperlink ref="V543" location="Tabla_471030!A1" display="Tabla_471030!A1" xr:uid="{8B024F90-0084-4E3C-AF81-B95A222A9D9E}"/>
    <hyperlink ref="V545" location="Tabla_471030!A1" display="Tabla_471030!A1" xr:uid="{1C8A381E-5649-433A-8C30-32B604A4F52C}"/>
    <hyperlink ref="V547" location="Tabla_471030!A1" display="Tabla_471030!A1" xr:uid="{8F4B17BA-6DE8-4569-868C-EA6018C5ACA5}"/>
    <hyperlink ref="V549" location="Tabla_471030!A1" display="Tabla_471030!A1" xr:uid="{9DFF3964-BE61-4B49-B5D5-CC4100AF0787}"/>
    <hyperlink ref="V551" location="Tabla_471030!A1" display="Tabla_471030!A1" xr:uid="{00BA4826-CA9B-4C8C-9BCA-7AB51D544622}"/>
    <hyperlink ref="V553" location="Tabla_471030!A1" display="Tabla_471030!A1" xr:uid="{2003FB6E-CFE0-43C9-92F4-9D3C59EBCA74}"/>
    <hyperlink ref="V555" location="Tabla_471030!A1" display="Tabla_471030!A1" xr:uid="{CEB6A7FE-D917-4F92-9F68-D777311443EB}"/>
    <hyperlink ref="V557" location="Tabla_471030!A1" display="Tabla_471030!A1" xr:uid="{1019201D-CCC6-460A-B4C0-60444CF64B6F}"/>
    <hyperlink ref="V559" location="Tabla_471030!A1" display="Tabla_471030!A1" xr:uid="{BF460B03-EFAC-4B7F-BE9B-8B32626AC020}"/>
    <hyperlink ref="V561" location="Tabla_471030!A1" display="Tabla_471030!A1" xr:uid="{5A6D7653-891F-4A10-86A5-40A6343357AD}"/>
    <hyperlink ref="W350" location="Tabla_471041!A1" display="Tabla_471041!A1" xr:uid="{26E0F38A-D94C-4BBE-8768-5D7065910A6A}"/>
    <hyperlink ref="W352" location="Tabla_471041!A1" display="Tabla_471041!A1" xr:uid="{FCDAAA11-0218-4906-A79A-BDF98D3E48DF}"/>
    <hyperlink ref="W354" location="Tabla_471041!A1" display="Tabla_471041!A1" xr:uid="{4FC50987-6A1A-4970-B03B-6097ED31E880}"/>
    <hyperlink ref="W356" location="Tabla_471041!A1" display="Tabla_471041!A1" xr:uid="{8F204839-6F79-4748-BF5D-5E0DABBD776D}"/>
    <hyperlink ref="W358" location="Tabla_471041!A1" display="Tabla_471041!A1" xr:uid="{2473B95D-587E-4B57-ABEA-8548F3D215C8}"/>
    <hyperlink ref="W360" location="Tabla_471041!A1" display="Tabla_471041!A1" xr:uid="{AEABB808-35B8-4BC3-96AA-66F3F656166C}"/>
    <hyperlink ref="W362" location="Tabla_471041!A1" display="Tabla_471041!A1" xr:uid="{6083A2C2-F293-4072-9AA5-D9712905516D}"/>
    <hyperlink ref="W364" location="Tabla_471041!A1" display="Tabla_471041!A1" xr:uid="{BAC4F6EE-B2E2-4FC8-8310-35FE14669D09}"/>
    <hyperlink ref="W366" location="Tabla_471041!A1" display="Tabla_471041!A1" xr:uid="{31E69B08-5230-492D-9FE9-9CED9F8D2339}"/>
    <hyperlink ref="W368" location="Tabla_471041!A1" display="Tabla_471041!A1" xr:uid="{6906782A-5630-493C-A4AF-C1300C3F53F3}"/>
    <hyperlink ref="W370" location="Tabla_471041!A1" display="Tabla_471041!A1" xr:uid="{6C5AEF6A-7CA2-456F-A115-5F48EF7981D8}"/>
    <hyperlink ref="W372" location="Tabla_471041!A1" display="Tabla_471041!A1" xr:uid="{8C80142A-C28F-4A38-9BBA-1C8093303F5F}"/>
    <hyperlink ref="W374" location="Tabla_471041!A1" display="Tabla_471041!A1" xr:uid="{4AC3170D-9941-4CB8-BD9F-A04A96CE983F}"/>
    <hyperlink ref="W376" location="Tabla_471041!A1" display="Tabla_471041!A1" xr:uid="{32036DD6-C5D1-47D9-A2B8-5C04CEEC0D5C}"/>
    <hyperlink ref="W378" location="Tabla_471041!A1" display="Tabla_471041!A1" xr:uid="{6DDD8CB8-15B4-4DE6-A927-6F07B357513F}"/>
    <hyperlink ref="W380" location="Tabla_471041!A1" display="Tabla_471041!A1" xr:uid="{CF386F65-D5EC-44EB-A8E1-322859CE3750}"/>
    <hyperlink ref="W382" location="Tabla_471041!A1" display="Tabla_471041!A1" xr:uid="{C8243056-5C81-4E5C-9AED-52684B9E4863}"/>
    <hyperlink ref="W384" location="Tabla_471041!A1" display="Tabla_471041!A1" xr:uid="{3388B66B-1771-4E6C-A7F4-71C09FAEA05C}"/>
    <hyperlink ref="W386" location="Tabla_471041!A1" display="Tabla_471041!A1" xr:uid="{167E2934-E8EF-400E-95B9-F9F1D0EA2A7E}"/>
    <hyperlink ref="W388" location="Tabla_471041!A1" display="Tabla_471041!A1" xr:uid="{7F834BA4-6ADC-4CF9-8241-BF9ADFB8E7F5}"/>
    <hyperlink ref="W390" location="Tabla_471041!A1" display="Tabla_471041!A1" xr:uid="{9E50F2BE-3D16-4105-9C6B-6D8E5A27DAA6}"/>
    <hyperlink ref="W392" location="Tabla_471041!A1" display="Tabla_471041!A1" xr:uid="{14BCCBD9-01CA-4FA4-9EE1-1D0E126723E8}"/>
    <hyperlink ref="W394" location="Tabla_471041!A1" display="Tabla_471041!A1" xr:uid="{9E2D0794-4049-4F97-8516-709B28C9247A}"/>
    <hyperlink ref="W396" location="Tabla_471041!A1" display="Tabla_471041!A1" xr:uid="{1739CAE6-14B0-4DBC-A2C2-D4F99B2F165D}"/>
    <hyperlink ref="W398" location="Tabla_471041!A1" display="Tabla_471041!A1" xr:uid="{CD39AEE6-90E9-4E5C-9BFC-DBDF2452B28C}"/>
    <hyperlink ref="W400" location="Tabla_471041!A1" display="Tabla_471041!A1" xr:uid="{AB7C8E3E-38F9-4551-9B9E-4EA1DE80E158}"/>
    <hyperlink ref="W402" location="Tabla_471041!A1" display="Tabla_471041!A1" xr:uid="{F91E853D-FA6E-4E2D-A7FA-575943063806}"/>
    <hyperlink ref="W404" location="Tabla_471041!A1" display="Tabla_471041!A1" xr:uid="{35B8E0B3-5CC7-42BD-89FD-0793B46E175E}"/>
    <hyperlink ref="W406" location="Tabla_471041!A1" display="Tabla_471041!A1" xr:uid="{B2AFF3F7-2A96-4BC0-9576-522D1616A5D7}"/>
    <hyperlink ref="W408" location="Tabla_471041!A1" display="Tabla_471041!A1" xr:uid="{1417C958-E301-4184-88B5-6567790D1741}"/>
    <hyperlink ref="W410" location="Tabla_471041!A1" display="Tabla_471041!A1" xr:uid="{B1B9DA13-204A-489C-939C-88920B544F30}"/>
    <hyperlink ref="W412" location="Tabla_471041!A1" display="Tabla_471041!A1" xr:uid="{A0AC3893-1846-47F7-936F-7A74D7AE245E}"/>
    <hyperlink ref="W414" location="Tabla_471041!A1" display="Tabla_471041!A1" xr:uid="{A6B6ADFA-D562-4896-A390-A31B1C1362BB}"/>
    <hyperlink ref="W416" location="Tabla_471041!A1" display="Tabla_471041!A1" xr:uid="{B3FB565E-FBA0-4E09-8732-80A3C47D9745}"/>
    <hyperlink ref="W418" location="Tabla_471041!A1" display="Tabla_471041!A1" xr:uid="{CFF982EF-B666-4BC6-8AE3-62F95E151FE6}"/>
    <hyperlink ref="W420" location="Tabla_471041!A1" display="Tabla_471041!A1" xr:uid="{2248A35E-A360-44A3-8F43-FD2CF58EF95A}"/>
    <hyperlink ref="W422" location="Tabla_471041!A1" display="Tabla_471041!A1" xr:uid="{204768A1-BB8E-42D1-B2CB-0EF7EAF17703}"/>
    <hyperlink ref="W424" location="Tabla_471041!A1" display="Tabla_471041!A1" xr:uid="{964D67B1-09E0-4BE2-BA98-E2405DD2942D}"/>
    <hyperlink ref="W426" location="Tabla_471041!A1" display="Tabla_471041!A1" xr:uid="{148A383F-1706-4516-989F-674903FA7D24}"/>
    <hyperlink ref="W428" location="Tabla_471041!A1" display="Tabla_471041!A1" xr:uid="{9D547BDC-171D-41EC-8226-03217D1443EE}"/>
    <hyperlink ref="W430" location="Tabla_471041!A1" display="Tabla_471041!A1" xr:uid="{850A4C14-2EB2-40E5-AE8D-808F3B307493}"/>
    <hyperlink ref="W432" location="Tabla_471041!A1" display="Tabla_471041!A1" xr:uid="{9C3C3F44-E45E-4C55-B082-B16079743006}"/>
    <hyperlink ref="W434" location="Tabla_471041!A1" display="Tabla_471041!A1" xr:uid="{65BDF651-2DD1-4195-9568-F1388A055CFA}"/>
    <hyperlink ref="W436" location="Tabla_471041!A1" display="Tabla_471041!A1" xr:uid="{CE9DDB97-CD32-4817-87A3-FFECBD368C9C}"/>
    <hyperlink ref="W438" location="Tabla_471041!A1" display="Tabla_471041!A1" xr:uid="{BA92DFC0-6CDC-4653-B4DA-E9FA8F38C42A}"/>
    <hyperlink ref="W440" location="Tabla_471041!A1" display="Tabla_471041!A1" xr:uid="{7DF3CBD4-AB2F-49E8-A4CC-A9D0281F182C}"/>
    <hyperlink ref="W442" location="Tabla_471041!A1" display="Tabla_471041!A1" xr:uid="{01ED5961-86E8-41C9-BA50-1EC7C42BFB48}"/>
    <hyperlink ref="W444" location="Tabla_471041!A1" display="Tabla_471041!A1" xr:uid="{708B2537-1133-4415-B2AC-E6C085536004}"/>
    <hyperlink ref="W446" location="Tabla_471041!A1" display="Tabla_471041!A1" xr:uid="{FCC2147C-18AC-476B-B03C-46B020C35F25}"/>
    <hyperlink ref="W448" location="Tabla_471041!A1" display="Tabla_471041!A1" xr:uid="{3CAA7A76-4230-43A4-BDEF-C4099D5DC0DA}"/>
    <hyperlink ref="W450" location="Tabla_471041!A1" display="Tabla_471041!A1" xr:uid="{9AE644D6-0444-41C4-BAD7-F735619F66C7}"/>
    <hyperlink ref="W452" location="Tabla_471041!A1" display="Tabla_471041!A1" xr:uid="{3BC80854-1E12-475E-98C8-DFE833AED631}"/>
    <hyperlink ref="W454" location="Tabla_471041!A1" display="Tabla_471041!A1" xr:uid="{E3F2EB73-1583-43E8-8504-8367E2FDCAB2}"/>
    <hyperlink ref="W456" location="Tabla_471041!A1" display="Tabla_471041!A1" xr:uid="{4E971460-A09E-4747-912A-2B4EBD4510F5}"/>
    <hyperlink ref="W458" location="Tabla_471041!A1" display="Tabla_471041!A1" xr:uid="{615C4E83-C465-4BE8-92F2-9D7030D85CFD}"/>
    <hyperlink ref="W460" location="Tabla_471041!A1" display="Tabla_471041!A1" xr:uid="{70ABBA29-C10D-4150-A527-8090628C6A79}"/>
    <hyperlink ref="W462" location="Tabla_471041!A1" display="Tabla_471041!A1" xr:uid="{CB66A9EC-B70E-498F-AE66-97E8B670EF22}"/>
    <hyperlink ref="W464" location="Tabla_471041!A1" display="Tabla_471041!A1" xr:uid="{3E4AE553-44E2-48DD-A1DB-EF623648E7F4}"/>
    <hyperlink ref="W466" location="Tabla_471041!A1" display="Tabla_471041!A1" xr:uid="{C401BDF8-6A68-42ED-984A-538042713673}"/>
    <hyperlink ref="W468" location="Tabla_471041!A1" display="Tabla_471041!A1" xr:uid="{850E3D85-BB65-46C8-B1A2-AD7E1C2E8F9A}"/>
    <hyperlink ref="W470" location="Tabla_471041!A1" display="Tabla_471041!A1" xr:uid="{50BB0ED1-4854-4590-8B5A-09C6CFC9AACC}"/>
    <hyperlink ref="W472" location="Tabla_471041!A1" display="Tabla_471041!A1" xr:uid="{D6DD74CD-9EC3-40EF-AFA2-503B076D55A7}"/>
    <hyperlink ref="W474" location="Tabla_471041!A1" display="Tabla_471041!A1" xr:uid="{05F97F69-90C4-42D6-AFD5-22B6285CFC2A}"/>
    <hyperlink ref="W476" location="Tabla_471041!A1" display="Tabla_471041!A1" xr:uid="{1518FE5A-3A8F-449F-ABAA-A2FE024AFAD4}"/>
    <hyperlink ref="W478" location="Tabla_471041!A1" display="Tabla_471041!A1" xr:uid="{60192CA9-920A-445C-A061-88FC4E33589F}"/>
    <hyperlink ref="W480" location="Tabla_471041!A1" display="Tabla_471041!A1" xr:uid="{83EAF7F9-9697-4BFD-A3CD-996EA06DE86B}"/>
    <hyperlink ref="W482" location="Tabla_471041!A1" display="Tabla_471041!A1" xr:uid="{C5103A78-0E8F-4AAA-8B8D-925428A4C32D}"/>
    <hyperlink ref="W484" location="Tabla_471041!A1" display="Tabla_471041!A1" xr:uid="{E0061314-5AF0-4D1F-957D-D78AE5E9E52D}"/>
    <hyperlink ref="W486" location="Tabla_471041!A1" display="Tabla_471041!A1" xr:uid="{CDB6C794-76DD-45B9-9C5A-B13C54BE0C06}"/>
    <hyperlink ref="W488" location="Tabla_471041!A1" display="Tabla_471041!A1" xr:uid="{047D519B-A03B-4451-97E6-75B7BA1B20A0}"/>
    <hyperlink ref="W490" location="Tabla_471041!A1" display="Tabla_471041!A1" xr:uid="{226608C0-E32A-49FA-B689-4C41AA10B605}"/>
    <hyperlink ref="W492" location="Tabla_471041!A1" display="Tabla_471041!A1" xr:uid="{E05A9970-DC01-4B13-9920-BFE53E379B21}"/>
    <hyperlink ref="W494" location="Tabla_471041!A1" display="Tabla_471041!A1" xr:uid="{53B0BDE4-1B19-4D3A-81FD-AEE4A71797A0}"/>
    <hyperlink ref="W496" location="Tabla_471041!A1" display="Tabla_471041!A1" xr:uid="{85F9991B-21A8-41CD-B32A-26C4D1BAFFE7}"/>
    <hyperlink ref="W498" location="Tabla_471041!A1" display="Tabla_471041!A1" xr:uid="{01BE796E-BC7A-4A36-B6E7-82EDDFD43024}"/>
    <hyperlink ref="W500" location="Tabla_471041!A1" display="Tabla_471041!A1" xr:uid="{B126DD1F-05C4-4F87-B032-6C9E59A181B3}"/>
    <hyperlink ref="W502" location="Tabla_471041!A1" display="Tabla_471041!A1" xr:uid="{C209EBE4-4BEF-437F-9EBF-4760758A04B5}"/>
    <hyperlink ref="W504" location="Tabla_471041!A1" display="Tabla_471041!A1" xr:uid="{242704A9-748F-4E4B-8C3C-3914301F9527}"/>
    <hyperlink ref="W506" location="Tabla_471041!A1" display="Tabla_471041!A1" xr:uid="{033E2EAF-E9DA-4C3E-87AB-96063A0E6F99}"/>
    <hyperlink ref="W508" location="Tabla_471041!A1" display="Tabla_471041!A1" xr:uid="{D201605A-7DBA-473E-92E5-110601EC74E6}"/>
    <hyperlink ref="W510" location="Tabla_471041!A1" display="Tabla_471041!A1" xr:uid="{6851422C-1A63-4EF2-AC34-9F1FBA283124}"/>
    <hyperlink ref="W512" location="Tabla_471041!A1" display="Tabla_471041!A1" xr:uid="{8FE75FC2-8830-495A-BA94-90DB7203A8E2}"/>
    <hyperlink ref="W514" location="Tabla_471041!A1" display="Tabla_471041!A1" xr:uid="{5A695412-7E4D-4E5D-A89C-A1C3E00DAD86}"/>
    <hyperlink ref="W516" location="Tabla_471041!A1" display="Tabla_471041!A1" xr:uid="{9EC196F3-1D03-4D9D-B0C3-FF33D9E45449}"/>
    <hyperlink ref="W518" location="Tabla_471041!A1" display="Tabla_471041!A1" xr:uid="{47520A41-DBF5-491A-A2C5-923494E169FC}"/>
    <hyperlink ref="W520" location="Tabla_471041!A1" display="Tabla_471041!A1" xr:uid="{0A2A2B55-94A6-428F-A412-959363C74E5C}"/>
    <hyperlink ref="W522" location="Tabla_471041!A1" display="Tabla_471041!A1" xr:uid="{5FCD74EA-C79C-4E7C-B919-915E8A592414}"/>
    <hyperlink ref="W524" location="Tabla_471041!A1" display="Tabla_471041!A1" xr:uid="{C84F5F03-2538-4BBE-BE5F-023AB403412C}"/>
    <hyperlink ref="W526" location="Tabla_471041!A1" display="Tabla_471041!A1" xr:uid="{D28CD574-6E47-4A65-8BE8-4F996FD06827}"/>
    <hyperlink ref="W528" location="Tabla_471041!A1" display="Tabla_471041!A1" xr:uid="{F87D31E2-E9EF-4184-B9B3-D035FFA6EC6C}"/>
    <hyperlink ref="W530" location="Tabla_471041!A1" display="Tabla_471041!A1" xr:uid="{E6224191-9EFC-4E28-A98D-2415D8D5864B}"/>
    <hyperlink ref="W532" location="Tabla_471041!A1" display="Tabla_471041!A1" xr:uid="{1D252C08-A951-4A77-9753-E13813D9A917}"/>
    <hyperlink ref="W534" location="Tabla_471041!A1" display="Tabla_471041!A1" xr:uid="{1D22BD15-06CB-431F-8ECC-7ECB2D01647D}"/>
    <hyperlink ref="W536" location="Tabla_471041!A1" display="Tabla_471041!A1" xr:uid="{93C99CDB-C586-4D4E-BB98-8EC300AD5DAE}"/>
    <hyperlink ref="W538" location="Tabla_471041!A1" display="Tabla_471041!A1" xr:uid="{8767D56C-3E3E-42F4-9C88-37E58B289123}"/>
    <hyperlink ref="W540" location="Tabla_471041!A1" display="Tabla_471041!A1" xr:uid="{4479C0CF-F923-4576-98F3-F492F34C9D72}"/>
    <hyperlink ref="W542" location="Tabla_471041!A1" display="Tabla_471041!A1" xr:uid="{D87665E5-0A6A-439A-95A2-2B090DA19F86}"/>
    <hyperlink ref="W544" location="Tabla_471041!A1" display="Tabla_471041!A1" xr:uid="{F2D9DA28-2FA1-49AB-A283-23E5013D1F61}"/>
    <hyperlink ref="W546" location="Tabla_471041!A1" display="Tabla_471041!A1" xr:uid="{901FB53C-E754-41F9-8C82-225451C00A19}"/>
    <hyperlink ref="W548" location="Tabla_471041!A1" display="Tabla_471041!A1" xr:uid="{7484959B-82AF-4F10-B968-CB76400575A6}"/>
    <hyperlink ref="W550" location="Tabla_471041!A1" display="Tabla_471041!A1" xr:uid="{18E92777-CAA8-4203-A7F4-D8A40225D0C1}"/>
    <hyperlink ref="W552" location="Tabla_471041!A1" display="Tabla_471041!A1" xr:uid="{5110185C-3416-41B2-81B2-D4E70EF746A1}"/>
    <hyperlink ref="W554" location="Tabla_471041!A1" display="Tabla_471041!A1" xr:uid="{D9A6A238-CBEE-4020-9D84-B076AEF8AF72}"/>
    <hyperlink ref="W556" location="Tabla_471041!A1" display="Tabla_471041!A1" xr:uid="{9CED7F76-48A8-49E0-A227-1661118AE7DE}"/>
    <hyperlink ref="W558" location="Tabla_471041!A1" display="Tabla_471041!A1" xr:uid="{7C0986F3-B72F-4FD5-BD11-8151CCABDF2A}"/>
    <hyperlink ref="W560" location="Tabla_471041!A1" display="Tabla_471041!A1" xr:uid="{8CFC7E2E-2CFA-4312-B13E-F2906CAD52BD}"/>
    <hyperlink ref="W349" location="Tabla_471041!A1" display="Tabla_471041!A1" xr:uid="{87C4458D-8BC1-4001-B612-C84C935DA2A7}"/>
    <hyperlink ref="W351" location="Tabla_471041!A1" display="Tabla_471041!A1" xr:uid="{8C097483-4821-45C6-8204-A556AD3EE07C}"/>
    <hyperlink ref="W353" location="Tabla_471041!A1" display="Tabla_471041!A1" xr:uid="{A9AE8CFE-1B61-4CE5-B0F2-09B6D4D3B734}"/>
    <hyperlink ref="W355" location="Tabla_471041!A1" display="Tabla_471041!A1" xr:uid="{D93BDD84-58B7-4973-8546-628761C846F8}"/>
    <hyperlink ref="W357" location="Tabla_471041!A1" display="Tabla_471041!A1" xr:uid="{96FCB190-EA95-4C2F-AF8D-3CED6FCAA79B}"/>
    <hyperlink ref="W359" location="Tabla_471041!A1" display="Tabla_471041!A1" xr:uid="{B2D1E7C2-6DE7-4AE7-8873-D750120FE946}"/>
    <hyperlink ref="W361" location="Tabla_471041!A1" display="Tabla_471041!A1" xr:uid="{D73B47A1-CB5E-4E80-A6C9-6D1FEDFA1309}"/>
    <hyperlink ref="W363" location="Tabla_471041!A1" display="Tabla_471041!A1" xr:uid="{9615EE76-1FC2-41D8-985F-DC91BA483C42}"/>
    <hyperlink ref="W365" location="Tabla_471041!A1" display="Tabla_471041!A1" xr:uid="{41A182E0-D6D5-41DD-8DDC-0BE65C76A9E9}"/>
    <hyperlink ref="W367" location="Tabla_471041!A1" display="Tabla_471041!A1" xr:uid="{442AE00A-B885-427F-84A8-5162B7888A83}"/>
    <hyperlink ref="W369" location="Tabla_471041!A1" display="Tabla_471041!A1" xr:uid="{F6162FB7-A930-47AD-982C-257296F9B58D}"/>
    <hyperlink ref="W371" location="Tabla_471041!A1" display="Tabla_471041!A1" xr:uid="{6FCB3121-35D6-4E49-927D-771817AC0AA5}"/>
    <hyperlink ref="W373" location="Tabla_471041!A1" display="Tabla_471041!A1" xr:uid="{4FE381D7-3CD8-4FFE-9C26-5B10B7EEF6EB}"/>
    <hyperlink ref="W375" location="Tabla_471041!A1" display="Tabla_471041!A1" xr:uid="{0A479160-E93E-40F8-B50C-18D40A097384}"/>
    <hyperlink ref="W377" location="Tabla_471041!A1" display="Tabla_471041!A1" xr:uid="{3F6DD694-98E4-4F63-9465-994DAE76B9BF}"/>
    <hyperlink ref="W379" location="Tabla_471041!A1" display="Tabla_471041!A1" xr:uid="{DF150F12-3B92-4CEF-8534-EB9B9AD24016}"/>
    <hyperlink ref="W381" location="Tabla_471041!A1" display="Tabla_471041!A1" xr:uid="{E333BA91-D3C6-46F2-ABF0-998EBD9149E4}"/>
    <hyperlink ref="W383" location="Tabla_471041!A1" display="Tabla_471041!A1" xr:uid="{86980B90-6D22-4472-BCC6-E06DD14BBC6A}"/>
    <hyperlink ref="W385" location="Tabla_471041!A1" display="Tabla_471041!A1" xr:uid="{391BFB83-91D2-4B63-8F5B-AD99E5FC6202}"/>
    <hyperlink ref="W387" location="Tabla_471041!A1" display="Tabla_471041!A1" xr:uid="{97744E33-D83D-4973-A4E6-4BE7B0646C05}"/>
    <hyperlink ref="W389" location="Tabla_471041!A1" display="Tabla_471041!A1" xr:uid="{B35AE2C1-FE63-4698-BC70-DDC993C1B9F9}"/>
    <hyperlink ref="W391" location="Tabla_471041!A1" display="Tabla_471041!A1" xr:uid="{07C8D95E-37FE-4EA0-9466-060D4E63D730}"/>
    <hyperlink ref="W393" location="Tabla_471041!A1" display="Tabla_471041!A1" xr:uid="{C671BF8F-4145-4856-802A-43B401359F3E}"/>
    <hyperlink ref="W395" location="Tabla_471041!A1" display="Tabla_471041!A1" xr:uid="{FC1B955B-42B4-47F0-9337-28A7E021E628}"/>
    <hyperlink ref="W397" location="Tabla_471041!A1" display="Tabla_471041!A1" xr:uid="{2B3CEC78-0FF9-4765-83CC-3B5353E4F549}"/>
    <hyperlink ref="W399" location="Tabla_471041!A1" display="Tabla_471041!A1" xr:uid="{2DD14623-BE65-4BC0-BEEA-C16940380387}"/>
    <hyperlink ref="W401" location="Tabla_471041!A1" display="Tabla_471041!A1" xr:uid="{47128E1B-1A8D-4682-B431-7BFCFEE05985}"/>
    <hyperlink ref="W403" location="Tabla_471041!A1" display="Tabla_471041!A1" xr:uid="{3DA67E9A-12E2-4323-881C-ED98C65BCD65}"/>
    <hyperlink ref="W405" location="Tabla_471041!A1" display="Tabla_471041!A1" xr:uid="{519164C6-99FF-40DA-B8EC-ABFF7E5068D3}"/>
    <hyperlink ref="W407" location="Tabla_471041!A1" display="Tabla_471041!A1" xr:uid="{96167CAC-EA14-48D9-BAA6-1490CB046A25}"/>
    <hyperlink ref="W409" location="Tabla_471041!A1" display="Tabla_471041!A1" xr:uid="{E88A7203-AF67-4DC0-897C-72F61E8584E5}"/>
    <hyperlink ref="W411" location="Tabla_471041!A1" display="Tabla_471041!A1" xr:uid="{627C0489-F50B-48E3-820F-A701E817C80E}"/>
    <hyperlink ref="W413" location="Tabla_471041!A1" display="Tabla_471041!A1" xr:uid="{E2C0890C-AFAC-4E84-BABE-E24BBEFDED7E}"/>
    <hyperlink ref="W415" location="Tabla_471041!A1" display="Tabla_471041!A1" xr:uid="{BA7F87BB-A110-4ED2-AA01-CA4770B44D23}"/>
    <hyperlink ref="W417" location="Tabla_471041!A1" display="Tabla_471041!A1" xr:uid="{15B0FFF9-58C6-4051-8DB0-15EA7C620D17}"/>
    <hyperlink ref="W419" location="Tabla_471041!A1" display="Tabla_471041!A1" xr:uid="{D97586CF-ED6F-4B9A-9F23-AEE3A6CD248E}"/>
    <hyperlink ref="W421" location="Tabla_471041!A1" display="Tabla_471041!A1" xr:uid="{495AFF93-CF58-4651-8676-C542A7A9CF67}"/>
    <hyperlink ref="W423" location="Tabla_471041!A1" display="Tabla_471041!A1" xr:uid="{B07DF2CD-A4CF-4C11-BFC6-0842FD0E2B78}"/>
    <hyperlink ref="W425" location="Tabla_471041!A1" display="Tabla_471041!A1" xr:uid="{87FA287D-8594-4888-A696-55C4B43F6CF4}"/>
    <hyperlink ref="W427" location="Tabla_471041!A1" display="Tabla_471041!A1" xr:uid="{9ECBC602-AFE7-4F36-A1D6-3F1B19010C39}"/>
    <hyperlink ref="W429" location="Tabla_471041!A1" display="Tabla_471041!A1" xr:uid="{9B395160-844E-4B47-871B-10377354C200}"/>
    <hyperlink ref="W431" location="Tabla_471041!A1" display="Tabla_471041!A1" xr:uid="{96C152F3-231F-49EB-89CF-AFB4602A40C7}"/>
    <hyperlink ref="W433" location="Tabla_471041!A1" display="Tabla_471041!A1" xr:uid="{43CF0E51-5F0D-4B16-B63A-6B3F8465D77C}"/>
    <hyperlink ref="W435" location="Tabla_471041!A1" display="Tabla_471041!A1" xr:uid="{33B5E654-FA64-4887-A148-E7B9DC0C7C75}"/>
    <hyperlink ref="W437" location="Tabla_471041!A1" display="Tabla_471041!A1" xr:uid="{D980152E-06B0-4EB3-8DC3-70FAAD464E26}"/>
    <hyperlink ref="W439" location="Tabla_471041!A1" display="Tabla_471041!A1" xr:uid="{22415BE1-A473-4786-AFDF-6BB15E06FB93}"/>
    <hyperlink ref="W441" location="Tabla_471041!A1" display="Tabla_471041!A1" xr:uid="{951F9C74-5EA3-4F26-AB5D-450698FCD4BA}"/>
    <hyperlink ref="W443" location="Tabla_471041!A1" display="Tabla_471041!A1" xr:uid="{B7F6DB1E-9F74-4C35-A3AF-01881951C522}"/>
    <hyperlink ref="W445" location="Tabla_471041!A1" display="Tabla_471041!A1" xr:uid="{79CB80E8-D916-4B19-9106-308E886EDB25}"/>
    <hyperlink ref="W447" location="Tabla_471041!A1" display="Tabla_471041!A1" xr:uid="{788C9CCD-C234-4B33-BEEB-7A8B9CA2A753}"/>
    <hyperlink ref="W449" location="Tabla_471041!A1" display="Tabla_471041!A1" xr:uid="{1BD6EB29-3835-4C64-AA15-F6E85E0D2FC9}"/>
    <hyperlink ref="W451" location="Tabla_471041!A1" display="Tabla_471041!A1" xr:uid="{22DEF95F-EEBB-46DC-9725-38D1E2321173}"/>
    <hyperlink ref="W453" location="Tabla_471041!A1" display="Tabla_471041!A1" xr:uid="{B1F6C485-4012-4063-9DEE-CB50CF23AF1C}"/>
    <hyperlink ref="W455" location="Tabla_471041!A1" display="Tabla_471041!A1" xr:uid="{98C1D663-7433-4F1B-A61C-68E57DE96B37}"/>
    <hyperlink ref="W457" location="Tabla_471041!A1" display="Tabla_471041!A1" xr:uid="{97726170-BC66-479B-ACEB-74DA0F155758}"/>
    <hyperlink ref="W459" location="Tabla_471041!A1" display="Tabla_471041!A1" xr:uid="{1E05B37D-54A2-4AB9-83F0-D01C9DA80F5B}"/>
    <hyperlink ref="W461" location="Tabla_471041!A1" display="Tabla_471041!A1" xr:uid="{352D8845-AC66-4A80-854E-669D912BCB74}"/>
    <hyperlink ref="W463" location="Tabla_471041!A1" display="Tabla_471041!A1" xr:uid="{604A43D8-112C-4076-B48D-CABBC8D5D324}"/>
    <hyperlink ref="W465" location="Tabla_471041!A1" display="Tabla_471041!A1" xr:uid="{8ADAD0D5-C1B4-4F05-BB14-C15509F2BB86}"/>
    <hyperlink ref="W467" location="Tabla_471041!A1" display="Tabla_471041!A1" xr:uid="{9FBAEE0A-74F7-4AB6-864F-2C644C150B3A}"/>
    <hyperlink ref="W469" location="Tabla_471041!A1" display="Tabla_471041!A1" xr:uid="{5E1F4E24-77D3-4C2F-B6D8-FE891BEEBFE3}"/>
    <hyperlink ref="W471" location="Tabla_471041!A1" display="Tabla_471041!A1" xr:uid="{A869CC44-09C9-4DF0-8128-7A0BBCB90804}"/>
    <hyperlink ref="W473" location="Tabla_471041!A1" display="Tabla_471041!A1" xr:uid="{6F9D11D6-A2CB-4E22-8499-FE1F5AF93D62}"/>
    <hyperlink ref="W475" location="Tabla_471041!A1" display="Tabla_471041!A1" xr:uid="{054EB651-6FE5-49F6-AF25-1A8919E80D33}"/>
    <hyperlink ref="W477" location="Tabla_471041!A1" display="Tabla_471041!A1" xr:uid="{A0D74C1F-3A51-4D3D-858A-65708D975859}"/>
    <hyperlink ref="W479" location="Tabla_471041!A1" display="Tabla_471041!A1" xr:uid="{1CE69176-3FCC-4CD7-9809-BE013C2336E0}"/>
    <hyperlink ref="W481" location="Tabla_471041!A1" display="Tabla_471041!A1" xr:uid="{11B7F5E0-31A8-4C60-9E73-8379F01CE2E8}"/>
    <hyperlink ref="W483" location="Tabla_471041!A1" display="Tabla_471041!A1" xr:uid="{CF9E4104-E8E6-4B79-BE78-FF4B6D0491C5}"/>
    <hyperlink ref="W485" location="Tabla_471041!A1" display="Tabla_471041!A1" xr:uid="{AE937934-E371-4C19-AB26-8B317F0BE067}"/>
    <hyperlink ref="W487" location="Tabla_471041!A1" display="Tabla_471041!A1" xr:uid="{E9D23050-1EFC-4074-BF50-811C776AEADD}"/>
    <hyperlink ref="W489" location="Tabla_471041!A1" display="Tabla_471041!A1" xr:uid="{8C223EAE-C382-4EB5-8F75-C0A79ED5FDE9}"/>
    <hyperlink ref="W491" location="Tabla_471041!A1" display="Tabla_471041!A1" xr:uid="{A7DC861F-B934-46E6-B740-0E1A4E27AFC9}"/>
    <hyperlink ref="W493" location="Tabla_471041!A1" display="Tabla_471041!A1" xr:uid="{FDA05811-D7C8-4487-A81D-A3043A138DE3}"/>
    <hyperlink ref="W495" location="Tabla_471041!A1" display="Tabla_471041!A1" xr:uid="{41772AC2-931D-4EA9-A7E1-100B94FB8812}"/>
    <hyperlink ref="W497" location="Tabla_471041!A1" display="Tabla_471041!A1" xr:uid="{AA2C4252-0DF8-40BE-8E35-8DF61180AD8F}"/>
    <hyperlink ref="W499" location="Tabla_471041!A1" display="Tabla_471041!A1" xr:uid="{166A96DD-AB6F-4892-8C76-1C9632AD85E9}"/>
    <hyperlink ref="W501" location="Tabla_471041!A1" display="Tabla_471041!A1" xr:uid="{7ADCD825-2E9E-4501-B6F2-53C224E2C0B5}"/>
    <hyperlink ref="W503" location="Tabla_471041!A1" display="Tabla_471041!A1" xr:uid="{11229D36-7252-42F6-ADCC-F58B994D1B26}"/>
    <hyperlink ref="W505" location="Tabla_471041!A1" display="Tabla_471041!A1" xr:uid="{735D8F26-BEB2-49DC-A09E-CD43FDB4AAC8}"/>
    <hyperlink ref="W507" location="Tabla_471041!A1" display="Tabla_471041!A1" xr:uid="{1D7FE7A0-CD6B-4FBB-8E4E-A184A7843722}"/>
    <hyperlink ref="W509" location="Tabla_471041!A1" display="Tabla_471041!A1" xr:uid="{289130F0-7228-462E-81B7-04C3D7EC35EE}"/>
    <hyperlink ref="W511" location="Tabla_471041!A1" display="Tabla_471041!A1" xr:uid="{98FA7383-0CC1-4AD5-8320-1B673336C25F}"/>
    <hyperlink ref="W513" location="Tabla_471041!A1" display="Tabla_471041!A1" xr:uid="{7F4C0FE7-E41F-49C1-A624-40A7BDADA6A1}"/>
    <hyperlink ref="W515" location="Tabla_471041!A1" display="Tabla_471041!A1" xr:uid="{79865415-0BEB-489A-AA08-C52E3AEA8824}"/>
    <hyperlink ref="W517" location="Tabla_471041!A1" display="Tabla_471041!A1" xr:uid="{CBAD323E-B6AD-45B2-98D3-71EA22219A03}"/>
    <hyperlink ref="W519" location="Tabla_471041!A1" display="Tabla_471041!A1" xr:uid="{1F7A3F82-1CB6-492A-B65E-E5EEB2A95535}"/>
    <hyperlink ref="W521" location="Tabla_471041!A1" display="Tabla_471041!A1" xr:uid="{9A1FACA6-7619-4F44-BB30-E4261B366433}"/>
    <hyperlink ref="W523" location="Tabla_471041!A1" display="Tabla_471041!A1" xr:uid="{12756724-4505-49F3-ABB5-438ABB743E44}"/>
    <hyperlink ref="W525" location="Tabla_471041!A1" display="Tabla_471041!A1" xr:uid="{D5A251BF-5EAB-4C2D-89F2-34CB3BD57552}"/>
    <hyperlink ref="W527" location="Tabla_471041!A1" display="Tabla_471041!A1" xr:uid="{34D08B60-FF84-4D9E-BDF2-8CC7BF1FCB02}"/>
    <hyperlink ref="W529" location="Tabla_471041!A1" display="Tabla_471041!A1" xr:uid="{E84D4D2A-BBD4-42FC-81CD-A63FA18CA5A3}"/>
    <hyperlink ref="W531" location="Tabla_471041!A1" display="Tabla_471041!A1" xr:uid="{E6C1F596-BAD2-49F1-A0FA-77E23E31F1BD}"/>
    <hyperlink ref="W533" location="Tabla_471041!A1" display="Tabla_471041!A1" xr:uid="{8E241B1A-460A-40BD-B737-783D8B51231F}"/>
    <hyperlink ref="W535" location="Tabla_471041!A1" display="Tabla_471041!A1" xr:uid="{2AA798F9-985D-4EF0-9976-B2D854B6830D}"/>
    <hyperlink ref="W537" location="Tabla_471041!A1" display="Tabla_471041!A1" xr:uid="{807BB66D-4F34-427B-93C2-7EB1633CD4D7}"/>
    <hyperlink ref="W539" location="Tabla_471041!A1" display="Tabla_471041!A1" xr:uid="{2A428460-C0D2-4B5D-87D0-AD21ED9BD8EE}"/>
    <hyperlink ref="W541" location="Tabla_471041!A1" display="Tabla_471041!A1" xr:uid="{9D7D03B5-0008-4B5F-AC0C-5138D576188A}"/>
    <hyperlink ref="W543" location="Tabla_471041!A1" display="Tabla_471041!A1" xr:uid="{E28E332A-B20B-47D8-B27B-B8D5C114EE5F}"/>
    <hyperlink ref="W545" location="Tabla_471041!A1" display="Tabla_471041!A1" xr:uid="{D2E5546C-8596-48CD-99E7-90B84CAB59B6}"/>
    <hyperlink ref="W547" location="Tabla_471041!A1" display="Tabla_471041!A1" xr:uid="{4986630D-1704-43E6-A992-306C74B23EDB}"/>
    <hyperlink ref="W549" location="Tabla_471041!A1" display="Tabla_471041!A1" xr:uid="{818476BC-7DDD-4697-B681-95E4AFBF1503}"/>
    <hyperlink ref="W551" location="Tabla_471041!A1" display="Tabla_471041!A1" xr:uid="{D190CCCE-09DD-4F99-989D-A75DA956EB50}"/>
    <hyperlink ref="W553" location="Tabla_471041!A1" display="Tabla_471041!A1" xr:uid="{7EB06C50-BC13-4543-A050-8A1BD6F3A8B5}"/>
    <hyperlink ref="W555" location="Tabla_471041!A1" display="Tabla_471041!A1" xr:uid="{CCD49E52-80C0-426F-B09A-5A1D52C4875B}"/>
    <hyperlink ref="W557" location="Tabla_471041!A1" display="Tabla_471041!A1" xr:uid="{43FA8777-3910-4F63-979B-EFF2BC6A635D}"/>
    <hyperlink ref="W559" location="Tabla_471041!A1" display="Tabla_471041!A1" xr:uid="{47B222CA-A26D-434D-BE25-98FC176CD685}"/>
    <hyperlink ref="W561" location="Tabla_471031!A1" display="Tabla_471031!A1" xr:uid="{1722D2D2-930D-4926-ABB2-1EF4A413DA98}"/>
    <hyperlink ref="X350" location="Tabla_471031!A1" display="Tabla_471031!A1" xr:uid="{3963CF35-D8EE-4341-A922-D04391E4FEF3}"/>
    <hyperlink ref="X352" location="Tabla_471031!A1" display="Tabla_471031!A1" xr:uid="{EA91DDCA-D459-47AA-9258-5BD125BBEA3B}"/>
    <hyperlink ref="X354" location="Tabla_471031!A1" display="Tabla_471031!A1" xr:uid="{9721E203-B3B0-47BD-9B94-4E737F59BA00}"/>
    <hyperlink ref="X356" location="Tabla_471031!A1" display="Tabla_471031!A1" xr:uid="{589FB152-5D7C-45E9-829D-AE95FB8C8FEC}"/>
    <hyperlink ref="X358" location="Tabla_471031!A1" display="Tabla_471031!A1" xr:uid="{89A7EEA6-5D2C-425F-AA99-84BF62E954A5}"/>
    <hyperlink ref="X360" location="Tabla_471031!A1" display="Tabla_471031!A1" xr:uid="{D28CFF5F-B97E-48CA-94DF-041AB8730E67}"/>
    <hyperlink ref="X362" location="Tabla_471031!A1" display="Tabla_471031!A1" xr:uid="{15078ED7-BD96-42BF-9A42-265F8C0DAA6B}"/>
    <hyperlink ref="X364" location="Tabla_471031!A1" display="Tabla_471031!A1" xr:uid="{34E7BF8F-BD9A-4A80-8C40-0744544B5E66}"/>
    <hyperlink ref="X366" location="Tabla_471031!A1" display="Tabla_471031!A1" xr:uid="{1D0F4543-CD71-4E32-8F9B-CC18ACA8D781}"/>
    <hyperlink ref="X368" location="Tabla_471031!A1" display="Tabla_471031!A1" xr:uid="{E32B93CA-BF91-4AD8-82AE-18F515B12511}"/>
    <hyperlink ref="X370" location="Tabla_471031!A1" display="Tabla_471031!A1" xr:uid="{E0835B8D-FCAF-4ECA-B58C-919D12006EED}"/>
    <hyperlink ref="X372" location="Tabla_471031!A1" display="Tabla_471031!A1" xr:uid="{2B806D39-D19C-4672-9CE8-6EB6A6F7E5E2}"/>
    <hyperlink ref="X374" location="Tabla_471031!A1" display="Tabla_471031!A1" xr:uid="{75538152-C680-4A71-B318-D8C793B4E2BC}"/>
    <hyperlink ref="X376" location="Tabla_471031!A1" display="Tabla_471031!A1" xr:uid="{86A69510-B3E9-4053-933E-9C6F8F7FA921}"/>
    <hyperlink ref="X378" location="Tabla_471031!A1" display="Tabla_471031!A1" xr:uid="{20AA898C-9A9F-4D69-A4C6-1B8976A33BB0}"/>
    <hyperlink ref="X380" location="Tabla_471031!A1" display="Tabla_471031!A1" xr:uid="{AA1C1806-7FDF-489A-9A52-53A6DE065161}"/>
    <hyperlink ref="X382" location="Tabla_471031!A1" display="Tabla_471031!A1" xr:uid="{12EEB850-0B2F-448E-8E2B-6D6110A7DDCD}"/>
    <hyperlink ref="X384" location="Tabla_471031!A1" display="Tabla_471031!A1" xr:uid="{40346B5B-D158-4BDF-A9C0-4878D25DA5BB}"/>
    <hyperlink ref="X386" location="Tabla_471031!A1" display="Tabla_471031!A1" xr:uid="{F4058B0F-81F6-480B-9A4E-867A9CA813AF}"/>
    <hyperlink ref="X388" location="Tabla_471031!A1" display="Tabla_471031!A1" xr:uid="{EAEBC19F-AD9E-40D5-A76D-8B1C329FB580}"/>
    <hyperlink ref="X390" location="Tabla_471031!A1" display="Tabla_471031!A1" xr:uid="{F37C6882-F425-416B-8E5F-6B174B81685C}"/>
    <hyperlink ref="X392" location="Tabla_471031!A1" display="Tabla_471031!A1" xr:uid="{054F3348-BE3F-45A6-8E0C-26A29E49A02D}"/>
    <hyperlink ref="X394" location="Tabla_471031!A1" display="Tabla_471031!A1" xr:uid="{FF18936F-6FF1-4162-B4CB-02598A3D74CA}"/>
    <hyperlink ref="X396" location="Tabla_471031!A1" display="Tabla_471031!A1" xr:uid="{C25DBEA2-48D6-4D56-BB0F-24F49D8D1481}"/>
    <hyperlink ref="X398" location="Tabla_471031!A1" display="Tabla_471031!A1" xr:uid="{A3494D62-BEEF-4D30-85F7-643FAB5DD67E}"/>
    <hyperlink ref="X400" location="Tabla_471031!A1" display="Tabla_471031!A1" xr:uid="{87E5CBBE-8AF9-4321-905E-28B2DEB493E4}"/>
    <hyperlink ref="X402" location="Tabla_471031!A1" display="Tabla_471031!A1" xr:uid="{2F0B5223-AA93-4BB0-AE06-8F25BCEBB761}"/>
    <hyperlink ref="X404" location="Tabla_471031!A1" display="Tabla_471031!A1" xr:uid="{1337B972-CF05-4918-9A47-23EC5F929A39}"/>
    <hyperlink ref="X406" location="Tabla_471031!A1" display="Tabla_471031!A1" xr:uid="{92DA0268-4AD7-40F7-81A7-2FC6DB761C15}"/>
    <hyperlink ref="X408" location="Tabla_471031!A1" display="Tabla_471031!A1" xr:uid="{B24E9C9D-3ADB-4083-B1B6-4C98ABA3A5B7}"/>
    <hyperlink ref="X410" location="Tabla_471031!A1" display="Tabla_471031!A1" xr:uid="{74FBDD69-FC62-462C-983A-1D5AC631FD80}"/>
    <hyperlink ref="X412" location="Tabla_471031!A1" display="Tabla_471031!A1" xr:uid="{1910044F-4F22-4CEC-9FE6-E94274F0212A}"/>
    <hyperlink ref="X414" location="Tabla_471031!A1" display="Tabla_471031!A1" xr:uid="{E8420F77-1460-49D5-85DB-6206B8AD8E5F}"/>
    <hyperlink ref="X416" location="Tabla_471031!A1" display="Tabla_471031!A1" xr:uid="{3C66FDBB-ED72-4AEC-9CA9-487A58B25B7A}"/>
    <hyperlink ref="X418" location="Tabla_471031!A1" display="Tabla_471031!A1" xr:uid="{DB722CC6-6848-4069-8104-137621CC9F66}"/>
    <hyperlink ref="X420" location="Tabla_471031!A1" display="Tabla_471031!A1" xr:uid="{2BEFA07B-1A2A-47D1-B4F5-A05BBDCA7514}"/>
    <hyperlink ref="X422" location="Tabla_471031!A1" display="Tabla_471031!A1" xr:uid="{015C5E5D-A1D3-4B61-B471-7087CB753F74}"/>
    <hyperlink ref="X424" location="Tabla_471031!A1" display="Tabla_471031!A1" xr:uid="{C75B6F38-58EE-42A1-80EA-4E3429F4ABB8}"/>
    <hyperlink ref="X426" location="Tabla_471031!A1" display="Tabla_471031!A1" xr:uid="{4B4E745D-8BE5-46DF-B30C-ADED51B5532F}"/>
    <hyperlink ref="X428" location="Tabla_471031!A1" display="Tabla_471031!A1" xr:uid="{8391BA71-A99F-449D-81DC-0CB0EEBC85B5}"/>
    <hyperlink ref="X430" location="Tabla_471031!A1" display="Tabla_471031!A1" xr:uid="{FCA33334-3048-4FF9-95A5-7C4F4ABFFCB4}"/>
    <hyperlink ref="X432" location="Tabla_471031!A1" display="Tabla_471031!A1" xr:uid="{BBFC3C6A-CF86-4DC3-82A0-7E5D6358A6B4}"/>
    <hyperlink ref="X434" location="Tabla_471031!A1" display="Tabla_471031!A1" xr:uid="{CD80044F-1498-46AB-B22C-5F69A09FFD33}"/>
    <hyperlink ref="X436" location="Tabla_471031!A1" display="Tabla_471031!A1" xr:uid="{45231300-027F-4244-898D-E961D4599EEB}"/>
    <hyperlink ref="X438" location="Tabla_471031!A1" display="Tabla_471031!A1" xr:uid="{3C587878-31BC-4006-95A2-EB3752C8B6EB}"/>
    <hyperlink ref="X440" location="Tabla_471031!A1" display="Tabla_471031!A1" xr:uid="{A9AC98F3-B732-4D07-98E6-B7CC30E85FD9}"/>
    <hyperlink ref="X442" location="Tabla_471031!A1" display="Tabla_471031!A1" xr:uid="{DC9940C1-8822-4C6E-8ABE-3BB7F3A8F036}"/>
    <hyperlink ref="X444" location="Tabla_471031!A1" display="Tabla_471031!A1" xr:uid="{A811CF62-6639-41F6-95DD-63730844697C}"/>
    <hyperlink ref="X446" location="Tabla_471031!A1" display="Tabla_471031!A1" xr:uid="{A344A769-2E61-4E7B-A4E9-52879749D20B}"/>
    <hyperlink ref="X448" location="Tabla_471031!A1" display="Tabla_471031!A1" xr:uid="{A460A440-B4F3-46D4-B926-3FDBCF6C91C3}"/>
    <hyperlink ref="X450" location="Tabla_471031!A1" display="Tabla_471031!A1" xr:uid="{1E260579-6642-4765-BE24-7E22599E8B08}"/>
    <hyperlink ref="X452" location="Tabla_471031!A1" display="Tabla_471031!A1" xr:uid="{6EEE4908-3D91-4200-A3D4-4865BA147EAA}"/>
    <hyperlink ref="X454" location="Tabla_471031!A1" display="Tabla_471031!A1" xr:uid="{36BCE11F-1390-4BD2-BF9A-033EBBDC0341}"/>
    <hyperlink ref="X456" location="Tabla_471031!A1" display="Tabla_471031!A1" xr:uid="{5FACC22E-6D77-415E-A1AD-E775B97F1457}"/>
    <hyperlink ref="X458" location="Tabla_471031!A1" display="Tabla_471031!A1" xr:uid="{544F6D9C-31C7-4C78-9EF3-34AA688243AB}"/>
    <hyperlink ref="X460" location="Tabla_471031!A1" display="Tabla_471031!A1" xr:uid="{929549B5-EFD9-46CB-BD81-B7C912076DAC}"/>
    <hyperlink ref="X462" location="Tabla_471031!A1" display="Tabla_471031!A1" xr:uid="{EAAB90C0-05CD-47DE-B00C-E90DAA2F90E6}"/>
    <hyperlink ref="X464" location="Tabla_471031!A1" display="Tabla_471031!A1" xr:uid="{D445C77B-8075-4A9F-80D1-AF37BD74A58D}"/>
    <hyperlink ref="X466" location="Tabla_471031!A1" display="Tabla_471031!A1" xr:uid="{FA30F64C-2EE0-4C92-AC8C-26F6C7D074F6}"/>
    <hyperlink ref="X468" location="Tabla_471031!A1" display="Tabla_471031!A1" xr:uid="{71EAB0F8-FB56-48EA-A413-DAB85990EA78}"/>
    <hyperlink ref="X470" location="Tabla_471031!A1" display="Tabla_471031!A1" xr:uid="{E1EF8479-7689-4287-8FAA-88899F3F2CBC}"/>
    <hyperlink ref="X472" location="Tabla_471031!A1" display="Tabla_471031!A1" xr:uid="{4B759E83-AC8F-4149-87E4-6359422F3D7C}"/>
    <hyperlink ref="X474" location="Tabla_471031!A1" display="Tabla_471031!A1" xr:uid="{16353A7D-F459-4BED-B274-7CC7F1F01993}"/>
    <hyperlink ref="X476" location="Tabla_471031!A1" display="Tabla_471031!A1" xr:uid="{EE33E57F-51D5-446F-97EC-AEA3F8979A4D}"/>
    <hyperlink ref="X478" location="Tabla_471031!A1" display="Tabla_471031!A1" xr:uid="{7FA7BC19-5402-4689-9929-0B56BD64E054}"/>
    <hyperlink ref="X480" location="Tabla_471031!A1" display="Tabla_471031!A1" xr:uid="{0A9FBD7A-19DE-49A9-99CF-91507F5CFC2A}"/>
    <hyperlink ref="X482" location="Tabla_471031!A1" display="Tabla_471031!A1" xr:uid="{7B78B6FD-A9D8-45B1-BFB6-18478CD34FE1}"/>
    <hyperlink ref="X484" location="Tabla_471031!A1" display="Tabla_471031!A1" xr:uid="{3F09F26C-8F3B-4B72-9E26-F974158E410C}"/>
    <hyperlink ref="X486" location="Tabla_471031!A1" display="Tabla_471031!A1" xr:uid="{C4F223F6-740D-438D-9A15-AC6F84821DC5}"/>
    <hyperlink ref="X488" location="Tabla_471031!A1" display="Tabla_471031!A1" xr:uid="{E68EF64F-0172-4702-8145-0CB7D4CC65E7}"/>
    <hyperlink ref="X490" location="Tabla_471031!A1" display="Tabla_471031!A1" xr:uid="{80809DE5-0887-4B56-9070-DA251239A8A8}"/>
    <hyperlink ref="X492" location="Tabla_471031!A1" display="Tabla_471031!A1" xr:uid="{9B6277E1-4E40-4D50-AA2E-42A6FB23C8ED}"/>
    <hyperlink ref="X494" location="Tabla_471031!A1" display="Tabla_471031!A1" xr:uid="{C4AE3AB5-A8AB-4C98-827D-CDEF0812E7B5}"/>
    <hyperlink ref="X496" location="Tabla_471031!A1" display="Tabla_471031!A1" xr:uid="{EFAFDA2B-C91B-4A17-BC27-EFF5CDA01BD9}"/>
    <hyperlink ref="X498" location="Tabla_471031!A1" display="Tabla_471031!A1" xr:uid="{8EFB8C6E-691C-43DB-A244-459C59A26603}"/>
    <hyperlink ref="X500" location="Tabla_471031!A1" display="Tabla_471031!A1" xr:uid="{D5B67998-C402-45CC-B9E8-D1494D666F43}"/>
    <hyperlink ref="X502" location="Tabla_471031!A1" display="Tabla_471031!A1" xr:uid="{0AE0C45B-26F8-432A-BBAF-C9AEB5DF8B0F}"/>
    <hyperlink ref="X504" location="Tabla_471031!A1" display="Tabla_471031!A1" xr:uid="{9D2EECD7-A872-414E-B99A-9D88804D61EB}"/>
    <hyperlink ref="X506" location="Tabla_471031!A1" display="Tabla_471031!A1" xr:uid="{9F8CB4A2-4803-42F8-B216-894DFC1E717C}"/>
    <hyperlink ref="X508" location="Tabla_471031!A1" display="Tabla_471031!A1" xr:uid="{D2C10CB4-2E3C-4002-84DC-D259ADB0BF47}"/>
    <hyperlink ref="X510" location="Tabla_471031!A1" display="Tabla_471031!A1" xr:uid="{215D158E-39A8-489E-9961-A87EC2F47754}"/>
    <hyperlink ref="X512" location="Tabla_471031!A1" display="Tabla_471031!A1" xr:uid="{6655CC1D-4929-4162-AFC3-68E73E19BE41}"/>
    <hyperlink ref="X514" location="Tabla_471031!A1" display="Tabla_471031!A1" xr:uid="{4D7E2EF2-2808-4F28-BAA9-04B0ECA17A2A}"/>
    <hyperlink ref="X516" location="Tabla_471031!A1" display="Tabla_471031!A1" xr:uid="{A178A411-F340-4790-B83B-22CB0411607A}"/>
    <hyperlink ref="X518" location="Tabla_471031!A1" display="Tabla_471031!A1" xr:uid="{160C74FD-5F65-4BAB-87BE-7AD58BC4B646}"/>
    <hyperlink ref="X520" location="Tabla_471031!A1" display="Tabla_471031!A1" xr:uid="{873656EB-842C-4A38-9A68-CA30D54516EA}"/>
    <hyperlink ref="X522" location="Tabla_471031!A1" display="Tabla_471031!A1" xr:uid="{8D7A3866-2969-48E9-853F-C9B2B0398CF8}"/>
    <hyperlink ref="X524" location="Tabla_471031!A1" display="Tabla_471031!A1" xr:uid="{9C400E48-E1F0-44A0-A74B-81210BD6B4CD}"/>
    <hyperlink ref="X526" location="Tabla_471031!A1" display="Tabla_471031!A1" xr:uid="{1C2ABC34-00BC-4E64-A55A-BCEA49BD70BA}"/>
    <hyperlink ref="X528" location="Tabla_471031!A1" display="Tabla_471031!A1" xr:uid="{E5FC577B-8099-4D68-84DC-5C19F2DD2FC5}"/>
    <hyperlink ref="X530" location="Tabla_471031!A1" display="Tabla_471031!A1" xr:uid="{F86B5661-39CF-4C25-879C-A1F193E494DB}"/>
    <hyperlink ref="X532" location="Tabla_471031!A1" display="Tabla_471031!A1" xr:uid="{B90405B0-08E4-4A5C-8A0F-6ED6B84B2349}"/>
    <hyperlink ref="X534" location="Tabla_471031!A1" display="Tabla_471031!A1" xr:uid="{9CF14567-909F-4F37-8E8C-DC3E61ECBA84}"/>
    <hyperlink ref="X536" location="Tabla_471031!A1" display="Tabla_471031!A1" xr:uid="{90B3E00E-E240-475E-B2FD-4D122D40AC44}"/>
    <hyperlink ref="X538" location="Tabla_471031!A1" display="Tabla_471031!A1" xr:uid="{8FD787B8-D0A8-4126-8C57-092E7664934D}"/>
    <hyperlink ref="X540" location="Tabla_471031!A1" display="Tabla_471031!A1" xr:uid="{0334B953-77A9-4899-9394-B615E5B4315C}"/>
    <hyperlink ref="X542" location="Tabla_471031!A1" display="Tabla_471031!A1" xr:uid="{F2CC7EB7-CB17-46D2-8CAA-18959274A28C}"/>
    <hyperlink ref="X544" location="Tabla_471031!A1" display="Tabla_471031!A1" xr:uid="{F119AB34-E9B0-49B4-BCF7-B3EB48502892}"/>
    <hyperlink ref="X546" location="Tabla_471031!A1" display="Tabla_471031!A1" xr:uid="{3A35931E-D901-46EF-A1F1-48719DC2D05B}"/>
    <hyperlink ref="X548" location="Tabla_471031!A1" display="Tabla_471031!A1" xr:uid="{0C867505-3527-48BA-9F11-4E0B697957CC}"/>
    <hyperlink ref="X550" location="Tabla_471031!A1" display="Tabla_471031!A1" xr:uid="{4B4ECEE1-0373-4C03-8090-DAE4BCD91CFD}"/>
    <hyperlink ref="X552" location="Tabla_471031!A1" display="Tabla_471031!A1" xr:uid="{2BABB4BD-D8EA-4DA0-AB63-0026426CF77F}"/>
    <hyperlink ref="X554" location="Tabla_471031!A1" display="Tabla_471031!A1" xr:uid="{3635ED39-301A-468F-8BD8-7CC17AE37FDA}"/>
    <hyperlink ref="X556" location="Tabla_471031!A1" display="Tabla_471031!A1" xr:uid="{FD573164-0304-4420-BC7C-CBD244470E57}"/>
    <hyperlink ref="X558" location="Tabla_471031!A1" display="Tabla_471031!A1" xr:uid="{11424A2E-0C60-4464-82E9-3DD4BDC6026E}"/>
    <hyperlink ref="X560" location="Tabla_471031!A1" display="Tabla_471031!A1" xr:uid="{CEDEE4CD-D6F7-4E5A-B6B4-82AC77894964}"/>
    <hyperlink ref="X349" location="Tabla_471031!A1" display="Tabla_471031!A1" xr:uid="{5E1CC83C-0B67-488D-BAD5-58765658135A}"/>
    <hyperlink ref="X351" location="Tabla_471031!A1" display="Tabla_471031!A1" xr:uid="{7BF212CD-AE3F-4C65-BC16-9BF66AC6D24F}"/>
    <hyperlink ref="X353" location="Tabla_471031!A1" display="Tabla_471031!A1" xr:uid="{AD6813D1-0F8D-4A5F-AAF2-A0C08F84B515}"/>
    <hyperlink ref="X355" location="Tabla_471031!A1" display="Tabla_471031!A1" xr:uid="{B620771D-0F9C-49F5-BF89-5782BFD6269D}"/>
    <hyperlink ref="X357" location="Tabla_471031!A1" display="Tabla_471031!A1" xr:uid="{C6C4B38C-4F2C-4B0B-BA61-24FD6FC16670}"/>
    <hyperlink ref="X359" location="Tabla_471031!A1" display="Tabla_471031!A1" xr:uid="{67DF704B-30E5-44BC-98FA-9E28EFFAD35D}"/>
    <hyperlink ref="X361" location="Tabla_471031!A1" display="Tabla_471031!A1" xr:uid="{7FFA71EF-531A-4E89-BC73-0C77819164CE}"/>
    <hyperlink ref="X363" location="Tabla_471031!A1" display="Tabla_471031!A1" xr:uid="{7A36A6B8-142E-46D4-A30E-DB76B7864A21}"/>
    <hyperlink ref="X365" location="Tabla_471031!A1" display="Tabla_471031!A1" xr:uid="{FE3CC8C0-3AD2-4316-9B80-CB04404C9B3D}"/>
    <hyperlink ref="X367" location="Tabla_471031!A1" display="Tabla_471031!A1" xr:uid="{98D443CB-F068-4C54-AC05-F1190C89BBC4}"/>
    <hyperlink ref="X369" location="Tabla_471031!A1" display="Tabla_471031!A1" xr:uid="{661D9653-8BAA-45C7-9C3B-3A374E9402D1}"/>
    <hyperlink ref="X371" location="Tabla_471031!A1" display="Tabla_471031!A1" xr:uid="{DF363B92-6D9B-439F-ABE2-19712776DA4F}"/>
    <hyperlink ref="X373" location="Tabla_471031!A1" display="Tabla_471031!A1" xr:uid="{06563A7C-28DC-4641-9838-9FE7C975850C}"/>
    <hyperlink ref="X375" location="Tabla_471031!A1" display="Tabla_471031!A1" xr:uid="{FC8C1FE2-56EC-41AD-AEDF-6F8673042FB2}"/>
    <hyperlink ref="X377" location="Tabla_471031!A1" display="Tabla_471031!A1" xr:uid="{EA14E9A9-2865-4E71-AB3A-66877999F887}"/>
    <hyperlink ref="X379" location="Tabla_471031!A1" display="Tabla_471031!A1" xr:uid="{884D022C-AEA6-471D-9C95-06CECD62EBF1}"/>
    <hyperlink ref="X381" location="Tabla_471031!A1" display="Tabla_471031!A1" xr:uid="{59E72BB1-5D52-4F49-B680-0E293B97D261}"/>
    <hyperlink ref="X383" location="Tabla_471031!A1" display="Tabla_471031!A1" xr:uid="{72F475E6-A9B6-4432-87BB-CEC147804A1F}"/>
    <hyperlink ref="X385" location="Tabla_471031!A1" display="Tabla_471031!A1" xr:uid="{8FE7A668-87C5-4734-8322-EA91A1033BF4}"/>
    <hyperlink ref="X387" location="Tabla_471031!A1" display="Tabla_471031!A1" xr:uid="{E9D0146C-99B0-4C41-A04B-CD925E66345F}"/>
    <hyperlink ref="X389" location="Tabla_471031!A1" display="Tabla_471031!A1" xr:uid="{55244E79-373A-4E76-8802-91BB3FDAD156}"/>
    <hyperlink ref="X391" location="Tabla_471031!A1" display="Tabla_471031!A1" xr:uid="{5473A52B-7CE7-4817-B0D9-61905D9DE870}"/>
    <hyperlink ref="X393" location="Tabla_471031!A1" display="Tabla_471031!A1" xr:uid="{64DD39E5-996C-4C33-A1A0-07B1FC43BFDA}"/>
    <hyperlink ref="X395" location="Tabla_471031!A1" display="Tabla_471031!A1" xr:uid="{61C175B4-7C84-45BC-8104-C41B8778CB37}"/>
    <hyperlink ref="X397" location="Tabla_471031!A1" display="Tabla_471031!A1" xr:uid="{179C3D96-724A-40F1-8ACE-287E6875445F}"/>
    <hyperlink ref="X399" location="Tabla_471031!A1" display="Tabla_471031!A1" xr:uid="{9A92D99E-4A6D-414F-A2EC-2AB55C24DB8E}"/>
    <hyperlink ref="X401" location="Tabla_471031!A1" display="Tabla_471031!A1" xr:uid="{ED99E14F-C112-483A-80E5-36308CA828CB}"/>
    <hyperlink ref="X403" location="Tabla_471031!A1" display="Tabla_471031!A1" xr:uid="{FA0F78EF-CA20-41A1-890B-5F4E246D648A}"/>
    <hyperlink ref="X405" location="Tabla_471031!A1" display="Tabla_471031!A1" xr:uid="{DC2FA157-705A-4DE1-A17F-C9C2DAABA9FE}"/>
    <hyperlink ref="X407" location="Tabla_471031!A1" display="Tabla_471031!A1" xr:uid="{4DAE2746-DED5-459F-BB26-BA6D86DB1280}"/>
    <hyperlink ref="X409" location="Tabla_471031!A1" display="Tabla_471031!A1" xr:uid="{9E3505B5-83ED-4136-997B-D584F626BB82}"/>
    <hyperlink ref="X411" location="Tabla_471031!A1" display="Tabla_471031!A1" xr:uid="{8630B8F4-3E93-4282-A7CE-78335174ED7D}"/>
    <hyperlink ref="X413" location="Tabla_471031!A1" display="Tabla_471031!A1" xr:uid="{787737ED-F3A3-48C5-9568-98BF7060BD85}"/>
    <hyperlink ref="X415" location="Tabla_471031!A1" display="Tabla_471031!A1" xr:uid="{393E738F-8C19-4AEA-971F-94FF06BCA20A}"/>
    <hyperlink ref="X417" location="Tabla_471031!A1" display="Tabla_471031!A1" xr:uid="{2C41B06F-FEC0-4BDB-90B2-3A81C9211F59}"/>
    <hyperlink ref="X419" location="Tabla_471031!A1" display="Tabla_471031!A1" xr:uid="{24F48C0C-7377-4FBE-9DCB-E77FF5618964}"/>
    <hyperlink ref="X421" location="Tabla_471031!A1" display="Tabla_471031!A1" xr:uid="{3D417DE8-455C-4367-8E3A-C9A4BD5E5474}"/>
    <hyperlink ref="X423" location="Tabla_471031!A1" display="Tabla_471031!A1" xr:uid="{8723F276-5DBD-4EDB-AF49-A85C065C8BD6}"/>
    <hyperlink ref="X425" location="Tabla_471031!A1" display="Tabla_471031!A1" xr:uid="{27931470-344B-4AB1-BB84-42900F8EE839}"/>
    <hyperlink ref="X427" location="Tabla_471031!A1" display="Tabla_471031!A1" xr:uid="{B62DDD47-F5BE-4927-8EDF-77B2731BE661}"/>
    <hyperlink ref="X429" location="Tabla_471031!A1" display="Tabla_471031!A1" xr:uid="{AD3CDE94-E94A-4249-9B0B-4E7611A95389}"/>
    <hyperlink ref="X431" location="Tabla_471031!A1" display="Tabla_471031!A1" xr:uid="{3BC67953-6657-4046-B73E-D4AFA5CAD50E}"/>
    <hyperlink ref="X433" location="Tabla_471031!A1" display="Tabla_471031!A1" xr:uid="{9DA6F117-A2EB-430F-B94B-71C5E3ED6B7C}"/>
    <hyperlink ref="X435" location="Tabla_471031!A1" display="Tabla_471031!A1" xr:uid="{CB7C7A26-E2F9-4FEE-985B-DDAF7104479B}"/>
    <hyperlink ref="X437" location="Tabla_471031!A1" display="Tabla_471031!A1" xr:uid="{07A94F84-3DD4-4278-B4F3-7C06CE6DBBB8}"/>
    <hyperlink ref="X439" location="Tabla_471031!A1" display="Tabla_471031!A1" xr:uid="{0B3EF8C1-6613-4903-B41A-425C7B7D9394}"/>
    <hyperlink ref="X441" location="Tabla_471031!A1" display="Tabla_471031!A1" xr:uid="{E7B31ED0-77C1-42C5-A9AA-BA523FAAB213}"/>
    <hyperlink ref="X443" location="Tabla_471031!A1" display="Tabla_471031!A1" xr:uid="{10642EB2-E3BC-4A88-AD6D-5BD04AF77FDC}"/>
    <hyperlink ref="X445" location="Tabla_471031!A1" display="Tabla_471031!A1" xr:uid="{4F257D9D-60DA-4B91-A338-C0E01CFBF0CA}"/>
    <hyperlink ref="X447" location="Tabla_471031!A1" display="Tabla_471031!A1" xr:uid="{8DEEEF95-155F-4322-9E0F-892C9B330CB3}"/>
    <hyperlink ref="X449" location="Tabla_471031!A1" display="Tabla_471031!A1" xr:uid="{6FA37833-288E-42EF-9D50-9DE6D5FBA6E5}"/>
    <hyperlink ref="X451" location="Tabla_471031!A1" display="Tabla_471031!A1" xr:uid="{5EE73AB0-E999-4C2B-9DB2-157FB9F18556}"/>
    <hyperlink ref="X453" location="Tabla_471031!A1" display="Tabla_471031!A1" xr:uid="{A9050ECC-A933-464F-A467-9EB87BEAC20B}"/>
    <hyperlink ref="X455" location="Tabla_471031!A1" display="Tabla_471031!A1" xr:uid="{E263F2D8-F6C6-4817-AD6D-8E257CDC1133}"/>
    <hyperlink ref="X457" location="Tabla_471031!A1" display="Tabla_471031!A1" xr:uid="{D3E3B684-2DF4-4D6A-999D-80A0D3CED466}"/>
    <hyperlink ref="X459" location="Tabla_471031!A1" display="Tabla_471031!A1" xr:uid="{34C0B73F-5D24-43EF-93F6-C9AB1118659E}"/>
    <hyperlink ref="X461" location="Tabla_471031!A1" display="Tabla_471031!A1" xr:uid="{695B0D2B-5D8F-494A-97FE-7ACDF80E0B41}"/>
    <hyperlink ref="X463" location="Tabla_471031!A1" display="Tabla_471031!A1" xr:uid="{CC7C91B0-3BF8-4ABA-83E9-2D9324DA864B}"/>
    <hyperlink ref="X465" location="Tabla_471031!A1" display="Tabla_471031!A1" xr:uid="{BD27F008-DFB4-4FD6-A865-8B0BA3A4D8A6}"/>
    <hyperlink ref="X467" location="Tabla_471031!A1" display="Tabla_471031!A1" xr:uid="{9B50623F-0EA4-4CD6-9185-B09208891CE8}"/>
    <hyperlink ref="X469" location="Tabla_471031!A1" display="Tabla_471031!A1" xr:uid="{C160D76C-B704-46CB-A393-C7D78F538940}"/>
    <hyperlink ref="X471" location="Tabla_471031!A1" display="Tabla_471031!A1" xr:uid="{AEDAD579-B5DB-4570-8B90-0F6649CB1D36}"/>
    <hyperlink ref="X473" location="Tabla_471031!A1" display="Tabla_471031!A1" xr:uid="{B3412E62-5B8F-49B6-A2D8-59955D760E7F}"/>
    <hyperlink ref="X475" location="Tabla_471031!A1" display="Tabla_471031!A1" xr:uid="{2322E606-1DF0-451D-BC8E-B98CD4D7AC86}"/>
    <hyperlink ref="X477" location="Tabla_471031!A1" display="Tabla_471031!A1" xr:uid="{3803859F-61F5-47E5-8274-BEE82AF118D7}"/>
    <hyperlink ref="X479" location="Tabla_471031!A1" display="Tabla_471031!A1" xr:uid="{3684BFE4-5324-4D5C-BA5E-C5E201F2DD2A}"/>
    <hyperlink ref="X481" location="Tabla_471031!A1" display="Tabla_471031!A1" xr:uid="{015B4E0F-3FC1-48EE-98AC-3A3D08F5B180}"/>
    <hyperlink ref="X483" location="Tabla_471031!A1" display="Tabla_471031!A1" xr:uid="{3DF62E56-7CD6-482A-8783-CA10121E4FC1}"/>
    <hyperlink ref="X485" location="Tabla_471031!A1" display="Tabla_471031!A1" xr:uid="{EAB9256A-0911-4FA8-A89F-06B8CDF7735F}"/>
    <hyperlink ref="X487" location="Tabla_471031!A1" display="Tabla_471031!A1" xr:uid="{2E88FFFD-755F-45AF-A281-052DE1F68137}"/>
    <hyperlink ref="X489" location="Tabla_471031!A1" display="Tabla_471031!A1" xr:uid="{0601B30D-6BB8-4901-9B21-CFD16ADC5627}"/>
    <hyperlink ref="X491" location="Tabla_471031!A1" display="Tabla_471031!A1" xr:uid="{FA6A8E01-4847-45EA-9CC7-729E893F2B1F}"/>
    <hyperlink ref="X493" location="Tabla_471031!A1" display="Tabla_471031!A1" xr:uid="{4321382D-0A1D-4FF0-BCBE-CC1859DF46E3}"/>
    <hyperlink ref="X495" location="Tabla_471031!A1" display="Tabla_471031!A1" xr:uid="{AB73DCAE-0F7D-4832-8F9D-3308D299ECA2}"/>
    <hyperlink ref="X497" location="Tabla_471031!A1" display="Tabla_471031!A1" xr:uid="{2EA4B1A2-CCEA-4BCA-A72D-1626CD288493}"/>
    <hyperlink ref="X499" location="Tabla_471031!A1" display="Tabla_471031!A1" xr:uid="{39FBED39-05F7-4779-B98F-519FF9C0AD67}"/>
    <hyperlink ref="X501" location="Tabla_471031!A1" display="Tabla_471031!A1" xr:uid="{28348570-7981-4A6F-BF97-1122A077C8ED}"/>
    <hyperlink ref="X503" location="Tabla_471031!A1" display="Tabla_471031!A1" xr:uid="{08CFE28B-6E7F-4175-BA14-F021DD24CE77}"/>
    <hyperlink ref="X505" location="Tabla_471031!A1" display="Tabla_471031!A1" xr:uid="{D4EC1B4B-F4D0-41F3-8473-64F4665EF612}"/>
    <hyperlink ref="X507" location="Tabla_471031!A1" display="Tabla_471031!A1" xr:uid="{4A1E542C-4942-44D4-85F2-CB5C705C77D0}"/>
    <hyperlink ref="X509" location="Tabla_471031!A1" display="Tabla_471031!A1" xr:uid="{D2C53028-D190-4581-8BC8-C8292F49BA07}"/>
    <hyperlink ref="X511" location="Tabla_471031!A1" display="Tabla_471031!A1" xr:uid="{E66BA858-F758-4B34-8A30-31E7D974CFDE}"/>
    <hyperlink ref="X513" location="Tabla_471031!A1" display="Tabla_471031!A1" xr:uid="{939137ED-BFB7-416E-B1AB-AD30365D672E}"/>
    <hyperlink ref="X515" location="Tabla_471031!A1" display="Tabla_471031!A1" xr:uid="{D32353B3-F03F-4E2B-8E66-7D5C47DC962A}"/>
    <hyperlink ref="X517" location="Tabla_471031!A1" display="Tabla_471031!A1" xr:uid="{E37C471B-688D-47F5-9703-97C1DAD16DEA}"/>
    <hyperlink ref="X519" location="Tabla_471031!A1" display="Tabla_471031!A1" xr:uid="{F9CE7BA0-FFF0-4014-A70E-499916C69F9E}"/>
    <hyperlink ref="X521" location="Tabla_471031!A1" display="Tabla_471031!A1" xr:uid="{AB9661EC-1B1D-4E0D-B0B6-633B2A5149EA}"/>
    <hyperlink ref="X523" location="Tabla_471031!A1" display="Tabla_471031!A1" xr:uid="{E53401D5-AA0F-40B4-9CC4-A94EB37978C6}"/>
    <hyperlink ref="X525" location="Tabla_471031!A1" display="Tabla_471031!A1" xr:uid="{09D49051-A8CE-4D2D-934B-BAC37A7625CE}"/>
    <hyperlink ref="X527" location="Tabla_471031!A1" display="Tabla_471031!A1" xr:uid="{BA1D60F9-70A9-4890-BABB-D59706289E0B}"/>
    <hyperlink ref="X529" location="Tabla_471031!A1" display="Tabla_471031!A1" xr:uid="{90483607-5583-4F20-AACC-DCBB571E34F8}"/>
    <hyperlink ref="X531" location="Tabla_471031!A1" display="Tabla_471031!A1" xr:uid="{C38C2E24-71EE-4701-B04A-9A60F6FC942A}"/>
    <hyperlink ref="X533" location="Tabla_471031!A1" display="Tabla_471031!A1" xr:uid="{C2BB2E63-037A-4AD2-A571-20901325B73E}"/>
    <hyperlink ref="X535" location="Tabla_471031!A1" display="Tabla_471031!A1" xr:uid="{442F72CB-2C21-4264-A1E3-A4C0D7219D7A}"/>
    <hyperlink ref="X537" location="Tabla_471031!A1" display="Tabla_471031!A1" xr:uid="{7C8B5A11-23A6-4C41-9C3A-91F2DF30230E}"/>
    <hyperlink ref="X539" location="Tabla_471031!A1" display="Tabla_471031!A1" xr:uid="{DD1003A4-869D-437F-8044-F42B6899CB90}"/>
    <hyperlink ref="X541" location="Tabla_471031!A1" display="Tabla_471031!A1" xr:uid="{12B0AC89-FE88-4EA7-850A-7E3EFB89646B}"/>
    <hyperlink ref="X543" location="Tabla_471031!A1" display="Tabla_471031!A1" xr:uid="{C73353F5-6FF0-46E4-8CA1-64EE2931EC07}"/>
    <hyperlink ref="X545" location="Tabla_471031!A1" display="Tabla_471031!A1" xr:uid="{9677D769-7624-4CF1-8CF9-E0A56CE5B45F}"/>
    <hyperlink ref="X547" location="Tabla_471031!A1" display="Tabla_471031!A1" xr:uid="{F5143C8C-44B0-4E7D-97A0-30C39937A768}"/>
    <hyperlink ref="X549" location="Tabla_471031!A1" display="Tabla_471031!A1" xr:uid="{2C903768-5AB2-4FAD-BC58-322F0EB63D96}"/>
    <hyperlink ref="X551" location="Tabla_471031!A1" display="Tabla_471031!A1" xr:uid="{545B3FA6-E9B9-4973-BF8F-9902EE235B93}"/>
    <hyperlink ref="X553" location="Tabla_471031!A1" display="Tabla_471031!A1" xr:uid="{54218E66-9B01-4254-A60C-8333A70978F5}"/>
    <hyperlink ref="X555" location="Tabla_471031!A1" display="Tabla_471031!A1" xr:uid="{60CC91FD-ED25-4112-970F-4513D76DEB25}"/>
    <hyperlink ref="X557" location="Tabla_471031!A1" display="Tabla_471031!A1" xr:uid="{B0BA1B4B-14EF-4BB6-BE54-012687D97BC1}"/>
    <hyperlink ref="X559" location="Tabla_471031!A1" display="Tabla_471031!A1" xr:uid="{79D4BAA7-E75E-474B-8CFE-3A2D3756B405}"/>
    <hyperlink ref="X561" location="Tabla_471059!A1" display="Tabla_471059!A1" xr:uid="{48015747-AC26-411C-AE58-6C0065D69AE9}"/>
    <hyperlink ref="Y350" location="Tabla_471032!A1" display="Tabla_471032!A1" xr:uid="{D48878C5-DCDC-4BB4-A015-6C0E1851DDBC}"/>
    <hyperlink ref="Y352" location="Tabla_471032!A1" display="Tabla_471032!A1" xr:uid="{610E11C2-47D7-4A4D-88C3-C713440D109C}"/>
    <hyperlink ref="Y354" location="Tabla_471032!A1" display="Tabla_471032!A1" xr:uid="{53015C21-0832-4DB6-BEB9-2F50BA1A162B}"/>
    <hyperlink ref="Y356" location="Tabla_471032!A1" display="Tabla_471032!A1" xr:uid="{8DCCF916-38B9-47EB-B492-F68488A4B5F4}"/>
    <hyperlink ref="Y358" location="Tabla_471032!A1" display="Tabla_471032!A1" xr:uid="{2F6BFBC3-DBD6-4051-ABF2-2D75A24BD0C3}"/>
    <hyperlink ref="Y360" location="Tabla_471032!A1" display="Tabla_471032!A1" xr:uid="{254BF977-2F85-4C7F-BA87-F78CFD079932}"/>
    <hyperlink ref="Y362" location="Tabla_471032!A1" display="Tabla_471032!A1" xr:uid="{F0A2A3EB-E969-4A82-B4A0-23B1835F8C28}"/>
    <hyperlink ref="Y364" location="Tabla_471032!A1" display="Tabla_471032!A1" xr:uid="{CD867CC6-8A4B-4F3F-8350-288E5D31E74F}"/>
    <hyperlink ref="Y366" location="Tabla_471032!A1" display="Tabla_471032!A1" xr:uid="{416B5DB6-6C76-4031-A3CC-193BA2F2A8FF}"/>
    <hyperlink ref="Y368" location="Tabla_471032!A1" display="Tabla_471032!A1" xr:uid="{5F3B5BBA-4595-42E9-81EF-F68C1BFE37E9}"/>
    <hyperlink ref="Y370" location="Tabla_471032!A1" display="Tabla_471032!A1" xr:uid="{C86B6F1C-AD82-4588-A219-BE234BF25931}"/>
    <hyperlink ref="Y372" location="Tabla_471032!A1" display="Tabla_471032!A1" xr:uid="{F1382C5D-2336-414E-8A5F-08A17AEB67E9}"/>
    <hyperlink ref="Y374" location="Tabla_471032!A1" display="Tabla_471032!A1" xr:uid="{7D1B831A-0C7D-47BC-832C-74C51531CE06}"/>
    <hyperlink ref="Y376" location="Tabla_471032!A1" display="Tabla_471032!A1" xr:uid="{99C66498-01B6-4BB5-A075-46FBE1D11EB0}"/>
    <hyperlink ref="Y378" location="Tabla_471032!A1" display="Tabla_471032!A1" xr:uid="{2BCB8DC2-E16F-45DA-A59F-C6414E33AB29}"/>
    <hyperlink ref="Y380" location="Tabla_471032!A1" display="Tabla_471032!A1" xr:uid="{198FF003-7D53-4953-8B2D-2DE23651F4DC}"/>
    <hyperlink ref="Y382" location="Tabla_471032!A1" display="Tabla_471032!A1" xr:uid="{E89FB523-8E27-46F3-BBBB-076609542252}"/>
    <hyperlink ref="Y384" location="Tabla_471032!A1" display="Tabla_471032!A1" xr:uid="{C04935AB-B483-4B40-940E-4477E37ACF6E}"/>
    <hyperlink ref="Y386" location="Tabla_471032!A1" display="Tabla_471032!A1" xr:uid="{07BD99E2-9220-49FB-9E20-13EC732AC2B5}"/>
    <hyperlink ref="Y388" location="Tabla_471032!A1" display="Tabla_471032!A1" xr:uid="{70BB2539-E232-423C-B0D7-507C35D3FF82}"/>
    <hyperlink ref="Y390" location="Tabla_471032!A1" display="Tabla_471032!A1" xr:uid="{8E4B4826-180B-438B-8EAF-94AA6A61C274}"/>
    <hyperlink ref="Y392" location="Tabla_471032!A1" display="Tabla_471032!A1" xr:uid="{6453BA02-73C2-4E40-AA51-668F14A32603}"/>
    <hyperlink ref="Y394" location="Tabla_471032!A1" display="Tabla_471032!A1" xr:uid="{F9B49ED5-8853-40A4-84F8-2A925595755D}"/>
    <hyperlink ref="Y396" location="Tabla_471032!A1" display="Tabla_471032!A1" xr:uid="{87DBA7D2-CDC3-4450-8CFE-5E70C2CDB383}"/>
    <hyperlink ref="Y398" location="Tabla_471032!A1" display="Tabla_471032!A1" xr:uid="{5A5AD873-E153-4D11-BC71-048EF7428C5F}"/>
    <hyperlink ref="Y400" location="Tabla_471032!A1" display="Tabla_471032!A1" xr:uid="{B48823C1-2EC1-41F2-A87D-2724CD00E866}"/>
    <hyperlink ref="Y402" location="Tabla_471032!A1" display="Tabla_471032!A1" xr:uid="{ED943921-128D-4977-8134-63747F5B6D2B}"/>
    <hyperlink ref="Y404" location="Tabla_471032!A1" display="Tabla_471032!A1" xr:uid="{A62B74FC-FB0E-4A26-9617-D095FFC88710}"/>
    <hyperlink ref="Y406" location="Tabla_471032!A1" display="Tabla_471032!A1" xr:uid="{B07EC8BC-2A6A-42DF-8DF2-735D5C58D9BD}"/>
    <hyperlink ref="Y408" location="Tabla_471032!A1" display="Tabla_471032!A1" xr:uid="{51F2E0D5-0D37-4FFF-88AB-C3BB7CAF9C2E}"/>
    <hyperlink ref="Y410" location="Tabla_471032!A1" display="Tabla_471032!A1" xr:uid="{059CC7C1-58F3-46AC-9399-2771BE7560C7}"/>
    <hyperlink ref="Y412" location="Tabla_471032!A1" display="Tabla_471032!A1" xr:uid="{DD798B6A-777E-443C-A456-9265CBE20F70}"/>
    <hyperlink ref="Y414" location="Tabla_471032!A1" display="Tabla_471032!A1" xr:uid="{E71EBCD2-2F44-4182-A11F-AC171C4415DF}"/>
    <hyperlink ref="Y416" location="Tabla_471032!A1" display="Tabla_471032!A1" xr:uid="{5372A7D6-29CD-4E0D-9EED-6466A99AF35D}"/>
    <hyperlink ref="Y418" location="Tabla_471032!A1" display="Tabla_471032!A1" xr:uid="{669F8457-EA21-4930-AF42-E05D9014D7A4}"/>
    <hyperlink ref="Y420" location="Tabla_471032!A1" display="Tabla_471032!A1" xr:uid="{878EE53D-0492-4BC4-B1E4-EC9EBCCBCD65}"/>
    <hyperlink ref="Y422" location="Tabla_471032!A1" display="Tabla_471032!A1" xr:uid="{4BD095AC-5BE9-495E-8149-E2D208FF26B9}"/>
    <hyperlink ref="Y424" location="Tabla_471032!A1" display="Tabla_471032!A1" xr:uid="{28D44552-EBEA-4B5C-81B8-1AE2ED00F129}"/>
    <hyperlink ref="Y426" location="Tabla_471032!A1" display="Tabla_471032!A1" xr:uid="{C03F1FE1-F000-4397-8FD5-17BF9A137DE8}"/>
    <hyperlink ref="Y428" location="Tabla_471032!A1" display="Tabla_471032!A1" xr:uid="{145D6628-5DB2-4148-AE00-FF80BEA4E8A5}"/>
    <hyperlink ref="Y430" location="Tabla_471032!A1" display="Tabla_471032!A1" xr:uid="{FC30C594-1F2D-4B08-855E-733596416405}"/>
    <hyperlink ref="Y432" location="Tabla_471032!A1" display="Tabla_471032!A1" xr:uid="{F3D37069-84B0-4CE9-9908-B3B4B11095D8}"/>
    <hyperlink ref="Y434" location="Tabla_471032!A1" display="Tabla_471032!A1" xr:uid="{72A9DC60-8AB7-4432-BC76-CD9D87F7C165}"/>
    <hyperlink ref="Y436" location="Tabla_471032!A1" display="Tabla_471032!A1" xr:uid="{14061D75-BBFD-4E44-A778-66763D589463}"/>
    <hyperlink ref="Y438" location="Tabla_471032!A1" display="Tabla_471032!A1" xr:uid="{9CB7285C-0712-4F89-9946-A5CB5BF7058E}"/>
    <hyperlink ref="Y440" location="Tabla_471032!A1" display="Tabla_471032!A1" xr:uid="{E17626EC-C171-447F-9768-1BA84F24EAA2}"/>
    <hyperlink ref="Y442" location="Tabla_471032!A1" display="Tabla_471032!A1" xr:uid="{7999E35F-20B5-4697-8C88-220B8BC9B633}"/>
    <hyperlink ref="Y444" location="Tabla_471032!A1" display="Tabla_471032!A1" xr:uid="{B6A6DD52-CA3A-43A0-94DC-93C5FEB5B7D7}"/>
    <hyperlink ref="Y446" location="Tabla_471032!A1" display="Tabla_471032!A1" xr:uid="{12ED394D-4999-4F89-A893-FF1D766E32AF}"/>
    <hyperlink ref="Y448" location="Tabla_471032!A1" display="Tabla_471032!A1" xr:uid="{7EC2330E-D5AC-44E7-AEA3-5F06EC38BD16}"/>
    <hyperlink ref="Y450" location="Tabla_471032!A1" display="Tabla_471032!A1" xr:uid="{01D4423F-F973-4189-8528-FA901BCF2364}"/>
    <hyperlink ref="Y452" location="Tabla_471032!A1" display="Tabla_471032!A1" xr:uid="{41DB906A-7F7F-4036-AA16-79C47D794176}"/>
    <hyperlink ref="Y454" location="Tabla_471032!A1" display="Tabla_471032!A1" xr:uid="{176F0BE8-A78B-4B55-AAB2-66EBF2550231}"/>
    <hyperlink ref="Y456" location="Tabla_471032!A1" display="Tabla_471032!A1" xr:uid="{95C02A89-0569-44FD-8E1A-882D323C0844}"/>
    <hyperlink ref="Y458" location="Tabla_471032!A1" display="Tabla_471032!A1" xr:uid="{1516591F-4433-45EE-8B7A-078912EF27BA}"/>
    <hyperlink ref="Y460" location="Tabla_471032!A1" display="Tabla_471032!A1" xr:uid="{30BDE0F1-3067-4172-8BE6-E79B0213C682}"/>
    <hyperlink ref="Y462" location="Tabla_471032!A1" display="Tabla_471032!A1" xr:uid="{60FB906A-3A0E-4807-9A7B-B2CB8B5C3E36}"/>
    <hyperlink ref="Y464" location="Tabla_471032!A1" display="Tabla_471032!A1" xr:uid="{D6D3CA02-AA6C-4A0C-87DD-CD82DCFB4487}"/>
    <hyperlink ref="Y466" location="Tabla_471032!A1" display="Tabla_471032!A1" xr:uid="{2F91AE8F-E79C-40E4-AE98-95FD260C74FF}"/>
    <hyperlink ref="Y468" location="Tabla_471032!A1" display="Tabla_471032!A1" xr:uid="{3AA6897D-AFF1-4A4B-A3D5-7DA1B6E962AB}"/>
    <hyperlink ref="Y470" location="Tabla_471032!A1" display="Tabla_471032!A1" xr:uid="{D41703E3-FFFB-4F6D-BB46-BA0606064E1D}"/>
    <hyperlink ref="Y472" location="Tabla_471032!A1" display="Tabla_471032!A1" xr:uid="{08AD8E1C-5D3F-457F-9488-75EA9AB7A839}"/>
    <hyperlink ref="Y474" location="Tabla_471032!A1" display="Tabla_471032!A1" xr:uid="{17864E32-BCF1-43D6-8175-5031BA723D3A}"/>
    <hyperlink ref="Y476" location="Tabla_471032!A1" display="Tabla_471032!A1" xr:uid="{5C70C91C-C7F2-4275-A55E-C700B20B7CEC}"/>
    <hyperlink ref="Y478" location="Tabla_471032!A1" display="Tabla_471032!A1" xr:uid="{53E749CC-EC17-4F4C-AB12-83F458821660}"/>
    <hyperlink ref="Y480" location="Tabla_471032!A1" display="Tabla_471032!A1" xr:uid="{D99C6149-E3FA-40E6-9265-10FCB2D6E151}"/>
    <hyperlink ref="Y482" location="Tabla_471032!A1" display="Tabla_471032!A1" xr:uid="{E2AA461E-B3B4-46D4-ADE8-2459BBDB0564}"/>
    <hyperlink ref="Y484" location="Tabla_471032!A1" display="Tabla_471032!A1" xr:uid="{65DBC983-F703-4B52-BBC5-EC835363CACE}"/>
    <hyperlink ref="Y486" location="Tabla_471032!A1" display="Tabla_471032!A1" xr:uid="{C13D4C09-4DE5-4BC7-AD86-D3C13F0EDFDA}"/>
    <hyperlink ref="Y488" location="Tabla_471032!A1" display="Tabla_471032!A1" xr:uid="{2AFB0CA0-274E-4D7C-B613-6DBF5DC05D07}"/>
    <hyperlink ref="Y490" location="Tabla_471032!A1" display="Tabla_471032!A1" xr:uid="{86F43A43-127C-41B1-9C41-4D4E1F5CB54D}"/>
    <hyperlink ref="Y492" location="Tabla_471032!A1" display="Tabla_471032!A1" xr:uid="{BFAF1029-3479-41B3-96D1-0B3C1DB1F38B}"/>
    <hyperlink ref="Y494" location="Tabla_471032!A1" display="Tabla_471032!A1" xr:uid="{FFE6B07C-E681-45AD-82C2-EA03CE94A8FC}"/>
    <hyperlink ref="Y496" location="Tabla_471032!A1" display="Tabla_471032!A1" xr:uid="{FBC4C005-C05E-4003-997C-FA11BE428A15}"/>
    <hyperlink ref="Y498" location="Tabla_471032!A1" display="Tabla_471032!A1" xr:uid="{8E3AB745-71DC-4823-A65E-EBF7769A69AF}"/>
    <hyperlink ref="Y500" location="Tabla_471032!A1" display="Tabla_471032!A1" xr:uid="{B6FC7BEB-647D-4CA4-B71E-6F78FB551D25}"/>
    <hyperlink ref="Y502" location="Tabla_471032!A1" display="Tabla_471032!A1" xr:uid="{B4259823-3BAE-4267-895C-8FABD3DEBA0F}"/>
    <hyperlink ref="Y504" location="Tabla_471032!A1" display="Tabla_471032!A1" xr:uid="{B8273004-5761-4C31-8076-D481E9CF1FBD}"/>
    <hyperlink ref="Y506" location="Tabla_471032!A1" display="Tabla_471032!A1" xr:uid="{17BA4975-0AB3-4947-B0A1-300F06C522E4}"/>
    <hyperlink ref="Y508" location="Tabla_471032!A1" display="Tabla_471032!A1" xr:uid="{811A18BB-86DC-4B61-952B-96CA8F986696}"/>
    <hyperlink ref="Y510" location="Tabla_471032!A1" display="Tabla_471032!A1" xr:uid="{BC13E348-EFE7-429C-BD46-439885E26F2F}"/>
    <hyperlink ref="Y512" location="Tabla_471032!A1" display="Tabla_471032!A1" xr:uid="{6577E42C-1A1B-49C0-864E-64F61E64C54A}"/>
    <hyperlink ref="Y514" location="Tabla_471032!A1" display="Tabla_471032!A1" xr:uid="{870B33EB-ECC5-43CC-A695-F8F7175E46E7}"/>
    <hyperlink ref="Y516" location="Tabla_471032!A1" display="Tabla_471032!A1" xr:uid="{E9040137-FCCD-402A-9B86-D1A7D75994C7}"/>
    <hyperlink ref="Y518" location="Tabla_471032!A1" display="Tabla_471032!A1" xr:uid="{BFD3FCE3-7A0B-4886-9920-C840F47C6A4E}"/>
    <hyperlink ref="Y520" location="Tabla_471032!A1" display="Tabla_471032!A1" xr:uid="{9DA99089-F216-4C79-9865-6BBC0D05AB45}"/>
    <hyperlink ref="Y522" location="Tabla_471032!A1" display="Tabla_471032!A1" xr:uid="{CE2C0FFC-221F-4470-874E-4188C53DB922}"/>
    <hyperlink ref="Y524" location="Tabla_471032!A1" display="Tabla_471032!A1" xr:uid="{1BDC7DEB-1CCA-40A2-B658-869A557FFB77}"/>
    <hyperlink ref="Y526" location="Tabla_471032!A1" display="Tabla_471032!A1" xr:uid="{D2CC7098-32B9-4E38-A9D8-84C15014DD1B}"/>
    <hyperlink ref="Y528" location="Tabla_471032!A1" display="Tabla_471032!A1" xr:uid="{40564CFA-2728-40F5-B066-32EABC7D84AF}"/>
    <hyperlink ref="Y530" location="Tabla_471032!A1" display="Tabla_471032!A1" xr:uid="{189EBB96-FBFB-4BA2-8662-0DC0AFF265A9}"/>
    <hyperlink ref="Y532" location="Tabla_471032!A1" display="Tabla_471032!A1" xr:uid="{D4DB2538-0DB3-4862-A9CD-3A70CFB04AD0}"/>
    <hyperlink ref="Y534" location="Tabla_471032!A1" display="Tabla_471032!A1" xr:uid="{F0F5FD11-6932-4B95-9B39-A333C2A9044A}"/>
    <hyperlink ref="Y536" location="Tabla_471032!A1" display="Tabla_471032!A1" xr:uid="{9DABDE1D-302B-4AA3-9F20-3831AFF7A88C}"/>
    <hyperlink ref="Y538" location="Tabla_471032!A1" display="Tabla_471032!A1" xr:uid="{027144F5-6001-4FF4-9068-F39151A7F621}"/>
    <hyperlink ref="Y540" location="Tabla_471032!A1" display="Tabla_471032!A1" xr:uid="{9F085CA3-9667-4C39-8378-E03AF78B7C80}"/>
    <hyperlink ref="Y542" location="Tabla_471032!A1" display="Tabla_471032!A1" xr:uid="{7A08E850-6F73-44FB-A866-7D362D174392}"/>
    <hyperlink ref="Y544" location="Tabla_471032!A1" display="Tabla_471032!A1" xr:uid="{7C277A89-D572-4B6D-B359-69A55AC49D60}"/>
    <hyperlink ref="Y546" location="Tabla_471032!A1" display="Tabla_471032!A1" xr:uid="{2CA66390-5EA3-4A9B-8974-D6A45EE527A4}"/>
    <hyperlink ref="Y548" location="Tabla_471032!A1" display="Tabla_471032!A1" xr:uid="{FC83B037-5B34-4C57-875F-8A0DF3E3A2CF}"/>
    <hyperlink ref="Y550" location="Tabla_471032!A1" display="Tabla_471032!A1" xr:uid="{50607628-1FF9-469C-B53C-87A3D2514917}"/>
    <hyperlink ref="Y552" location="Tabla_471032!A1" display="Tabla_471032!A1" xr:uid="{664F0B5D-7CA3-4275-97F6-9FE6B2FBCC9D}"/>
    <hyperlink ref="Y554" location="Tabla_471032!A1" display="Tabla_471032!A1" xr:uid="{F9FD54B0-9DD4-48D9-9194-89887FA475E4}"/>
    <hyperlink ref="Y556" location="Tabla_471032!A1" display="Tabla_471032!A1" xr:uid="{4AC9C84E-6029-4887-9512-DFA3F96BCE3F}"/>
    <hyperlink ref="Y558" location="Tabla_471032!A1" display="Tabla_471032!A1" xr:uid="{4B693161-DA58-46E3-9C39-ECA5B3EBA523}"/>
    <hyperlink ref="Y560" location="Tabla_471032!A1" display="Tabla_471032!A1" xr:uid="{307E01A3-8395-4078-99D9-BD6A9BC4DC01}"/>
    <hyperlink ref="Y349" location="Tabla_471032!A1" display="Tabla_471032!A1" xr:uid="{3F2A9391-FC5A-4273-8B6A-B2BD6B9839B3}"/>
    <hyperlink ref="Y351" location="Tabla_471032!A1" display="Tabla_471032!A1" xr:uid="{E752063B-C326-42A0-BBCE-117D77D0B4EA}"/>
    <hyperlink ref="Y353" location="Tabla_471032!A1" display="Tabla_471032!A1" xr:uid="{D50805D3-409A-476A-9798-21988E74F6F7}"/>
    <hyperlink ref="Y355" location="Tabla_471032!A1" display="Tabla_471032!A1" xr:uid="{6149EA56-AA91-4272-8785-874DE1C20225}"/>
    <hyperlink ref="Y357" location="Tabla_471032!A1" display="Tabla_471032!A1" xr:uid="{D071469E-1127-4BDB-8005-B3DF842F52DF}"/>
    <hyperlink ref="Y359" location="Tabla_471032!A1" display="Tabla_471032!A1" xr:uid="{BDB975B0-0CD5-47CA-814B-0F2473788126}"/>
    <hyperlink ref="Y361" location="Tabla_471032!A1" display="Tabla_471032!A1" xr:uid="{7D70AC20-C776-448F-BBA4-2855AFA55465}"/>
    <hyperlink ref="Y363" location="Tabla_471032!A1" display="Tabla_471032!A1" xr:uid="{26BA4E38-20B5-49FE-B064-3371035FE3E7}"/>
    <hyperlink ref="Y365" location="Tabla_471032!A1" display="Tabla_471032!A1" xr:uid="{8E9354F8-5DE8-42DF-B7D9-DC829E5C5E90}"/>
    <hyperlink ref="Y367" location="Tabla_471032!A1" display="Tabla_471032!A1" xr:uid="{C93E6377-DB1B-43A4-9431-26D199F89C06}"/>
    <hyperlink ref="Y369" location="Tabla_471032!A1" display="Tabla_471032!A1" xr:uid="{B045748F-C992-4D7C-ADB1-7593CC5482E7}"/>
    <hyperlink ref="Y371" location="Tabla_471032!A1" display="Tabla_471032!A1" xr:uid="{567BA95A-39D9-407F-8A31-7AC1E579ECBD}"/>
    <hyperlink ref="Y373" location="Tabla_471032!A1" display="Tabla_471032!A1" xr:uid="{39AB797E-D816-475F-A8A0-DB5CEB6F709F}"/>
    <hyperlink ref="Y375" location="Tabla_471032!A1" display="Tabla_471032!A1" xr:uid="{47DFDE3C-C0F0-499B-B68E-BA9366B6952C}"/>
    <hyperlink ref="Y377" location="Tabla_471032!A1" display="Tabla_471032!A1" xr:uid="{68E21B42-9AE3-4615-AE3F-9E8C1803DAB9}"/>
    <hyperlink ref="Y379" location="Tabla_471032!A1" display="Tabla_471032!A1" xr:uid="{D98A3D54-CC53-4E19-A2DD-2FF1DE6A1E32}"/>
    <hyperlink ref="Y381" location="Tabla_471032!A1" display="Tabla_471032!A1" xr:uid="{BEBBCA38-5C47-4229-AE85-EBD2F6741F68}"/>
    <hyperlink ref="Y383" location="Tabla_471032!A1" display="Tabla_471032!A1" xr:uid="{B29D9AAF-CAFD-4F7D-95A7-14F62BB8AD7C}"/>
    <hyperlink ref="Y385" location="Tabla_471032!A1" display="Tabla_471032!A1" xr:uid="{6DFE5886-0B46-45BC-BAFC-8FEB8245B1A4}"/>
    <hyperlink ref="Y387" location="Tabla_471032!A1" display="Tabla_471032!A1" xr:uid="{03FDA5EE-BACB-4835-91A1-D222AB15C973}"/>
    <hyperlink ref="Y389" location="Tabla_471032!A1" display="Tabla_471032!A1" xr:uid="{ADA9BC2A-862D-4C43-B009-A6F97031E72F}"/>
    <hyperlink ref="Y391" location="Tabla_471032!A1" display="Tabla_471032!A1" xr:uid="{A3235973-18F1-4B1D-8E14-2B97F8501398}"/>
    <hyperlink ref="Y393" location="Tabla_471032!A1" display="Tabla_471032!A1" xr:uid="{A3C21C16-C4D7-4CEA-90B0-D362AF508C39}"/>
    <hyperlink ref="Y395" location="Tabla_471032!A1" display="Tabla_471032!A1" xr:uid="{8CDCCE89-3F7E-4E1F-95C1-642D9FF0A480}"/>
    <hyperlink ref="Y397" location="Tabla_471032!A1" display="Tabla_471032!A1" xr:uid="{4D87B9EE-8E0D-4788-8A90-C415E4B3AE97}"/>
    <hyperlink ref="Y399" location="Tabla_471032!A1" display="Tabla_471032!A1" xr:uid="{E0719283-083A-4779-8DF1-B67A58F22AAC}"/>
    <hyperlink ref="Y401" location="Tabla_471032!A1" display="Tabla_471032!A1" xr:uid="{3E5CBBFC-3F09-424E-9C10-E1EF950C3E91}"/>
    <hyperlink ref="Y403" location="Tabla_471032!A1" display="Tabla_471032!A1" xr:uid="{8989589E-C003-4726-8CCD-222F1C800FE5}"/>
    <hyperlink ref="Y405" location="Tabla_471032!A1" display="Tabla_471032!A1" xr:uid="{2D3A044A-1A13-4DE1-A921-20D165923CFD}"/>
    <hyperlink ref="Y407" location="Tabla_471032!A1" display="Tabla_471032!A1" xr:uid="{8D6E0952-EDB5-4938-9103-D90E445A1391}"/>
    <hyperlink ref="Y409" location="Tabla_471032!A1" display="Tabla_471032!A1" xr:uid="{40D7FA65-6342-49E6-AA5B-D4C3B1C31A0E}"/>
    <hyperlink ref="Y411" location="Tabla_471032!A1" display="Tabla_471032!A1" xr:uid="{8615D5E4-A1C2-48D7-B143-EFFA84FDEC11}"/>
    <hyperlink ref="Y413" location="Tabla_471032!A1" display="Tabla_471032!A1" xr:uid="{D37E7C59-DD24-4563-933A-5C14B2C47022}"/>
    <hyperlink ref="Y415" location="Tabla_471032!A1" display="Tabla_471032!A1" xr:uid="{16E1F3DA-9B5B-44EB-9011-CFA4DFF30CA3}"/>
    <hyperlink ref="Y417" location="Tabla_471032!A1" display="Tabla_471032!A1" xr:uid="{F9A0D8EB-91CD-4F7B-9A6D-B8DE0D90B53A}"/>
    <hyperlink ref="Y419" location="Tabla_471032!A1" display="Tabla_471032!A1" xr:uid="{9DA859B8-A962-4A3D-B7C8-398B18886A6B}"/>
    <hyperlink ref="Y421" location="Tabla_471032!A1" display="Tabla_471032!A1" xr:uid="{3A43248C-7BDA-4EC6-AB06-C975F89D9FDD}"/>
    <hyperlink ref="Y423" location="Tabla_471032!A1" display="Tabla_471032!A1" xr:uid="{8F902BAF-5F18-45D2-A821-F76110BDC222}"/>
    <hyperlink ref="Y425" location="Tabla_471032!A1" display="Tabla_471032!A1" xr:uid="{D0613BC4-206B-4E4C-BF98-FCC6C612EDE7}"/>
    <hyperlink ref="Y427" location="Tabla_471032!A1" display="Tabla_471032!A1" xr:uid="{2F78F8B7-0EB7-4C49-A778-002682F523DC}"/>
    <hyperlink ref="Y429" location="Tabla_471032!A1" display="Tabla_471032!A1" xr:uid="{CB257111-242C-4915-9C50-0383CF08DC94}"/>
    <hyperlink ref="Y431" location="Tabla_471032!A1" display="Tabla_471032!A1" xr:uid="{D869A747-CA3E-4C3A-A49C-7B12E2D6F555}"/>
    <hyperlink ref="Y433" location="Tabla_471032!A1" display="Tabla_471032!A1" xr:uid="{62D09268-3AA5-42F1-9129-85938A56DBDB}"/>
    <hyperlink ref="Y435" location="Tabla_471032!A1" display="Tabla_471032!A1" xr:uid="{7D329DDE-A360-4630-B4EE-7813B8715BA5}"/>
    <hyperlink ref="Y437" location="Tabla_471032!A1" display="Tabla_471032!A1" xr:uid="{AB3F2679-4D5B-4C70-AD3B-2E979037EA0D}"/>
    <hyperlink ref="Y439" location="Tabla_471032!A1" display="Tabla_471032!A1" xr:uid="{3FE7C13D-AADE-42CA-B6B1-B942CD225AA6}"/>
    <hyperlink ref="Y441" location="Tabla_471032!A1" display="Tabla_471032!A1" xr:uid="{F8DBDA32-72E1-4DDC-B47C-25E7666C8BB7}"/>
    <hyperlink ref="Y443" location="Tabla_471032!A1" display="Tabla_471032!A1" xr:uid="{E937DA87-F775-4480-A5EE-1D4BE2CAAFA4}"/>
    <hyperlink ref="Y445" location="Tabla_471032!A1" display="Tabla_471032!A1" xr:uid="{DF0DC8AD-CB54-459E-B9D5-EEA7A7B3E240}"/>
    <hyperlink ref="Y447" location="Tabla_471032!A1" display="Tabla_471032!A1" xr:uid="{70E5D0EA-BCF0-4F86-86EA-5D6997812FD4}"/>
    <hyperlink ref="Y449" location="Tabla_471032!A1" display="Tabla_471032!A1" xr:uid="{EEB9EAF3-C3F4-4928-BBB5-CA5E9FA36780}"/>
    <hyperlink ref="Y451" location="Tabla_471032!A1" display="Tabla_471032!A1" xr:uid="{1D4996F5-B8BE-43E6-9ED6-57FF506939CE}"/>
    <hyperlink ref="Y453" location="Tabla_471032!A1" display="Tabla_471032!A1" xr:uid="{B16579D4-F1A3-4A8F-9C1F-C0E167910E6F}"/>
    <hyperlink ref="Y455" location="Tabla_471032!A1" display="Tabla_471032!A1" xr:uid="{6E129672-840E-4F16-9A76-A9733BD50C80}"/>
    <hyperlink ref="Y457" location="Tabla_471032!A1" display="Tabla_471032!A1" xr:uid="{AD17B354-7A17-4C53-BDF8-6D00648B8154}"/>
    <hyperlink ref="Y459" location="Tabla_471032!A1" display="Tabla_471032!A1" xr:uid="{058C0C05-5380-4D4F-97F4-19C728973C82}"/>
    <hyperlink ref="Y461" location="Tabla_471032!A1" display="Tabla_471032!A1" xr:uid="{D619C0CA-9151-4D52-A287-4AF01296A16E}"/>
    <hyperlink ref="Y463" location="Tabla_471032!A1" display="Tabla_471032!A1" xr:uid="{FE3C1627-3DC0-4928-A02E-EF853C37F638}"/>
    <hyperlink ref="Y465" location="Tabla_471032!A1" display="Tabla_471032!A1" xr:uid="{8B459613-483F-4FA8-BD29-2082CD6025A6}"/>
    <hyperlink ref="Y467" location="Tabla_471032!A1" display="Tabla_471032!A1" xr:uid="{F8AAC527-CF88-49D1-824F-9B0C3043837E}"/>
    <hyperlink ref="Y469" location="Tabla_471032!A1" display="Tabla_471032!A1" xr:uid="{2C4A16F9-FF91-418F-BCDD-EF13A22EA94E}"/>
    <hyperlink ref="Y471" location="Tabla_471032!A1" display="Tabla_471032!A1" xr:uid="{7EDCC06D-FA41-4E97-9BE8-1DCEF8293804}"/>
    <hyperlink ref="Y473" location="Tabla_471032!A1" display="Tabla_471032!A1" xr:uid="{9BAB7784-70DC-4CBC-8464-5F1388084B0D}"/>
    <hyperlink ref="Y475" location="Tabla_471032!A1" display="Tabla_471032!A1" xr:uid="{CC1EB183-85CF-4122-8AA2-6C6838829F34}"/>
    <hyperlink ref="Y477" location="Tabla_471032!A1" display="Tabla_471032!A1" xr:uid="{89C82A46-5B1B-4174-ABEA-589D1F307113}"/>
    <hyperlink ref="Y479" location="Tabla_471032!A1" display="Tabla_471032!A1" xr:uid="{CFC52FDD-CDF1-4AFC-97F9-A8D5A777C39B}"/>
    <hyperlink ref="Y481" location="Tabla_471032!A1" display="Tabla_471032!A1" xr:uid="{7128FA5D-D728-4A2C-B6E2-347C4820D12E}"/>
    <hyperlink ref="Y483" location="Tabla_471032!A1" display="Tabla_471032!A1" xr:uid="{1B230271-B5CD-4288-93DB-58263E34E522}"/>
    <hyperlink ref="Y485" location="Tabla_471032!A1" display="Tabla_471032!A1" xr:uid="{505BF2F2-CDC4-4D9A-9A68-C28D5F592446}"/>
    <hyperlink ref="Y487" location="Tabla_471032!A1" display="Tabla_471032!A1" xr:uid="{6CF9FBBE-3CD1-4805-AD35-1951F4DAF2E5}"/>
    <hyperlink ref="Y489" location="Tabla_471032!A1" display="Tabla_471032!A1" xr:uid="{1C843B7D-FB32-4FD3-AE6F-39F23DBFFB66}"/>
    <hyperlink ref="Y491" location="Tabla_471032!A1" display="Tabla_471032!A1" xr:uid="{2A91BA44-3290-4BBD-801F-D62D454D3010}"/>
    <hyperlink ref="Y493" location="Tabla_471032!A1" display="Tabla_471032!A1" xr:uid="{F22777C3-EBF3-447D-A407-4855E7ADCD05}"/>
    <hyperlink ref="Y495" location="Tabla_471032!A1" display="Tabla_471032!A1" xr:uid="{61885D4E-577F-4A0E-9303-11004050A5DF}"/>
    <hyperlink ref="Y497" location="Tabla_471032!A1" display="Tabla_471032!A1" xr:uid="{2DE35689-730C-4E62-A048-304C48DCDFD7}"/>
    <hyperlink ref="Y499" location="Tabla_471032!A1" display="Tabla_471032!A1" xr:uid="{A9BA08E4-FEAD-4B28-AC0D-48089CBA8C68}"/>
    <hyperlink ref="Y501" location="Tabla_471032!A1" display="Tabla_471032!A1" xr:uid="{CEB6F6A5-C4A3-451B-AB2B-ACB80E182EE0}"/>
    <hyperlink ref="Y503" location="Tabla_471032!A1" display="Tabla_471032!A1" xr:uid="{C12B3EF7-2112-4DC7-BE29-546FCD5C5EDA}"/>
    <hyperlink ref="Y505" location="Tabla_471032!A1" display="Tabla_471032!A1" xr:uid="{E2CDCF25-23C2-4E18-A91D-B522727FF2C1}"/>
    <hyperlink ref="Y507" location="Tabla_471032!A1" display="Tabla_471032!A1" xr:uid="{1A1B3CA8-2D9A-497E-82A4-22AA7E234995}"/>
    <hyperlink ref="Y509" location="Tabla_471032!A1" display="Tabla_471032!A1" xr:uid="{A9AC4F55-648E-4BD9-84B2-7AF9D22CA322}"/>
    <hyperlink ref="Y511" location="Tabla_471032!A1" display="Tabla_471032!A1" xr:uid="{B9D246F1-36DB-45EE-A679-E3C4B3C25C52}"/>
    <hyperlink ref="Y513" location="Tabla_471032!A1" display="Tabla_471032!A1" xr:uid="{EAFC0C19-5958-4FEA-90D3-000019153E51}"/>
    <hyperlink ref="Y515" location="Tabla_471032!A1" display="Tabla_471032!A1" xr:uid="{2748A9C4-C045-499E-8DD7-1000254F1E9D}"/>
    <hyperlink ref="Y517" location="Tabla_471032!A1" display="Tabla_471032!A1" xr:uid="{DCF38505-45C7-440A-AAC0-3207F4E9E315}"/>
    <hyperlink ref="Y519" location="Tabla_471032!A1" display="Tabla_471032!A1" xr:uid="{D84131E5-8AA5-46F8-9F2F-31E89BCBFEDF}"/>
    <hyperlink ref="Y521" location="Tabla_471032!A1" display="Tabla_471032!A1" xr:uid="{8197B92A-B1AA-4E23-9C10-B0EEEFD4F642}"/>
    <hyperlink ref="Y523" location="Tabla_471032!A1" display="Tabla_471032!A1" xr:uid="{2AFE0283-0012-4CDF-95ED-679A93B5D6DF}"/>
    <hyperlink ref="Y525" location="Tabla_471032!A1" display="Tabla_471032!A1" xr:uid="{7E3A7DBF-AF39-429E-BCC9-54F6B8AF9ACD}"/>
    <hyperlink ref="Y527" location="Tabla_471032!A1" display="Tabla_471032!A1" xr:uid="{BBC42CB2-8FE0-41E6-8E80-5539AE98E94E}"/>
    <hyperlink ref="Y529" location="Tabla_471032!A1" display="Tabla_471032!A1" xr:uid="{366479A9-98CB-457B-AD7B-D6D5564F963C}"/>
    <hyperlink ref="Y531" location="Tabla_471032!A1" display="Tabla_471032!A1" xr:uid="{C40A8BE6-185C-4830-A171-5903D274FF29}"/>
    <hyperlink ref="Y533" location="Tabla_471032!A1" display="Tabla_471032!A1" xr:uid="{47054B70-4295-47D5-BEBF-0C773A9ECDAC}"/>
    <hyperlink ref="Y535" location="Tabla_471032!A1" display="Tabla_471032!A1" xr:uid="{474A6392-C102-4FD8-96B5-FA8464DB61AE}"/>
    <hyperlink ref="Y537" location="Tabla_471032!A1" display="Tabla_471032!A1" xr:uid="{BCBA6D7C-2256-44B7-97AC-176EBBF64513}"/>
    <hyperlink ref="Y539" location="Tabla_471032!A1" display="Tabla_471032!A1" xr:uid="{D4F2BB75-3756-4C8E-B29F-EE3296F6F272}"/>
    <hyperlink ref="Y541" location="Tabla_471032!A1" display="Tabla_471032!A1" xr:uid="{26AD91CA-82D6-4200-B373-1E6C561DB60E}"/>
    <hyperlink ref="Y543" location="Tabla_471032!A1" display="Tabla_471032!A1" xr:uid="{992565FA-4160-4C42-82D5-ECC65CA35129}"/>
    <hyperlink ref="Y545" location="Tabla_471032!A1" display="Tabla_471032!A1" xr:uid="{5119B1AC-962B-45A7-93FD-062D61E1D345}"/>
    <hyperlink ref="Y547" location="Tabla_471032!A1" display="Tabla_471032!A1" xr:uid="{4B6B6EE6-4AFB-4C13-A1A9-AF88A498C02E}"/>
    <hyperlink ref="Y549" location="Tabla_471032!A1" display="Tabla_471032!A1" xr:uid="{E5B7456E-1471-4AA2-B9BC-28193C0F8692}"/>
    <hyperlink ref="Y551" location="Tabla_471032!A1" display="Tabla_471032!A1" xr:uid="{00975D84-2A8F-4E06-9E06-78A47BF79548}"/>
    <hyperlink ref="Y553" location="Tabla_471032!A1" display="Tabla_471032!A1" xr:uid="{A3CD4484-F9A9-4B07-BD84-5B91CDA5390C}"/>
    <hyperlink ref="Y555" location="Tabla_471032!A1" display="Tabla_471032!A1" xr:uid="{D0C142C4-24A4-4481-A98B-92A1806F7902}"/>
    <hyperlink ref="Y557" location="Tabla_471032!A1" display="Tabla_471032!A1" xr:uid="{10F6EE60-D4FD-41F9-8C15-0B34EFA229EB}"/>
    <hyperlink ref="Y559" location="Tabla_471032!A1" display="Tabla_471032!A1" xr:uid="{094C0A47-7E12-4A13-AA54-1432568EF592}"/>
    <hyperlink ref="Y561" location="Tabla_471062!A1" display="Tabla_471062!A1" xr:uid="{106940AC-9FE9-4047-A63E-97E7195A3CEE}"/>
    <hyperlink ref="Z350" location="Tabla_471059!A1" display="Tabla_471059!A1" xr:uid="{2B179A7A-AA8C-4962-94E1-856C8B950231}"/>
    <hyperlink ref="Z352" location="Tabla_471059!A1" display="Tabla_471059!A1" xr:uid="{A59748AB-0288-44EB-986A-E460ECAAC958}"/>
    <hyperlink ref="Z354" location="Tabla_471059!A1" display="Tabla_471059!A1" xr:uid="{40DBBB8D-362C-44C6-B497-230AF9BE8A4E}"/>
    <hyperlink ref="Z356" location="Tabla_471059!A1" display="Tabla_471059!A1" xr:uid="{658AB646-F4ED-4E76-B8E3-6FCFE2B40FC8}"/>
    <hyperlink ref="Z358" location="Tabla_471059!A1" display="Tabla_471059!A1" xr:uid="{242A6F90-FC0B-476C-856E-7D252FA0F55D}"/>
    <hyperlink ref="Z360" location="Tabla_471059!A1" display="Tabla_471059!A1" xr:uid="{4654EF17-3622-4130-BB89-340C527257AA}"/>
    <hyperlink ref="Z362" location="Tabla_471059!A1" display="Tabla_471059!A1" xr:uid="{91F58771-D3F3-496F-A84B-AC5A8DCF9443}"/>
    <hyperlink ref="Z364" location="Tabla_471059!A1" display="Tabla_471059!A1" xr:uid="{E2A10CB2-5ECE-4A98-9793-E3338F1AC397}"/>
    <hyperlink ref="Z366" location="Tabla_471059!A1" display="Tabla_471059!A1" xr:uid="{1A747E1B-B57D-4107-A42E-4D6AD2245F41}"/>
    <hyperlink ref="Z368" location="Tabla_471059!A1" display="Tabla_471059!A1" xr:uid="{B3C20E0B-B3F6-431E-BBFC-29720F38A513}"/>
    <hyperlink ref="Z370" location="Tabla_471059!A1" display="Tabla_471059!A1" xr:uid="{781368AE-4532-48A0-AD88-B39CEAD8B31C}"/>
    <hyperlink ref="Z372" location="Tabla_471059!A1" display="Tabla_471059!A1" xr:uid="{EA77AC1F-5E2D-4F43-8B98-8220361D38CF}"/>
    <hyperlink ref="Z374" location="Tabla_471059!A1" display="Tabla_471059!A1" xr:uid="{E2826FF7-B95C-4912-976A-4F4E2659FEBD}"/>
    <hyperlink ref="Z376" location="Tabla_471059!A1" display="Tabla_471059!A1" xr:uid="{5C411880-B1BE-4E2C-BB91-8E2A2C8F1D0C}"/>
    <hyperlink ref="Z378" location="Tabla_471059!A1" display="Tabla_471059!A1" xr:uid="{25AE050C-DF81-465B-A335-3D1207071278}"/>
    <hyperlink ref="Z380" location="Tabla_471059!A1" display="Tabla_471059!A1" xr:uid="{096ADFD7-EFF4-4644-BB28-EB605DCF1162}"/>
    <hyperlink ref="Z382" location="Tabla_471059!A1" display="Tabla_471059!A1" xr:uid="{6A2E7286-D6BD-4CEB-AF12-E2DE7B2313FB}"/>
    <hyperlink ref="Z384" location="Tabla_471059!A1" display="Tabla_471059!A1" xr:uid="{5F3C6B4E-7D70-46B4-AA77-8D7AF413233A}"/>
    <hyperlink ref="Z386" location="Tabla_471059!A1" display="Tabla_471059!A1" xr:uid="{DEF9C820-60E4-4FDA-985D-A8DBB5B612A8}"/>
    <hyperlink ref="Z388" location="Tabla_471059!A1" display="Tabla_471059!A1" xr:uid="{3CAB8400-CC3F-42CF-BA17-9931F68FCB8C}"/>
    <hyperlink ref="Z390" location="Tabla_471059!A1" display="Tabla_471059!A1" xr:uid="{49159B19-433D-4303-9301-7D1964FE1721}"/>
    <hyperlink ref="Z392" location="Tabla_471059!A1" display="Tabla_471059!A1" xr:uid="{010DBE6D-29CF-4B06-B396-80AAB39AF734}"/>
    <hyperlink ref="Z394" location="Tabla_471059!A1" display="Tabla_471059!A1" xr:uid="{13A5BFA8-061D-4DAA-A587-62BC7AD74031}"/>
    <hyperlink ref="Z396" location="Tabla_471059!A1" display="Tabla_471059!A1" xr:uid="{7D33B745-A57B-4849-BCD1-8C70430F0DA6}"/>
    <hyperlink ref="Z398" location="Tabla_471059!A1" display="Tabla_471059!A1" xr:uid="{4BBEBFA3-0B57-4803-9FFD-84E78B61F24F}"/>
    <hyperlink ref="Z400" location="Tabla_471059!A1" display="Tabla_471059!A1" xr:uid="{D21A834C-889A-4351-9970-2B2CA717E290}"/>
    <hyperlink ref="Z402" location="Tabla_471059!A1" display="Tabla_471059!A1" xr:uid="{A60A2EAF-724C-416E-82D7-32813AB3A230}"/>
    <hyperlink ref="Z404" location="Tabla_471059!A1" display="Tabla_471059!A1" xr:uid="{697B2FE7-82D7-43F7-8208-C9F698A0420D}"/>
    <hyperlink ref="Z406" location="Tabla_471059!A1" display="Tabla_471059!A1" xr:uid="{3D232EA6-0681-4860-BB03-95C771641457}"/>
    <hyperlink ref="Z408" location="Tabla_471059!A1" display="Tabla_471059!A1" xr:uid="{8F8B6D98-BE38-4541-979D-2B044804227C}"/>
    <hyperlink ref="Z410" location="Tabla_471059!A1" display="Tabla_471059!A1" xr:uid="{0E1BF285-D873-4FD5-BE81-8716020FCE64}"/>
    <hyperlink ref="Z412" location="Tabla_471059!A1" display="Tabla_471059!A1" xr:uid="{0AD04506-2E9B-459F-9799-D7B8FDB0C68D}"/>
    <hyperlink ref="Z414" location="Tabla_471059!A1" display="Tabla_471059!A1" xr:uid="{0DD38927-F975-47A0-9296-FCB07FBE0C3C}"/>
    <hyperlink ref="Z416" location="Tabla_471059!A1" display="Tabla_471059!A1" xr:uid="{07BFC053-3C54-4053-98C2-99C7025D2AF4}"/>
    <hyperlink ref="Z418" location="Tabla_471059!A1" display="Tabla_471059!A1" xr:uid="{EA4436CF-6222-41B6-93B3-B812F3C7396E}"/>
    <hyperlink ref="Z420" location="Tabla_471059!A1" display="Tabla_471059!A1" xr:uid="{ED8DEADB-B664-4435-92F2-975F6DB0539C}"/>
    <hyperlink ref="Z422" location="Tabla_471059!A1" display="Tabla_471059!A1" xr:uid="{4567384D-A632-41CC-80C3-777F8827DF9F}"/>
    <hyperlink ref="Z424" location="Tabla_471059!A1" display="Tabla_471059!A1" xr:uid="{99A10A1F-EFD4-4544-8825-FEB3AA206BCF}"/>
    <hyperlink ref="Z426" location="Tabla_471059!A1" display="Tabla_471059!A1" xr:uid="{1A0B4708-8F43-4470-BDEB-7A7D6742C6E9}"/>
    <hyperlink ref="Z428" location="Tabla_471059!A1" display="Tabla_471059!A1" xr:uid="{983D23CD-F03A-4406-B13E-9D16854577CA}"/>
    <hyperlink ref="Z430" location="Tabla_471059!A1" display="Tabla_471059!A1" xr:uid="{719E4CF8-A5ED-4501-86B0-030769DE1CFC}"/>
    <hyperlink ref="Z432" location="Tabla_471059!A1" display="Tabla_471059!A1" xr:uid="{0A904F7B-E92B-492F-8C9C-2DF9DE6AF6DD}"/>
    <hyperlink ref="Z434" location="Tabla_471059!A1" display="Tabla_471059!A1" xr:uid="{3BA17321-F5D8-4A50-937F-B2F8F84FAF6A}"/>
    <hyperlink ref="Z436" location="Tabla_471059!A1" display="Tabla_471059!A1" xr:uid="{E2BC761A-6BB1-409D-94FC-0B4444D87AA4}"/>
    <hyperlink ref="Z438" location="Tabla_471059!A1" display="Tabla_471059!A1" xr:uid="{97FE91CE-7224-457C-9FF2-E06FB8DA4E74}"/>
    <hyperlink ref="Z440" location="Tabla_471059!A1" display="Tabla_471059!A1" xr:uid="{5EDEF3DD-CD09-4C1A-A1F5-B1DBF3BA4ECB}"/>
    <hyperlink ref="Z442" location="Tabla_471059!A1" display="Tabla_471059!A1" xr:uid="{F7F220AC-329A-42FD-8BAB-A9E2BFD6EA9F}"/>
    <hyperlink ref="Z444" location="Tabla_471059!A1" display="Tabla_471059!A1" xr:uid="{80220463-6752-4056-B75A-040DCFD7018B}"/>
    <hyperlink ref="Z446" location="Tabla_471059!A1" display="Tabla_471059!A1" xr:uid="{A2103A14-977B-4B89-B8E7-1DA7527B4F74}"/>
    <hyperlink ref="Z448" location="Tabla_471059!A1" display="Tabla_471059!A1" xr:uid="{2B4BAB93-FC5D-40AE-A6BD-F3A8D8D191E1}"/>
    <hyperlink ref="Z450" location="Tabla_471059!A1" display="Tabla_471059!A1" xr:uid="{C2DB3A86-0DC0-42DA-A238-0073EA7CD28B}"/>
    <hyperlink ref="Z452" location="Tabla_471059!A1" display="Tabla_471059!A1" xr:uid="{D4C429BA-F754-4E2F-AF4C-983A96E921F8}"/>
    <hyperlink ref="Z454" location="Tabla_471059!A1" display="Tabla_471059!A1" xr:uid="{D91FBAEF-C244-4FD9-B739-02571AFCADAC}"/>
    <hyperlink ref="Z456" location="Tabla_471059!A1" display="Tabla_471059!A1" xr:uid="{E292BD02-B800-4509-9DD0-E8525B2F511F}"/>
    <hyperlink ref="Z458" location="Tabla_471059!A1" display="Tabla_471059!A1" xr:uid="{1089141A-C689-4393-A67C-DE1EEBC62F75}"/>
    <hyperlink ref="Z460" location="Tabla_471059!A1" display="Tabla_471059!A1" xr:uid="{4836B341-78FD-46D8-B7E0-B05D6A39283D}"/>
    <hyperlink ref="Z462" location="Tabla_471059!A1" display="Tabla_471059!A1" xr:uid="{2D6A488F-8A54-4E01-8761-E050F9C55766}"/>
    <hyperlink ref="Z464" location="Tabla_471059!A1" display="Tabla_471059!A1" xr:uid="{F0D25E0F-C24A-4B83-96D8-D0E458C92678}"/>
    <hyperlink ref="Z466" location="Tabla_471059!A1" display="Tabla_471059!A1" xr:uid="{111D3158-9E42-4EAC-8EDF-88862968E866}"/>
    <hyperlink ref="Z468" location="Tabla_471059!A1" display="Tabla_471059!A1" xr:uid="{E265CCDE-E031-4E52-9105-200F9D74DBE6}"/>
    <hyperlink ref="Z470" location="Tabla_471059!A1" display="Tabla_471059!A1" xr:uid="{0C279635-1F14-44E9-BA86-208E2E6E0D84}"/>
    <hyperlink ref="Z472" location="Tabla_471059!A1" display="Tabla_471059!A1" xr:uid="{8BD12393-2F04-467F-966C-CAFD91EC2F61}"/>
    <hyperlink ref="Z474" location="Tabla_471059!A1" display="Tabla_471059!A1" xr:uid="{CD061645-EE55-4088-AC3A-A7B4A6639512}"/>
    <hyperlink ref="Z476" location="Tabla_471059!A1" display="Tabla_471059!A1" xr:uid="{B4697F90-C684-4750-AA7D-6A5DFF91304D}"/>
    <hyperlink ref="Z478" location="Tabla_471059!A1" display="Tabla_471059!A1" xr:uid="{46C471B2-6F81-4AC2-B5D9-8DC58DEC10C1}"/>
    <hyperlink ref="Z480" location="Tabla_471059!A1" display="Tabla_471059!A1" xr:uid="{96D70CC5-8180-4AD1-9DFD-53382DE510E7}"/>
    <hyperlink ref="Z482" location="Tabla_471059!A1" display="Tabla_471059!A1" xr:uid="{64F9B4EC-C0C8-46A3-8FB3-EE61D6ACA489}"/>
    <hyperlink ref="Z484" location="Tabla_471059!A1" display="Tabla_471059!A1" xr:uid="{09D8973A-9C2D-4D9E-9856-12BF8D7FC5C2}"/>
    <hyperlink ref="Z486" location="Tabla_471059!A1" display="Tabla_471059!A1" xr:uid="{D77DA2F5-59E2-4706-A855-0C8C53576677}"/>
    <hyperlink ref="Z488" location="Tabla_471059!A1" display="Tabla_471059!A1" xr:uid="{6C817B05-CE4A-4C7E-AB43-89C6F26C0891}"/>
    <hyperlink ref="Z490" location="Tabla_471059!A1" display="Tabla_471059!A1" xr:uid="{17B34E84-B1C7-4AC0-849D-BB0E9A98D6CD}"/>
    <hyperlink ref="Z492" location="Tabla_471059!A1" display="Tabla_471059!A1" xr:uid="{AD8FFBF5-CB0D-43AE-AD16-1A0BB9CEB9FC}"/>
    <hyperlink ref="Z494" location="Tabla_471059!A1" display="Tabla_471059!A1" xr:uid="{E5FD65DF-D762-456A-BC3F-4CF55C89AD23}"/>
    <hyperlink ref="Z496" location="Tabla_471059!A1" display="Tabla_471059!A1" xr:uid="{9FA7C4B3-8073-457C-BE85-136FFD9E9343}"/>
    <hyperlink ref="Z498" location="Tabla_471059!A1" display="Tabla_471059!A1" xr:uid="{8C221CD2-57CC-4727-A1B4-B71FC5E825B9}"/>
    <hyperlink ref="Z500" location="Tabla_471059!A1" display="Tabla_471059!A1" xr:uid="{C0EF64F5-44C0-4DE1-9E18-1BAB7CB31CBB}"/>
    <hyperlink ref="Z502" location="Tabla_471059!A1" display="Tabla_471059!A1" xr:uid="{2F6EA51C-AB3C-488B-940D-9C6B073D0910}"/>
    <hyperlink ref="Z504" location="Tabla_471059!A1" display="Tabla_471059!A1" xr:uid="{0FE70F82-B24B-443D-A41D-57A75404E953}"/>
    <hyperlink ref="Z506" location="Tabla_471059!A1" display="Tabla_471059!A1" xr:uid="{962E9AE5-FE71-43D7-BBBC-43482253F8FB}"/>
    <hyperlink ref="Z508" location="Tabla_471059!A1" display="Tabla_471059!A1" xr:uid="{AB76E955-1B46-41D9-B995-B67B360709C9}"/>
    <hyperlink ref="Z510" location="Tabla_471059!A1" display="Tabla_471059!A1" xr:uid="{0309ACFD-C8C3-416F-835E-F4587B32B20E}"/>
    <hyperlink ref="Z512" location="Tabla_471059!A1" display="Tabla_471059!A1" xr:uid="{8B7E1820-CC70-4C82-B2B2-5440D708442C}"/>
    <hyperlink ref="Z514" location="Tabla_471059!A1" display="Tabla_471059!A1" xr:uid="{7B41C65F-5EB9-49B4-AC87-BD713E017344}"/>
    <hyperlink ref="Z516" location="Tabla_471059!A1" display="Tabla_471059!A1" xr:uid="{10093055-07A0-40F4-AACC-693016C9282B}"/>
    <hyperlink ref="Z518" location="Tabla_471059!A1" display="Tabla_471059!A1" xr:uid="{C64BB69F-30DB-48C7-A00F-C46436F78D74}"/>
    <hyperlink ref="Z520" location="Tabla_471059!A1" display="Tabla_471059!A1" xr:uid="{1A96D172-C4A4-4EA2-8CD2-69730CA54227}"/>
    <hyperlink ref="Z522" location="Tabla_471059!A1" display="Tabla_471059!A1" xr:uid="{7CAEBEC8-18AD-45F5-827A-1C7C448AF7A5}"/>
    <hyperlink ref="Z524" location="Tabla_471059!A1" display="Tabla_471059!A1" xr:uid="{BEEA1581-0855-4099-987B-3878E5D3A126}"/>
    <hyperlink ref="Z526" location="Tabla_471059!A1" display="Tabla_471059!A1" xr:uid="{6A650430-C5AF-4B2F-BC72-FAB5ECF11104}"/>
    <hyperlink ref="Z528" location="Tabla_471059!A1" display="Tabla_471059!A1" xr:uid="{D7005B65-7032-4D03-8C40-3BD960AC79C4}"/>
    <hyperlink ref="Z530" location="Tabla_471059!A1" display="Tabla_471059!A1" xr:uid="{8637B5C6-7C2B-490F-AFE7-8E925EAC1BB2}"/>
    <hyperlink ref="Z532" location="Tabla_471059!A1" display="Tabla_471059!A1" xr:uid="{5A7FFA9D-44CF-486C-8DF9-8689FF928210}"/>
    <hyperlink ref="Z534" location="Tabla_471059!A1" display="Tabla_471059!A1" xr:uid="{D26582F9-3983-4A0E-805F-E6686886333A}"/>
    <hyperlink ref="Z536" location="Tabla_471059!A1" display="Tabla_471059!A1" xr:uid="{B8A4AC13-6485-4000-9C82-3DFD4EAE97EE}"/>
    <hyperlink ref="Z538" location="Tabla_471059!A1" display="Tabla_471059!A1" xr:uid="{1B539F26-4AFC-45D8-BD65-B8391179462E}"/>
    <hyperlink ref="Z540" location="Tabla_471059!A1" display="Tabla_471059!A1" xr:uid="{7F5C95DA-2597-4A3D-8CA0-2787FF3A0656}"/>
    <hyperlink ref="Z542" location="Tabla_471059!A1" display="Tabla_471059!A1" xr:uid="{0D9D1530-C80E-4475-899F-9448621857B3}"/>
    <hyperlink ref="Z544" location="Tabla_471059!A1" display="Tabla_471059!A1" xr:uid="{ECA9FB4C-6FAE-4FAF-A315-6B5CD3875AF9}"/>
    <hyperlink ref="Z546" location="Tabla_471059!A1" display="Tabla_471059!A1" xr:uid="{D9411931-372B-4735-92FF-2A830B6C3B39}"/>
    <hyperlink ref="Z548" location="Tabla_471059!A1" display="Tabla_471059!A1" xr:uid="{860A5983-C30F-4EE0-82D5-78E57F9DD040}"/>
    <hyperlink ref="Z550" location="Tabla_471059!A1" display="Tabla_471059!A1" xr:uid="{D55F78EE-8A3B-477D-9A62-C92C7284FCE1}"/>
    <hyperlink ref="Z552" location="Tabla_471059!A1" display="Tabla_471059!A1" xr:uid="{DB8C47C1-E5D5-4A6F-BC3B-E05556974FF3}"/>
    <hyperlink ref="Z554" location="Tabla_471059!A1" display="Tabla_471059!A1" xr:uid="{3E92AA00-0090-4D9D-9FC9-FD41378798BE}"/>
    <hyperlink ref="Z556" location="Tabla_471059!A1" display="Tabla_471059!A1" xr:uid="{5FBF9301-4E1D-4D89-A944-3488B5470F7F}"/>
    <hyperlink ref="Z558" location="Tabla_471059!A1" display="Tabla_471059!A1" xr:uid="{5B441640-C1D4-4095-B793-F2178B5CDED4}"/>
    <hyperlink ref="Z560" location="Tabla_471059!A1" display="Tabla_471059!A1" xr:uid="{C1B7A78C-CF36-4090-97D9-02FE878FBB28}"/>
    <hyperlink ref="Z349" location="Tabla_471059!A1" display="Tabla_471059!A1" xr:uid="{12F94492-2F5D-4C4A-B095-423D6DEA3866}"/>
    <hyperlink ref="Z351" location="Tabla_471059!A1" display="Tabla_471059!A1" xr:uid="{BB13214C-7D89-422B-A328-0022BD686A0F}"/>
    <hyperlink ref="Z353" location="Tabla_471059!A1" display="Tabla_471059!A1" xr:uid="{6E0546FF-06F9-414C-A9C9-5834350D69A8}"/>
    <hyperlink ref="Z355" location="Tabla_471059!A1" display="Tabla_471059!A1" xr:uid="{02D1C2D1-3F82-4E7F-9BAA-823C4D0D221C}"/>
    <hyperlink ref="Z357" location="Tabla_471059!A1" display="Tabla_471059!A1" xr:uid="{435A70A7-84A2-4306-9A66-EE0DB845567E}"/>
    <hyperlink ref="Z359" location="Tabla_471059!A1" display="Tabla_471059!A1" xr:uid="{816B8233-B7C1-41F6-9FD0-3D8FCE72AB9B}"/>
    <hyperlink ref="Z361" location="Tabla_471059!A1" display="Tabla_471059!A1" xr:uid="{4A2C465A-74BE-48AE-BF6B-6178E852E5D3}"/>
    <hyperlink ref="Z363" location="Tabla_471059!A1" display="Tabla_471059!A1" xr:uid="{8B4D5B8A-56B8-4E9C-96B4-EEE272AB9C1B}"/>
    <hyperlink ref="Z365" location="Tabla_471059!A1" display="Tabla_471059!A1" xr:uid="{77D49526-C387-4F6C-9BE2-52D3FF477B3C}"/>
    <hyperlink ref="Z367" location="Tabla_471059!A1" display="Tabla_471059!A1" xr:uid="{4BEA5F09-1189-4669-9BB2-282BC3799449}"/>
    <hyperlink ref="Z369" location="Tabla_471059!A1" display="Tabla_471059!A1" xr:uid="{F239C966-0063-46B4-9AEB-9A28D3296026}"/>
    <hyperlink ref="Z371" location="Tabla_471059!A1" display="Tabla_471059!A1" xr:uid="{C04F2431-21D3-4EE1-BB9C-4A414D3B74CA}"/>
    <hyperlink ref="Z373" location="Tabla_471059!A1" display="Tabla_471059!A1" xr:uid="{3244A506-5F65-477E-9AF6-E2513E32418B}"/>
    <hyperlink ref="Z375" location="Tabla_471059!A1" display="Tabla_471059!A1" xr:uid="{A30CC6E7-F255-4262-AEDD-FD78FA846A99}"/>
    <hyperlink ref="Z377" location="Tabla_471059!A1" display="Tabla_471059!A1" xr:uid="{6B0E8911-6DD9-4109-9511-331427A19827}"/>
    <hyperlink ref="Z379" location="Tabla_471059!A1" display="Tabla_471059!A1" xr:uid="{DDEB5C95-A543-4C0D-86BB-1F253D8127D6}"/>
    <hyperlink ref="Z381" location="Tabla_471059!A1" display="Tabla_471059!A1" xr:uid="{C332B4B8-8E53-4CC2-A1EF-6E74CA9645A6}"/>
    <hyperlink ref="Z383" location="Tabla_471059!A1" display="Tabla_471059!A1" xr:uid="{A689259A-B52E-477B-89F3-DA856467FB82}"/>
    <hyperlink ref="Z385" location="Tabla_471059!A1" display="Tabla_471059!A1" xr:uid="{9F86B10F-B8DB-4335-BE81-EB150A5E2BA7}"/>
    <hyperlink ref="Z387" location="Tabla_471059!A1" display="Tabla_471059!A1" xr:uid="{F8BD0098-A7BC-4CCE-B41E-D95390363146}"/>
    <hyperlink ref="Z389" location="Tabla_471059!A1" display="Tabla_471059!A1" xr:uid="{B378226D-AA9A-4089-B9FC-AE92E9789331}"/>
    <hyperlink ref="Z391" location="Tabla_471059!A1" display="Tabla_471059!A1" xr:uid="{C950FBD1-D927-44E3-8CFE-78A88F99F264}"/>
    <hyperlink ref="Z393" location="Tabla_471059!A1" display="Tabla_471059!A1" xr:uid="{AFC3D11D-38F6-4267-93A4-487218AE4061}"/>
    <hyperlink ref="Z395" location="Tabla_471059!A1" display="Tabla_471059!A1" xr:uid="{1A5561D9-8493-4C57-9B2E-FBF42CAC8E1E}"/>
    <hyperlink ref="Z397" location="Tabla_471059!A1" display="Tabla_471059!A1" xr:uid="{6642458A-A9EA-44F0-8292-B6F9A2DC5164}"/>
    <hyperlink ref="Z399" location="Tabla_471059!A1" display="Tabla_471059!A1" xr:uid="{9631E3A3-16BE-4094-A489-CE75F3908950}"/>
    <hyperlink ref="Z401" location="Tabla_471059!A1" display="Tabla_471059!A1" xr:uid="{385A069E-63F5-4830-97C7-690AF5C09E23}"/>
    <hyperlink ref="Z403" location="Tabla_471059!A1" display="Tabla_471059!A1" xr:uid="{002CDE52-267A-44CF-9F11-7080416BCDC4}"/>
    <hyperlink ref="Z405" location="Tabla_471059!A1" display="Tabla_471059!A1" xr:uid="{E652F3D3-4C31-4817-B746-A489B0595EA4}"/>
    <hyperlink ref="Z407" location="Tabla_471059!A1" display="Tabla_471059!A1" xr:uid="{E1C8E0A9-8595-43E9-A06F-5DD146389D0C}"/>
    <hyperlink ref="Z409" location="Tabla_471059!A1" display="Tabla_471059!A1" xr:uid="{6F48164E-B0D5-4CB2-B369-AEF1F66AFD59}"/>
    <hyperlink ref="Z411" location="Tabla_471059!A1" display="Tabla_471059!A1" xr:uid="{AED85C22-6C58-4BC7-B027-176799159286}"/>
    <hyperlink ref="Z413" location="Tabla_471059!A1" display="Tabla_471059!A1" xr:uid="{0F24F332-889A-4E45-B0AF-E4B8DF65E991}"/>
    <hyperlink ref="Z415" location="Tabla_471059!A1" display="Tabla_471059!A1" xr:uid="{7863C025-CF2B-41B7-9E3F-AD6C4B094ADE}"/>
    <hyperlink ref="Z417" location="Tabla_471059!A1" display="Tabla_471059!A1" xr:uid="{535E78E0-2293-4FC7-AE99-1A380C616568}"/>
    <hyperlink ref="Z419" location="Tabla_471059!A1" display="Tabla_471059!A1" xr:uid="{D43C6343-94EA-4A59-9751-F7C6EB18BFB1}"/>
    <hyperlink ref="Z421" location="Tabla_471059!A1" display="Tabla_471059!A1" xr:uid="{F6EEE82E-46AD-4024-AF4E-D79B77D3F0E2}"/>
    <hyperlink ref="Z423" location="Tabla_471059!A1" display="Tabla_471059!A1" xr:uid="{C4221FD1-D2E2-475E-A71A-8EFAF8A6D978}"/>
    <hyperlink ref="Z425" location="Tabla_471059!A1" display="Tabla_471059!A1" xr:uid="{23CA475A-4E50-4191-A212-4B7B10E5A384}"/>
    <hyperlink ref="Z427" location="Tabla_471059!A1" display="Tabla_471059!A1" xr:uid="{C39A929E-7576-43B2-9FBB-92BEE0383D31}"/>
    <hyperlink ref="Z429" location="Tabla_471059!A1" display="Tabla_471059!A1" xr:uid="{0AAA6833-70EE-4FD0-A069-2BC4855C44DF}"/>
    <hyperlink ref="Z431" location="Tabla_471059!A1" display="Tabla_471059!A1" xr:uid="{40161A3B-4F93-4A6D-803F-1483EE4E8258}"/>
    <hyperlink ref="Z433" location="Tabla_471059!A1" display="Tabla_471059!A1" xr:uid="{5E8FAAC5-C42E-47BC-943C-00E13686550A}"/>
    <hyperlink ref="Z435" location="Tabla_471059!A1" display="Tabla_471059!A1" xr:uid="{04CA9987-0B9A-42CB-AD37-C510C88682A7}"/>
    <hyperlink ref="Z437" location="Tabla_471059!A1" display="Tabla_471059!A1" xr:uid="{AF474749-28B0-45C4-99F0-D30771339B66}"/>
    <hyperlink ref="Z439" location="Tabla_471059!A1" display="Tabla_471059!A1" xr:uid="{E5AA67CF-FB2F-4631-94D0-4F9DA5378DE5}"/>
    <hyperlink ref="Z441" location="Tabla_471059!A1" display="Tabla_471059!A1" xr:uid="{169EF4A9-B163-4BFC-96BC-DF1034CF13DE}"/>
    <hyperlink ref="Z443" location="Tabla_471059!A1" display="Tabla_471059!A1" xr:uid="{1296F692-7EEC-4682-8B5C-4A88C1FCB3D4}"/>
    <hyperlink ref="Z445" location="Tabla_471059!A1" display="Tabla_471059!A1" xr:uid="{7C3BA561-77D1-4C6F-B9DC-5D28BFB4552E}"/>
    <hyperlink ref="Z447" location="Tabla_471059!A1" display="Tabla_471059!A1" xr:uid="{7ACD436D-80A4-4A73-8509-A4B10D20D488}"/>
    <hyperlink ref="Z449" location="Tabla_471059!A1" display="Tabla_471059!A1" xr:uid="{D5500766-0490-4F69-BA2C-18DCA3008E06}"/>
    <hyperlink ref="Z451" location="Tabla_471059!A1" display="Tabla_471059!A1" xr:uid="{D7082151-FA38-4234-816B-931ADF76D041}"/>
    <hyperlink ref="Z453" location="Tabla_471059!A1" display="Tabla_471059!A1" xr:uid="{0E0E0AFF-22DE-4C1A-A3BA-1567E9D1677A}"/>
    <hyperlink ref="Z455" location="Tabla_471059!A1" display="Tabla_471059!A1" xr:uid="{E168322C-1FB7-4DA7-BBA3-73DC3D738C58}"/>
    <hyperlink ref="Z457" location="Tabla_471059!A1" display="Tabla_471059!A1" xr:uid="{24A540BB-B3D5-4BB4-A652-AA0C6FEBEEBF}"/>
    <hyperlink ref="Z459" location="Tabla_471059!A1" display="Tabla_471059!A1" xr:uid="{691AE73E-9DEF-490F-8A94-EA78B657399B}"/>
    <hyperlink ref="Z461" location="Tabla_471059!A1" display="Tabla_471059!A1" xr:uid="{8AFE0012-1AC1-4FCB-9BD4-B23CF0880AB5}"/>
    <hyperlink ref="Z463" location="Tabla_471059!A1" display="Tabla_471059!A1" xr:uid="{C0B2BCC0-59DC-49B2-B162-82FD3440D456}"/>
    <hyperlink ref="Z465" location="Tabla_471059!A1" display="Tabla_471059!A1" xr:uid="{806A602C-0D41-4DCC-9E36-0FC488058EEB}"/>
    <hyperlink ref="Z467" location="Tabla_471059!A1" display="Tabla_471059!A1" xr:uid="{5A6CE521-C3B6-42FD-92B8-7D4D4CA1A22F}"/>
    <hyperlink ref="Z469" location="Tabla_471059!A1" display="Tabla_471059!A1" xr:uid="{3E5D2A68-B797-40A9-9890-74B5805F7074}"/>
    <hyperlink ref="Z471" location="Tabla_471059!A1" display="Tabla_471059!A1" xr:uid="{92550859-7E61-4E29-B108-5E7CB14CB51E}"/>
    <hyperlink ref="Z473" location="Tabla_471059!A1" display="Tabla_471059!A1" xr:uid="{C00BC0FD-F109-4BA8-AE86-2CDF42BD940E}"/>
    <hyperlink ref="Z475" location="Tabla_471059!A1" display="Tabla_471059!A1" xr:uid="{E90D9C30-28B1-487A-88E1-A0574122AC7E}"/>
    <hyperlink ref="Z477" location="Tabla_471059!A1" display="Tabla_471059!A1" xr:uid="{09CB5B09-7C1E-4E21-82EB-9E0989FE1CF4}"/>
    <hyperlink ref="Z479" location="Tabla_471059!A1" display="Tabla_471059!A1" xr:uid="{4966B08E-0CBE-440E-9F7E-A176EEDF23FF}"/>
    <hyperlink ref="Z481" location="Tabla_471059!A1" display="Tabla_471059!A1" xr:uid="{42B387A2-A260-4732-B266-7DFF322876C8}"/>
    <hyperlink ref="Z483" location="Tabla_471059!A1" display="Tabla_471059!A1" xr:uid="{60CDA105-1EE8-4697-8B1E-9E025D58117C}"/>
    <hyperlink ref="Z485" location="Tabla_471059!A1" display="Tabla_471059!A1" xr:uid="{0A04A1EC-21CC-4C88-B031-35B3FF080759}"/>
    <hyperlink ref="Z487" location="Tabla_471059!A1" display="Tabla_471059!A1" xr:uid="{4D160D82-E120-4C1E-9CC2-5F5D42AF184D}"/>
    <hyperlink ref="Z489" location="Tabla_471059!A1" display="Tabla_471059!A1" xr:uid="{3F18F810-1E84-4352-ADE6-8EE237301EC6}"/>
    <hyperlink ref="Z491" location="Tabla_471059!A1" display="Tabla_471059!A1" xr:uid="{D5515E9D-E9AF-4647-85FD-6B6560DFD456}"/>
    <hyperlink ref="Z493" location="Tabla_471059!A1" display="Tabla_471059!A1" xr:uid="{6683B6F8-7632-40C9-9D50-EEC51A78F526}"/>
    <hyperlink ref="Z495" location="Tabla_471059!A1" display="Tabla_471059!A1" xr:uid="{6A1E05EA-DA1C-46DB-9B1E-873DAE3DE880}"/>
    <hyperlink ref="Z497" location="Tabla_471059!A1" display="Tabla_471059!A1" xr:uid="{EECBB198-1F4B-42F5-B7C0-3C44F6CB4B15}"/>
    <hyperlink ref="Z499" location="Tabla_471059!A1" display="Tabla_471059!A1" xr:uid="{57D5950E-188C-47AB-B9E9-D5BEFC6D361E}"/>
    <hyperlink ref="Z501" location="Tabla_471059!A1" display="Tabla_471059!A1" xr:uid="{DD0EC553-535C-4918-9B8A-9B91DA532D77}"/>
    <hyperlink ref="Z503" location="Tabla_471059!A1" display="Tabla_471059!A1" xr:uid="{5AE9F5A2-BFD6-4E3E-8A6C-8F77BF0BBB7A}"/>
    <hyperlink ref="Z505" location="Tabla_471059!A1" display="Tabla_471059!A1" xr:uid="{A6D37E7B-1B01-48AD-947E-028BB129BFCA}"/>
    <hyperlink ref="Z507" location="Tabla_471059!A1" display="Tabla_471059!A1" xr:uid="{B07AA4E7-19C7-4FAB-95E6-4BF49F4EA3FC}"/>
    <hyperlink ref="Z509" location="Tabla_471059!A1" display="Tabla_471059!A1" xr:uid="{8D62396E-5920-47F3-916D-C56ED4275E0F}"/>
    <hyperlink ref="Z511" location="Tabla_471059!A1" display="Tabla_471059!A1" xr:uid="{FDE78D43-3D4B-4A28-8B12-2984CD784324}"/>
    <hyperlink ref="Z513" location="Tabla_471059!A1" display="Tabla_471059!A1" xr:uid="{52D53981-373C-42F4-870A-D75C5D9DDC4B}"/>
    <hyperlink ref="Z515" location="Tabla_471059!A1" display="Tabla_471059!A1" xr:uid="{0E81C2CC-0149-48C5-AB4A-801134938B62}"/>
    <hyperlink ref="Z517" location="Tabla_471059!A1" display="Tabla_471059!A1" xr:uid="{1FEF801B-871E-46B3-B72B-A2A297ACB764}"/>
    <hyperlink ref="Z519" location="Tabla_471059!A1" display="Tabla_471059!A1" xr:uid="{751B8BFC-5EF3-4D17-A924-1160FE2035F4}"/>
    <hyperlink ref="Z521" location="Tabla_471059!A1" display="Tabla_471059!A1" xr:uid="{60825EA9-2F50-4205-85D5-845E174B8147}"/>
    <hyperlink ref="Z523" location="Tabla_471059!A1" display="Tabla_471059!A1" xr:uid="{D25CABEE-67BB-4F93-A958-D6BD89DB1FC7}"/>
    <hyperlink ref="Z525" location="Tabla_471059!A1" display="Tabla_471059!A1" xr:uid="{ECBD30E7-B21D-4D66-9E8F-D86215E95BF6}"/>
    <hyperlink ref="Z527" location="Tabla_471059!A1" display="Tabla_471059!A1" xr:uid="{74DD4A72-A944-4714-859E-30AD31FEA415}"/>
    <hyperlink ref="Z529" location="Tabla_471059!A1" display="Tabla_471059!A1" xr:uid="{F07BED2B-1A35-4654-8644-7DBBA4DD1A17}"/>
    <hyperlink ref="Z531" location="Tabla_471059!A1" display="Tabla_471059!A1" xr:uid="{FFE036E3-48DE-4E54-9123-9CA53D01941C}"/>
    <hyperlink ref="Z533" location="Tabla_471059!A1" display="Tabla_471059!A1" xr:uid="{EB41287A-03C4-46A6-84D5-0AD51AA833CF}"/>
    <hyperlink ref="Z535" location="Tabla_471059!A1" display="Tabla_471059!A1" xr:uid="{13B3A515-F79F-43D6-8560-7E3A23A61A97}"/>
    <hyperlink ref="Z537" location="Tabla_471059!A1" display="Tabla_471059!A1" xr:uid="{C81207BC-A1FD-4ECC-8894-F9BCD7603541}"/>
    <hyperlink ref="Z539" location="Tabla_471059!A1" display="Tabla_471059!A1" xr:uid="{C2553DF2-E43E-497A-A630-20FBB290F52E}"/>
    <hyperlink ref="Z541" location="Tabla_471059!A1" display="Tabla_471059!A1" xr:uid="{6CFCCBB6-186D-40D5-ACEB-A7E61AB7F050}"/>
    <hyperlink ref="Z543" location="Tabla_471059!A1" display="Tabla_471059!A1" xr:uid="{81A48B89-98D4-4502-9ACE-6D5A1E42E6B9}"/>
    <hyperlink ref="Z545" location="Tabla_471059!A1" display="Tabla_471059!A1" xr:uid="{1960CB81-167A-4BD7-A858-9B3820E2F9D9}"/>
    <hyperlink ref="Z547" location="Tabla_471059!A1" display="Tabla_471059!A1" xr:uid="{7193D7D1-C440-4DCF-A4EF-7A954BA7811F}"/>
    <hyperlink ref="Z549" location="Tabla_471059!A1" display="Tabla_471059!A1" xr:uid="{FDBF5F72-5E18-4136-BBD0-97EE0AF87D1E}"/>
    <hyperlink ref="Z551" location="Tabla_471059!A1" display="Tabla_471059!A1" xr:uid="{54B99A79-1A83-4BE7-B1ED-A923CC22BEB2}"/>
    <hyperlink ref="Z553" location="Tabla_471059!A1" display="Tabla_471059!A1" xr:uid="{0772133A-D8C7-4E36-A682-9CA866217634}"/>
    <hyperlink ref="Z555" location="Tabla_471059!A1" display="Tabla_471059!A1" xr:uid="{E8358F1F-6B9F-4E3B-908F-9B4022C7D491}"/>
    <hyperlink ref="Z557" location="Tabla_471059!A1" display="Tabla_471059!A1" xr:uid="{43BB0BEF-409D-4909-B08B-53B35974604E}"/>
    <hyperlink ref="Z559" location="Tabla_471059!A1" display="Tabla_471059!A1" xr:uid="{FD77EB9A-137E-42B2-AF02-844515BCC6F6}"/>
    <hyperlink ref="Z561" location="Tabla_471071!A1" display="Tabla_471071!A1" xr:uid="{6CA9B63F-FA41-470A-913D-70D531DF6137}"/>
    <hyperlink ref="AA350" location="Tabla_471071!A1" display="Tabla_471071!A1" xr:uid="{03CDD850-5F7E-481E-895F-5287E4FFE1EC}"/>
    <hyperlink ref="AA352" location="Tabla_471071!A1" display="Tabla_471071!A1" xr:uid="{05DD12A8-B770-41C8-BA61-78B515D3D688}"/>
    <hyperlink ref="AA354" location="Tabla_471071!A1" display="Tabla_471071!A1" xr:uid="{9C20B42C-E087-4D9B-B20E-24BAC0F5F421}"/>
    <hyperlink ref="AA356" location="Tabla_471071!A1" display="Tabla_471071!A1" xr:uid="{15A721A0-5006-4385-9BAF-91CA0BC23430}"/>
    <hyperlink ref="AA358" location="Tabla_471071!A1" display="Tabla_471071!A1" xr:uid="{9B6F474A-6542-4CA4-8D72-B9BC94F92A49}"/>
    <hyperlink ref="AA360" location="Tabla_471071!A1" display="Tabla_471071!A1" xr:uid="{201B5116-14AB-40E5-B5F3-008E8E4F79A9}"/>
    <hyperlink ref="AA362" location="Tabla_471071!A1" display="Tabla_471071!A1" xr:uid="{644D6C16-9847-4CD9-99C0-CB2FDAC76A7E}"/>
    <hyperlink ref="AA364" location="Tabla_471071!A1" display="Tabla_471071!A1" xr:uid="{306E0CD7-AAF5-4524-BCED-4D25C8EDAB9C}"/>
    <hyperlink ref="AA366" location="Tabla_471071!A1" display="Tabla_471071!A1" xr:uid="{21053A6C-6EA9-4EAC-86BC-17FC64C33036}"/>
    <hyperlink ref="AA368" location="Tabla_471071!A1" display="Tabla_471071!A1" xr:uid="{DF54893B-71F7-4CD5-8339-3E4884044A97}"/>
    <hyperlink ref="AA370" location="Tabla_471071!A1" display="Tabla_471071!A1" xr:uid="{500A0C32-162A-4C01-9982-5D1AB4D6864D}"/>
    <hyperlink ref="AA372" location="Tabla_471071!A1" display="Tabla_471071!A1" xr:uid="{536C8895-D000-47D7-89B0-3A9B4B9C3478}"/>
    <hyperlink ref="AA374" location="Tabla_471071!A1" display="Tabla_471071!A1" xr:uid="{76A9E0BE-E1EF-4C60-881F-81E2EB2C0F9F}"/>
    <hyperlink ref="AA376" location="Tabla_471071!A1" display="Tabla_471071!A1" xr:uid="{1D1C71C1-5DE9-4941-A201-50A7E845F8DF}"/>
    <hyperlink ref="AA378" location="Tabla_471071!A1" display="Tabla_471071!A1" xr:uid="{D52C6312-2AFB-49F6-A02D-7E203ADE43F9}"/>
    <hyperlink ref="AA380" location="Tabla_471071!A1" display="Tabla_471071!A1" xr:uid="{02E9918A-8436-4230-B3C9-69350C8FD3A6}"/>
    <hyperlink ref="AA382" location="Tabla_471071!A1" display="Tabla_471071!A1" xr:uid="{20EEE8E7-6CD8-462C-8B09-3E39FD6C338E}"/>
    <hyperlink ref="AA384" location="Tabla_471071!A1" display="Tabla_471071!A1" xr:uid="{52356667-3FB6-4BE1-8A87-E0F701406E5B}"/>
    <hyperlink ref="AA386" location="Tabla_471071!A1" display="Tabla_471071!A1" xr:uid="{90C46799-C27B-44C1-A641-E8E52BB8AF34}"/>
    <hyperlink ref="AA388" location="Tabla_471071!A1" display="Tabla_471071!A1" xr:uid="{DB274DB8-0165-4F3A-BE70-A6282AB70955}"/>
    <hyperlink ref="AA390" location="Tabla_471071!A1" display="Tabla_471071!A1" xr:uid="{0D4AA200-7B2C-4C19-956B-BABD18BF1326}"/>
    <hyperlink ref="AA392" location="Tabla_471071!A1" display="Tabla_471071!A1" xr:uid="{8803533A-A2A3-4B48-A428-FD9B1C8FDED1}"/>
    <hyperlink ref="AA394" location="Tabla_471071!A1" display="Tabla_471071!A1" xr:uid="{01BF8FF2-5152-486B-BA22-A6E230A8825C}"/>
    <hyperlink ref="AA396" location="Tabla_471071!A1" display="Tabla_471071!A1" xr:uid="{3EFB6FD1-E750-47F3-803E-30364D80C34C}"/>
    <hyperlink ref="AA398" location="Tabla_471071!A1" display="Tabla_471071!A1" xr:uid="{5A38BF17-05DE-46DD-83E5-0E98BDE832E1}"/>
    <hyperlink ref="AA400" location="Tabla_471071!A1" display="Tabla_471071!A1" xr:uid="{5F9BFEE4-9FAA-4EC8-B276-077E34A56164}"/>
    <hyperlink ref="AA402" location="Tabla_471071!A1" display="Tabla_471071!A1" xr:uid="{650BB234-C258-45F1-986F-B256934E5D9C}"/>
    <hyperlink ref="AA404" location="Tabla_471071!A1" display="Tabla_471071!A1" xr:uid="{F7961B91-1CF0-4048-AD01-D68033D8E182}"/>
    <hyperlink ref="AA406" location="Tabla_471071!A1" display="Tabla_471071!A1" xr:uid="{A4EC9C3D-A383-45B1-BBBF-79085F2F9191}"/>
    <hyperlink ref="AA408" location="Tabla_471071!A1" display="Tabla_471071!A1" xr:uid="{F4AEB352-23A2-4752-8414-6B4DCA6A813B}"/>
    <hyperlink ref="AA410" location="Tabla_471071!A1" display="Tabla_471071!A1" xr:uid="{52DF846E-E1A0-4D79-ADC2-731C6900D2D6}"/>
    <hyperlink ref="AA412" location="Tabla_471071!A1" display="Tabla_471071!A1" xr:uid="{CAC7BAA8-C788-4A17-8A3C-C504143850AF}"/>
    <hyperlink ref="AA414" location="Tabla_471071!A1" display="Tabla_471071!A1" xr:uid="{070D51BF-2D21-4B08-96E6-83F20A57EC98}"/>
    <hyperlink ref="AA416" location="Tabla_471071!A1" display="Tabla_471071!A1" xr:uid="{551A6358-0332-496A-91EA-807A91589DC1}"/>
    <hyperlink ref="AA418" location="Tabla_471071!A1" display="Tabla_471071!A1" xr:uid="{4E339876-4DD8-41B4-B33E-890B28D64E0B}"/>
    <hyperlink ref="AA420" location="Tabla_471071!A1" display="Tabla_471071!A1" xr:uid="{ACF27F59-C28A-4BD8-8C49-77D5FD32915B}"/>
    <hyperlink ref="AA422" location="Tabla_471071!A1" display="Tabla_471071!A1" xr:uid="{4DCC4746-F166-4A66-A671-C77629D94668}"/>
    <hyperlink ref="AA424" location="Tabla_471071!A1" display="Tabla_471071!A1" xr:uid="{99B6DED9-EDFA-4BF6-AD43-F7AAABE8E329}"/>
    <hyperlink ref="AA426" location="Tabla_471071!A1" display="Tabla_471071!A1" xr:uid="{B1D8F635-D13C-41BE-B6E6-EBE30DB840FF}"/>
    <hyperlink ref="AA428" location="Tabla_471071!A1" display="Tabla_471071!A1" xr:uid="{4399F335-2319-4CA1-810E-C92DF9107396}"/>
    <hyperlink ref="AA430" location="Tabla_471071!A1" display="Tabla_471071!A1" xr:uid="{9B304338-EA07-454C-8CB3-3AECF6309DB6}"/>
    <hyperlink ref="AA432" location="Tabla_471071!A1" display="Tabla_471071!A1" xr:uid="{36D8D52C-6888-446B-8260-323474659A73}"/>
    <hyperlink ref="AA434" location="Tabla_471071!A1" display="Tabla_471071!A1" xr:uid="{604C58A3-F45A-4CB4-9908-F11F91469BFA}"/>
    <hyperlink ref="AA436" location="Tabla_471071!A1" display="Tabla_471071!A1" xr:uid="{E84D11C2-9AF9-41AF-955B-409A05966FEF}"/>
    <hyperlink ref="AA438" location="Tabla_471071!A1" display="Tabla_471071!A1" xr:uid="{587D206F-0029-4AF9-A1E2-1D15D40809A9}"/>
    <hyperlink ref="AA440" location="Tabla_471071!A1" display="Tabla_471071!A1" xr:uid="{745A41EE-E1F0-48D6-9996-B42D70E9EF9D}"/>
    <hyperlink ref="AA442" location="Tabla_471071!A1" display="Tabla_471071!A1" xr:uid="{B051F162-17DF-45DE-9EAC-ACE1D70C8D4A}"/>
    <hyperlink ref="AA444" location="Tabla_471071!A1" display="Tabla_471071!A1" xr:uid="{7522EB23-ED9D-4165-B99A-A57E1319A69B}"/>
    <hyperlink ref="AA446" location="Tabla_471071!A1" display="Tabla_471071!A1" xr:uid="{2C78E5FB-036D-4D1C-8DF2-914907BFB5D8}"/>
    <hyperlink ref="AA448" location="Tabla_471071!A1" display="Tabla_471071!A1" xr:uid="{F67897F0-7FD3-4ADA-82C0-F21DE9B843A0}"/>
    <hyperlink ref="AA450" location="Tabla_471071!A1" display="Tabla_471071!A1" xr:uid="{30946075-A9C2-4B9C-9997-49E1825B4200}"/>
    <hyperlink ref="AA452" location="Tabla_471071!A1" display="Tabla_471071!A1" xr:uid="{CB85EDA6-9E35-43A8-B3F8-4A370C64CF23}"/>
    <hyperlink ref="AA454" location="Tabla_471071!A1" display="Tabla_471071!A1" xr:uid="{C876744E-054D-4F57-BC0F-EC39BC6C14E7}"/>
    <hyperlink ref="AA456" location="Tabla_471071!A1" display="Tabla_471071!A1" xr:uid="{E1A80CA2-0C28-45FD-816F-EE517D447F81}"/>
    <hyperlink ref="AA458" location="Tabla_471071!A1" display="Tabla_471071!A1" xr:uid="{4CB56508-8408-4A9A-85BD-B8BF59866FA6}"/>
    <hyperlink ref="AA460" location="Tabla_471071!A1" display="Tabla_471071!A1" xr:uid="{219702D3-06CB-4282-9DAD-EBC6822146FD}"/>
    <hyperlink ref="AA462" location="Tabla_471071!A1" display="Tabla_471071!A1" xr:uid="{5E43CF5A-C375-40CB-B131-AFDB0B1133FD}"/>
    <hyperlink ref="AA464" location="Tabla_471071!A1" display="Tabla_471071!A1" xr:uid="{50036AE7-5821-4067-92F2-7CDBBC56C678}"/>
    <hyperlink ref="AA466" location="Tabla_471071!A1" display="Tabla_471071!A1" xr:uid="{A6762F85-26FD-41F5-BD44-3CDFED62C6AB}"/>
    <hyperlink ref="AA468" location="Tabla_471071!A1" display="Tabla_471071!A1" xr:uid="{EBB76BE5-F3A1-4E24-B77A-DB3EB061817D}"/>
    <hyperlink ref="AA470" location="Tabla_471071!A1" display="Tabla_471071!A1" xr:uid="{844EBE5E-93C0-492B-B146-EE4549FA1BEF}"/>
    <hyperlink ref="AA472" location="Tabla_471071!A1" display="Tabla_471071!A1" xr:uid="{3B8CD936-03CE-4BC2-BF65-06D28E9FD039}"/>
    <hyperlink ref="AA474" location="Tabla_471071!A1" display="Tabla_471071!A1" xr:uid="{E20495B2-1B21-411C-BC6F-B340FA63CFA2}"/>
    <hyperlink ref="AA476" location="Tabla_471071!A1" display="Tabla_471071!A1" xr:uid="{A91B9AEA-F242-4004-A685-32D820683351}"/>
    <hyperlink ref="AA478" location="Tabla_471071!A1" display="Tabla_471071!A1" xr:uid="{41DAACAB-700F-441D-9F76-0A5ADE0482E3}"/>
    <hyperlink ref="AA480" location="Tabla_471071!A1" display="Tabla_471071!A1" xr:uid="{421241BF-BCEF-4A9D-A0DA-C8702C256A39}"/>
    <hyperlink ref="AA482" location="Tabla_471071!A1" display="Tabla_471071!A1" xr:uid="{D7D1A4A5-DC0B-4AAD-947D-1CD729F26BC5}"/>
    <hyperlink ref="AA484" location="Tabla_471071!A1" display="Tabla_471071!A1" xr:uid="{B26B1040-9BC7-4094-8BC7-8945B00B4A36}"/>
    <hyperlink ref="AA486" location="Tabla_471071!A1" display="Tabla_471071!A1" xr:uid="{30221339-A574-4615-BDEA-5A6DBF5C8441}"/>
    <hyperlink ref="AA488" location="Tabla_471071!A1" display="Tabla_471071!A1" xr:uid="{90093793-AFC9-4F25-9E5C-0B4173AA002D}"/>
    <hyperlink ref="AA490" location="Tabla_471071!A1" display="Tabla_471071!A1" xr:uid="{A6E48B1B-8039-43EB-9664-EAF2AC95A5D7}"/>
    <hyperlink ref="AA492" location="Tabla_471071!A1" display="Tabla_471071!A1" xr:uid="{E0F29CD7-1F01-478A-89F2-70921083009C}"/>
    <hyperlink ref="AA494" location="Tabla_471071!A1" display="Tabla_471071!A1" xr:uid="{6D1B2507-6119-489A-A7D0-9D248165AD09}"/>
    <hyperlink ref="AA496" location="Tabla_471071!A1" display="Tabla_471071!A1" xr:uid="{939ABB7D-8E2A-451B-92EA-FE3CDEF3602C}"/>
    <hyperlink ref="AA498" location="Tabla_471071!A1" display="Tabla_471071!A1" xr:uid="{A21FE6F5-31F8-41AB-BAA3-AB9A1BD1E933}"/>
    <hyperlink ref="AA500" location="Tabla_471071!A1" display="Tabla_471071!A1" xr:uid="{8F8076DD-6BB4-4317-9CDC-5EBC6BC7CF3A}"/>
    <hyperlink ref="AA502" location="Tabla_471071!A1" display="Tabla_471071!A1" xr:uid="{BEB94B4C-F2C3-49DF-B8E6-8F701258B551}"/>
    <hyperlink ref="AA504" location="Tabla_471071!A1" display="Tabla_471071!A1" xr:uid="{19168DAB-6B6A-4524-8D6C-1204DE40B582}"/>
    <hyperlink ref="AA506" location="Tabla_471071!A1" display="Tabla_471071!A1" xr:uid="{AFF74FF5-E913-4AC6-9F57-E9006F591E38}"/>
    <hyperlink ref="AA508" location="Tabla_471071!A1" display="Tabla_471071!A1" xr:uid="{CC283DBC-675C-4029-A8F6-68A242FEC594}"/>
    <hyperlink ref="AA510" location="Tabla_471071!A1" display="Tabla_471071!A1" xr:uid="{5E564005-B809-43EA-99A6-884D548B4DCD}"/>
    <hyperlink ref="AA512" location="Tabla_471071!A1" display="Tabla_471071!A1" xr:uid="{5D29E222-456A-4C77-976E-D707A2218C46}"/>
    <hyperlink ref="AA514" location="Tabla_471071!A1" display="Tabla_471071!A1" xr:uid="{4FD803F7-2B00-4925-8C93-019C49B6D8AC}"/>
    <hyperlink ref="AA516" location="Tabla_471071!A1" display="Tabla_471071!A1" xr:uid="{15A0CEA7-A711-45E6-8D78-6631153B002B}"/>
    <hyperlink ref="AA518" location="Tabla_471071!A1" display="Tabla_471071!A1" xr:uid="{C7DEB245-0A06-49E5-AA41-D192EAE02A8E}"/>
    <hyperlink ref="AA520" location="Tabla_471071!A1" display="Tabla_471071!A1" xr:uid="{7FD9B246-7A0D-4441-AF9F-D237A7BCB5B5}"/>
    <hyperlink ref="AA522" location="Tabla_471071!A1" display="Tabla_471071!A1" xr:uid="{F189746C-C3FA-4EF0-8590-63B7EF3C5ED1}"/>
    <hyperlink ref="AA524" location="Tabla_471071!A1" display="Tabla_471071!A1" xr:uid="{EE49679C-9B5A-418D-A49E-C556E63F5E2D}"/>
    <hyperlink ref="AA526" location="Tabla_471071!A1" display="Tabla_471071!A1" xr:uid="{A03BFDC3-C2B9-45B0-9FF7-809F27F5D62F}"/>
    <hyperlink ref="AA528" location="Tabla_471071!A1" display="Tabla_471071!A1" xr:uid="{6524711F-C523-4CD8-A052-4B594AB66931}"/>
    <hyperlink ref="AA530" location="Tabla_471071!A1" display="Tabla_471071!A1" xr:uid="{1506E32E-DC2E-4974-BE2F-75851CF16E27}"/>
    <hyperlink ref="AA532" location="Tabla_471071!A1" display="Tabla_471071!A1" xr:uid="{48171425-2AC3-465F-8A62-A86DCC26B102}"/>
    <hyperlink ref="AA534" location="Tabla_471071!A1" display="Tabla_471071!A1" xr:uid="{05F4D199-F1F1-4E03-AFA8-DAC09BF16D6D}"/>
    <hyperlink ref="AA536" location="Tabla_471071!A1" display="Tabla_471071!A1" xr:uid="{D6215457-EEBC-46F6-BA6B-5F15FB9E2745}"/>
    <hyperlink ref="AA538" location="Tabla_471071!A1" display="Tabla_471071!A1" xr:uid="{D201515B-7208-4E27-A402-117F25AC128B}"/>
    <hyperlink ref="AA540" location="Tabla_471071!A1" display="Tabla_471071!A1" xr:uid="{573E3C8F-500B-4787-9A7C-CC19184E5DA7}"/>
    <hyperlink ref="AA542" location="Tabla_471071!A1" display="Tabla_471071!A1" xr:uid="{82E1D81A-E741-4103-BAA6-1FC74B8EC47D}"/>
    <hyperlink ref="AA544" location="Tabla_471071!A1" display="Tabla_471071!A1" xr:uid="{D101B3E6-9003-4509-9C52-2CD54DFF9C1D}"/>
    <hyperlink ref="AA546" location="Tabla_471071!A1" display="Tabla_471071!A1" xr:uid="{836E0659-7DAC-418D-A78E-CA15E6351CC9}"/>
    <hyperlink ref="AA548" location="Tabla_471071!A1" display="Tabla_471071!A1" xr:uid="{105FEA87-6172-4401-9863-5AC71E24AEAF}"/>
    <hyperlink ref="AA550" location="Tabla_471071!A1" display="Tabla_471071!A1" xr:uid="{9D4C1ECA-22AC-46DD-8A86-3BD00D4E4BFD}"/>
    <hyperlink ref="AA552" location="Tabla_471071!A1" display="Tabla_471071!A1" xr:uid="{5120E319-293D-42C6-AE29-D75FB1FB6745}"/>
    <hyperlink ref="AA554" location="Tabla_471071!A1" display="Tabla_471071!A1" xr:uid="{8649754D-7EA0-4440-B280-014EDE24DB51}"/>
    <hyperlink ref="AA556" location="Tabla_471071!A1" display="Tabla_471071!A1" xr:uid="{5CF3AA5A-D2B8-49DA-B7D3-065CA66178ED}"/>
    <hyperlink ref="AA558" location="Tabla_471071!A1" display="Tabla_471071!A1" xr:uid="{92D5F634-0E5F-4801-8D0B-92D62098C726}"/>
    <hyperlink ref="AA560" location="Tabla_471071!A1" display="Tabla_471071!A1" xr:uid="{C2DB2C5A-F134-416C-A13E-6A2C26341FF1}"/>
    <hyperlink ref="AA349" location="Tabla_471071!A1" display="Tabla_471071!A1" xr:uid="{912877B5-71D2-4692-9462-83C297ACE871}"/>
    <hyperlink ref="AA351" location="Tabla_471071!A1" display="Tabla_471071!A1" xr:uid="{8006DA82-A064-4D3A-ABBD-93D6629625A7}"/>
    <hyperlink ref="AA353" location="Tabla_471071!A1" display="Tabla_471071!A1" xr:uid="{F4C06F4D-93D9-49A1-835D-0200503C7041}"/>
    <hyperlink ref="AA355" location="Tabla_471071!A1" display="Tabla_471071!A1" xr:uid="{4CEBF6F9-A3BE-40B1-BFD6-F17DA107FDC1}"/>
    <hyperlink ref="AA357" location="Tabla_471071!A1" display="Tabla_471071!A1" xr:uid="{BA87B546-D472-4E88-B840-0490808D83F8}"/>
    <hyperlink ref="AA359" location="Tabla_471071!A1" display="Tabla_471071!A1" xr:uid="{BFFCBB60-63CF-47BE-948E-52F4725647AC}"/>
    <hyperlink ref="AA361" location="Tabla_471071!A1" display="Tabla_471071!A1" xr:uid="{5DA01B3F-8722-4BFC-A63F-A06CA322198E}"/>
    <hyperlink ref="AA363" location="Tabla_471071!A1" display="Tabla_471071!A1" xr:uid="{A15CB037-0C34-40F9-B31D-331A699F9FE7}"/>
    <hyperlink ref="AA365" location="Tabla_471071!A1" display="Tabla_471071!A1" xr:uid="{95052BD3-8752-41D0-8672-15FC0D36B3F9}"/>
    <hyperlink ref="AA367" location="Tabla_471071!A1" display="Tabla_471071!A1" xr:uid="{4B0A37BA-4650-4469-A187-386F942E3B4A}"/>
    <hyperlink ref="AA369" location="Tabla_471071!A1" display="Tabla_471071!A1" xr:uid="{39E9DE43-9040-4E1A-894D-DCEE1DCA9B4C}"/>
    <hyperlink ref="AA371" location="Tabla_471071!A1" display="Tabla_471071!A1" xr:uid="{5A26992B-C10F-4F2C-A6FB-E9BFDF8FD45A}"/>
    <hyperlink ref="AA373" location="Tabla_471071!A1" display="Tabla_471071!A1" xr:uid="{64676D1B-19FA-4611-A236-D94848B22BF1}"/>
    <hyperlink ref="AA375" location="Tabla_471071!A1" display="Tabla_471071!A1" xr:uid="{C861212F-A61D-4939-A111-3B78C4B3D6E4}"/>
    <hyperlink ref="AA377" location="Tabla_471071!A1" display="Tabla_471071!A1" xr:uid="{3A913189-BE4E-4D88-8FCE-09191458F4C7}"/>
    <hyperlink ref="AA379" location="Tabla_471071!A1" display="Tabla_471071!A1" xr:uid="{ECBFDCC5-A483-42A0-AAA1-C3D54EC48BA8}"/>
    <hyperlink ref="AA381" location="Tabla_471071!A1" display="Tabla_471071!A1" xr:uid="{E9D5A3CB-874C-4485-A33B-056FB6D78A06}"/>
    <hyperlink ref="AA383" location="Tabla_471071!A1" display="Tabla_471071!A1" xr:uid="{2F3D98A4-B950-44D9-848C-F3EF770B8E4F}"/>
    <hyperlink ref="AA385" location="Tabla_471071!A1" display="Tabla_471071!A1" xr:uid="{15C4E114-380A-4E7E-AD5B-A4B1F2264DC6}"/>
    <hyperlink ref="AA387" location="Tabla_471071!A1" display="Tabla_471071!A1" xr:uid="{20728CCC-AD22-420C-ACB4-ACF7867BB0D5}"/>
    <hyperlink ref="AA389" location="Tabla_471071!A1" display="Tabla_471071!A1" xr:uid="{CA59BA7D-854C-4B75-ACA7-1DE48055D681}"/>
    <hyperlink ref="AA391" location="Tabla_471071!A1" display="Tabla_471071!A1" xr:uid="{489AB9B0-A47C-4E07-998B-8E3E71D214B4}"/>
    <hyperlink ref="AA393" location="Tabla_471071!A1" display="Tabla_471071!A1" xr:uid="{9A2B369A-C594-403A-9CF8-A0F02B74C10C}"/>
    <hyperlink ref="AA395" location="Tabla_471071!A1" display="Tabla_471071!A1" xr:uid="{90CB90BC-7E4B-45DB-9825-571A455BA167}"/>
    <hyperlink ref="AA397" location="Tabla_471071!A1" display="Tabla_471071!A1" xr:uid="{3292CD17-B1C6-47E1-BBAE-9A92CF4A2676}"/>
    <hyperlink ref="AA399" location="Tabla_471071!A1" display="Tabla_471071!A1" xr:uid="{C999B3D4-4B8D-4A0E-B17D-6E0D101325BA}"/>
    <hyperlink ref="AA401" location="Tabla_471071!A1" display="Tabla_471071!A1" xr:uid="{51D1A70D-3937-477F-89F9-0B2D2D466BDD}"/>
    <hyperlink ref="AA403" location="Tabla_471071!A1" display="Tabla_471071!A1" xr:uid="{F6E5C956-C005-4ADA-9048-3DD95A92EEA5}"/>
    <hyperlink ref="AA405" location="Tabla_471071!A1" display="Tabla_471071!A1" xr:uid="{424C56F1-600E-4264-AB6F-47A8F6399F15}"/>
    <hyperlink ref="AA407" location="Tabla_471071!A1" display="Tabla_471071!A1" xr:uid="{C11C7CA1-14BE-4BFA-9F0C-C14804D93B0C}"/>
    <hyperlink ref="AA409" location="Tabla_471071!A1" display="Tabla_471071!A1" xr:uid="{A1B2D372-3B3A-4816-9937-EE6ED0D3D633}"/>
    <hyperlink ref="AA411" location="Tabla_471071!A1" display="Tabla_471071!A1" xr:uid="{430CC3C5-D657-4473-A042-B05411E13A8E}"/>
    <hyperlink ref="AA413" location="Tabla_471071!A1" display="Tabla_471071!A1" xr:uid="{AABA69AD-A1F3-41CE-9557-18BF30E1B17E}"/>
    <hyperlink ref="AA415" location="Tabla_471071!A1" display="Tabla_471071!A1" xr:uid="{BC1655A8-A33B-4AE9-B919-05D5C77B763B}"/>
    <hyperlink ref="AA417" location="Tabla_471071!A1" display="Tabla_471071!A1" xr:uid="{080CD5EF-BDD6-48D8-A40E-9CC7BBB357FC}"/>
    <hyperlink ref="AA419" location="Tabla_471071!A1" display="Tabla_471071!A1" xr:uid="{BB3DBDAA-F31A-4253-9CF8-FB536236E8DB}"/>
    <hyperlink ref="AA421" location="Tabla_471071!A1" display="Tabla_471071!A1" xr:uid="{92B1D6E2-8362-4353-AA22-28F09317CCE1}"/>
    <hyperlink ref="AA423" location="Tabla_471071!A1" display="Tabla_471071!A1" xr:uid="{79074752-55DB-422B-9E33-284E413248D8}"/>
    <hyperlink ref="AA425" location="Tabla_471071!A1" display="Tabla_471071!A1" xr:uid="{3C19AF0E-FBCD-45F5-882D-C0FBE86BC123}"/>
    <hyperlink ref="AA427" location="Tabla_471071!A1" display="Tabla_471071!A1" xr:uid="{C3BABEFF-2659-4A55-9A93-48EA4E9E638D}"/>
    <hyperlink ref="AA429" location="Tabla_471071!A1" display="Tabla_471071!A1" xr:uid="{8214BE09-4C4E-4861-A1C0-F4585E522EC3}"/>
    <hyperlink ref="AA431" location="Tabla_471071!A1" display="Tabla_471071!A1" xr:uid="{9FE8D14A-E540-4ECD-9B0F-BFBFA5E3F9B4}"/>
    <hyperlink ref="AA433" location="Tabla_471071!A1" display="Tabla_471071!A1" xr:uid="{6A722174-15DD-4C0E-9D3D-EE96CF209A63}"/>
    <hyperlink ref="AA435" location="Tabla_471071!A1" display="Tabla_471071!A1" xr:uid="{B4A9766E-0671-4613-90FA-CA925C4ACCD2}"/>
    <hyperlink ref="AA437" location="Tabla_471071!A1" display="Tabla_471071!A1" xr:uid="{15B4C3D1-F370-41CC-A689-994599E84711}"/>
    <hyperlink ref="AA439" location="Tabla_471071!A1" display="Tabla_471071!A1" xr:uid="{55E2521C-9298-48DF-ADDD-A6F79593551C}"/>
    <hyperlink ref="AA441" location="Tabla_471071!A1" display="Tabla_471071!A1" xr:uid="{12F6CF70-2F2C-43CA-8524-0F534A420756}"/>
    <hyperlink ref="AA443" location="Tabla_471071!A1" display="Tabla_471071!A1" xr:uid="{9A08A5C2-D8BB-40EA-A0F4-E9D6517FC68D}"/>
    <hyperlink ref="AA445" location="Tabla_471071!A1" display="Tabla_471071!A1" xr:uid="{5E491300-8966-427D-A8C4-F5CFFC0EC9C8}"/>
    <hyperlink ref="AA447" location="Tabla_471071!A1" display="Tabla_471071!A1" xr:uid="{8D0D64BC-EBCB-4C26-974E-D31C47A250B8}"/>
    <hyperlink ref="AA449" location="Tabla_471071!A1" display="Tabla_471071!A1" xr:uid="{A264FB0A-9D5F-41A0-B103-36CB4CB29157}"/>
    <hyperlink ref="AA451" location="Tabla_471071!A1" display="Tabla_471071!A1" xr:uid="{00E60DAA-D9F3-477C-B9B2-6DE1D558A6BB}"/>
    <hyperlink ref="AA453" location="Tabla_471071!A1" display="Tabla_471071!A1" xr:uid="{9DA393FD-3830-4D53-996B-6A5E45097041}"/>
    <hyperlink ref="AA455" location="Tabla_471071!A1" display="Tabla_471071!A1" xr:uid="{146A80D0-3770-4E5B-ABC9-45744AA4A08A}"/>
    <hyperlink ref="AA457" location="Tabla_471071!A1" display="Tabla_471071!A1" xr:uid="{8D286145-0FC0-4E5B-B8E3-06D0B0CB2EC4}"/>
    <hyperlink ref="AA459" location="Tabla_471071!A1" display="Tabla_471071!A1" xr:uid="{777B453A-6106-4268-9635-5C6BF9C99DAD}"/>
    <hyperlink ref="AA461" location="Tabla_471071!A1" display="Tabla_471071!A1" xr:uid="{DD07691D-6E2B-4DAE-8989-806599A20D55}"/>
    <hyperlink ref="AA463" location="Tabla_471071!A1" display="Tabla_471071!A1" xr:uid="{A5DDA6BB-9DAF-43B8-9C5D-A088A0693563}"/>
    <hyperlink ref="AA465" location="Tabla_471071!A1" display="Tabla_471071!A1" xr:uid="{5791F71C-F316-4567-888D-4BDC52AA1439}"/>
    <hyperlink ref="AA467" location="Tabla_471071!A1" display="Tabla_471071!A1" xr:uid="{DE98D43F-79D5-457E-86EB-F398321DBDD2}"/>
    <hyperlink ref="AA469" location="Tabla_471071!A1" display="Tabla_471071!A1" xr:uid="{94A5770D-A033-4222-98DE-F6F7A3750410}"/>
    <hyperlink ref="AA471" location="Tabla_471071!A1" display="Tabla_471071!A1" xr:uid="{AE75837A-88C8-4D95-B3F0-C4E9C026CC8C}"/>
    <hyperlink ref="AA473" location="Tabla_471071!A1" display="Tabla_471071!A1" xr:uid="{CE2F4C91-E7B4-49A1-A2FE-93B7ED59CAC4}"/>
    <hyperlink ref="AA475" location="Tabla_471071!A1" display="Tabla_471071!A1" xr:uid="{75A229B5-110C-4803-BD21-F29760A8880B}"/>
    <hyperlink ref="AA477" location="Tabla_471071!A1" display="Tabla_471071!A1" xr:uid="{DE8F28D2-40DD-45F0-8D3D-6788FBA5C994}"/>
    <hyperlink ref="AA479" location="Tabla_471071!A1" display="Tabla_471071!A1" xr:uid="{82FF99DE-F380-4A3E-9296-0BD11E4B3160}"/>
    <hyperlink ref="AA481" location="Tabla_471071!A1" display="Tabla_471071!A1" xr:uid="{F2809F92-928A-434B-A70B-1D0FF3DE193D}"/>
    <hyperlink ref="AA483" location="Tabla_471071!A1" display="Tabla_471071!A1" xr:uid="{2036676A-B1A4-4AA4-AFB2-F0D95234A715}"/>
    <hyperlink ref="AA485" location="Tabla_471071!A1" display="Tabla_471071!A1" xr:uid="{1CD7B598-8245-4008-9A7D-8828F94E1077}"/>
    <hyperlink ref="AA487" location="Tabla_471071!A1" display="Tabla_471071!A1" xr:uid="{BB8E25F6-21B6-47AD-9DCE-E2B9F6139C41}"/>
    <hyperlink ref="AA489" location="Tabla_471071!A1" display="Tabla_471071!A1" xr:uid="{08998D0A-BEDE-4831-A037-8F1F4727DB50}"/>
    <hyperlink ref="AA491" location="Tabla_471071!A1" display="Tabla_471071!A1" xr:uid="{45FB1745-A147-423D-AF3E-B4A1D4B698BF}"/>
    <hyperlink ref="AA493" location="Tabla_471071!A1" display="Tabla_471071!A1" xr:uid="{6EC159FE-1F13-4321-8F17-83A76CBDE620}"/>
    <hyperlink ref="AA495" location="Tabla_471071!A1" display="Tabla_471071!A1" xr:uid="{6DB02E09-A8C5-4BDF-BE00-6575CAD426C8}"/>
    <hyperlink ref="AA497" location="Tabla_471071!A1" display="Tabla_471071!A1" xr:uid="{CEDB9AFF-918A-4302-BD6B-A76B1883FEC9}"/>
    <hyperlink ref="AA499" location="Tabla_471071!A1" display="Tabla_471071!A1" xr:uid="{85CD16EF-17AF-4BC4-9A54-51BBD90792DA}"/>
    <hyperlink ref="AA501" location="Tabla_471071!A1" display="Tabla_471071!A1" xr:uid="{DD7E861F-D75B-49EB-8294-A6C54B954D8A}"/>
    <hyperlink ref="AA503" location="Tabla_471071!A1" display="Tabla_471071!A1" xr:uid="{11A2F21C-0095-441C-A54B-630E65B67DB0}"/>
    <hyperlink ref="AA505" location="Tabla_471071!A1" display="Tabla_471071!A1" xr:uid="{2CB6C968-F8F1-472C-883D-D805F07C919A}"/>
    <hyperlink ref="AA507" location="Tabla_471071!A1" display="Tabla_471071!A1" xr:uid="{3C2540DC-10C9-491D-9824-5EE33079517B}"/>
    <hyperlink ref="AA509" location="Tabla_471071!A1" display="Tabla_471071!A1" xr:uid="{B249E2FD-0E68-4DE5-8FE8-0DAEA9AA2033}"/>
    <hyperlink ref="AA511" location="Tabla_471071!A1" display="Tabla_471071!A1" xr:uid="{DEA0F792-9A18-4A9E-9600-9002F2EB1937}"/>
    <hyperlink ref="AA513" location="Tabla_471071!A1" display="Tabla_471071!A1" xr:uid="{ACE2BE4E-DA55-40E4-AAC2-E78D5A53AA70}"/>
    <hyperlink ref="AA515" location="Tabla_471071!A1" display="Tabla_471071!A1" xr:uid="{89AB9937-0FC5-4BE8-954B-6B6B1B468EE6}"/>
    <hyperlink ref="AA517" location="Tabla_471071!A1" display="Tabla_471071!A1" xr:uid="{A8DAEFDC-2616-45E9-862F-A6F502570D07}"/>
    <hyperlink ref="AA519" location="Tabla_471071!A1" display="Tabla_471071!A1" xr:uid="{E564A52F-4DD8-40A3-AA9E-593D39DA1DB5}"/>
    <hyperlink ref="AA521" location="Tabla_471071!A1" display="Tabla_471071!A1" xr:uid="{7CB88572-326F-4BE3-B218-4A723D324797}"/>
    <hyperlink ref="AA523" location="Tabla_471071!A1" display="Tabla_471071!A1" xr:uid="{8B0C5C5C-9C0C-49FA-B2B5-EE9C11DD950F}"/>
    <hyperlink ref="AA525" location="Tabla_471071!A1" display="Tabla_471071!A1" xr:uid="{0A58F432-6B64-443A-BFA7-1FF845AAC9CA}"/>
    <hyperlink ref="AA527" location="Tabla_471071!A1" display="Tabla_471071!A1" xr:uid="{DF3AE312-544E-44EA-B56E-DB4D90233175}"/>
    <hyperlink ref="AA529" location="Tabla_471071!A1" display="Tabla_471071!A1" xr:uid="{76234896-B323-41B6-BBB4-566E94FBB654}"/>
    <hyperlink ref="AA531" location="Tabla_471071!A1" display="Tabla_471071!A1" xr:uid="{1EDC9EAF-CCD2-4318-A912-26A7AC7F3332}"/>
    <hyperlink ref="AA533" location="Tabla_471071!A1" display="Tabla_471071!A1" xr:uid="{E41B6493-6FE6-444F-ACAC-F684CC56DDCB}"/>
    <hyperlink ref="AA535" location="Tabla_471071!A1" display="Tabla_471071!A1" xr:uid="{DD356088-778D-49E4-8D81-E258B6CF91E3}"/>
    <hyperlink ref="AA537" location="Tabla_471071!A1" display="Tabla_471071!A1" xr:uid="{08A09686-8077-49A0-B262-2E9B7B6A447E}"/>
    <hyperlink ref="AA539" location="Tabla_471071!A1" display="Tabla_471071!A1" xr:uid="{10357694-AF3E-4DAE-8882-F92F8356C2E6}"/>
    <hyperlink ref="AA541" location="Tabla_471071!A1" display="Tabla_471071!A1" xr:uid="{96958C05-529E-4485-9358-173749673FB9}"/>
    <hyperlink ref="AA543" location="Tabla_471071!A1" display="Tabla_471071!A1" xr:uid="{9787CD37-30CE-4E9B-A4A0-870D42131FA5}"/>
    <hyperlink ref="AA545" location="Tabla_471071!A1" display="Tabla_471071!A1" xr:uid="{AB768492-B0D0-4706-B2B7-DCD73C6DB32F}"/>
    <hyperlink ref="AA547" location="Tabla_471071!A1" display="Tabla_471071!A1" xr:uid="{2A124878-22A6-464F-BAD7-BCA9D7DA9664}"/>
    <hyperlink ref="AA549" location="Tabla_471071!A1" display="Tabla_471071!A1" xr:uid="{FDC7C258-E38C-4751-99DD-4F274BA4D492}"/>
    <hyperlink ref="AA551" location="Tabla_471071!A1" display="Tabla_471071!A1" xr:uid="{9BE826D9-8B92-45CB-9953-ACC5C9DF3398}"/>
    <hyperlink ref="AA553" location="Tabla_471071!A1" display="Tabla_471071!A1" xr:uid="{884BD66E-5445-436F-912A-231E56ADA5E1}"/>
    <hyperlink ref="AA555" location="Tabla_471071!A1" display="Tabla_471071!A1" xr:uid="{E085DB00-356D-433F-924C-F12566465A27}"/>
    <hyperlink ref="AA557" location="Tabla_471071!A1" display="Tabla_471071!A1" xr:uid="{089D516E-9118-452F-B2F3-D0EAD3C2DE49}"/>
    <hyperlink ref="AA559" location="Tabla_471071!A1" display="Tabla_471071!A1" xr:uid="{2A0B474F-42D2-4609-8D5E-1917C8E80BE2}"/>
    <hyperlink ref="AA561" location="Tabla_471071!A1" display="Tabla_471071!A1" xr:uid="{BAECB948-FD54-47DA-AD57-6D24AB4CEE25}"/>
    <hyperlink ref="AB350" location="Tabla_471062!A1" display="Tabla_471062!A1" xr:uid="{03CA4221-FB98-4F80-AE7D-A1FFE4ECDE1B}"/>
    <hyperlink ref="AB352" location="Tabla_471062!A1" display="Tabla_471062!A1" xr:uid="{7FEEF8C2-977C-46EA-8846-7AED863F7159}"/>
    <hyperlink ref="AB354" location="Tabla_471062!A1" display="Tabla_471062!A1" xr:uid="{4E410141-40AC-4F25-9878-FC69DA6B0CB9}"/>
    <hyperlink ref="AB356" location="Tabla_471062!A1" display="Tabla_471062!A1" xr:uid="{5D3A445B-4764-4F39-A3CB-5213BB7720B8}"/>
    <hyperlink ref="AB358" location="Tabla_471062!A1" display="Tabla_471062!A1" xr:uid="{19458BFB-829C-4D1B-9516-2A8EB7B421D3}"/>
    <hyperlink ref="AB360" location="Tabla_471062!A1" display="Tabla_471062!A1" xr:uid="{A280AAFD-5F67-430E-9212-D4F57C39F85A}"/>
    <hyperlink ref="AB362" location="Tabla_471062!A1" display="Tabla_471062!A1" xr:uid="{1B98222D-0D81-452A-9FC4-C59B0C531497}"/>
    <hyperlink ref="AB364" location="Tabla_471062!A1" display="Tabla_471062!A1" xr:uid="{10FC305A-ABD0-429A-A330-CFAA7E0F9D32}"/>
    <hyperlink ref="AB366" location="Tabla_471062!A1" display="Tabla_471062!A1" xr:uid="{3EFF043D-AB10-430D-A901-282D88C0B0D2}"/>
    <hyperlink ref="AB368" location="Tabla_471062!A1" display="Tabla_471062!A1" xr:uid="{279F92D3-C0C3-4C6C-A04E-970717F91954}"/>
    <hyperlink ref="AB370" location="Tabla_471062!A1" display="Tabla_471062!A1" xr:uid="{9D90C9C2-C0BC-4106-8560-7BD75BE7D3D8}"/>
    <hyperlink ref="AB372" location="Tabla_471062!A1" display="Tabla_471062!A1" xr:uid="{A26A0AD1-6C82-4F89-94C6-FE1938E3AEFE}"/>
    <hyperlink ref="AB374" location="Tabla_471062!A1" display="Tabla_471062!A1" xr:uid="{788F0B75-937A-4270-AFB2-C846CFD1A1B5}"/>
    <hyperlink ref="AB376" location="Tabla_471062!A1" display="Tabla_471062!A1" xr:uid="{FB8813A4-0D87-4902-8202-A4DB3426523C}"/>
    <hyperlink ref="AB378" location="Tabla_471062!A1" display="Tabla_471062!A1" xr:uid="{93D03250-DECF-4836-9B4D-0B0933D44038}"/>
    <hyperlink ref="AB380" location="Tabla_471062!A1" display="Tabla_471062!A1" xr:uid="{1545D693-2164-4104-ABAD-E31145E245B4}"/>
    <hyperlink ref="AB382" location="Tabla_471062!A1" display="Tabla_471062!A1" xr:uid="{6399A3F4-170B-49F5-87A7-1C866BCF387B}"/>
    <hyperlink ref="AB384" location="Tabla_471062!A1" display="Tabla_471062!A1" xr:uid="{2ED62460-E886-4875-82C9-226B812F2BF7}"/>
    <hyperlink ref="AB386" location="Tabla_471062!A1" display="Tabla_471062!A1" xr:uid="{1E498BA3-FABD-4FBC-810E-FC49E38C3970}"/>
    <hyperlink ref="AB388" location="Tabla_471062!A1" display="Tabla_471062!A1" xr:uid="{E4275749-0001-44CD-9701-DA84C8A3B3BA}"/>
    <hyperlink ref="AB390" location="Tabla_471062!A1" display="Tabla_471062!A1" xr:uid="{FF253256-F58F-430E-9739-F651F2F352F2}"/>
    <hyperlink ref="AB392" location="Tabla_471062!A1" display="Tabla_471062!A1" xr:uid="{DD0FD8D2-2A47-45DB-AE5A-E95442A8F19A}"/>
    <hyperlink ref="AB394" location="Tabla_471062!A1" display="Tabla_471062!A1" xr:uid="{2E2A5BCB-967F-4F59-AC6C-E31BF06F84FE}"/>
    <hyperlink ref="AB396" location="Tabla_471062!A1" display="Tabla_471062!A1" xr:uid="{B611D67F-38AE-45DC-8D2B-5389B4ABB99A}"/>
    <hyperlink ref="AB398" location="Tabla_471062!A1" display="Tabla_471062!A1" xr:uid="{3A990D55-5992-43B1-B907-72306BD732B3}"/>
    <hyperlink ref="AB400" location="Tabla_471062!A1" display="Tabla_471062!A1" xr:uid="{D4EAF743-EF24-421A-AB33-6549E40C6525}"/>
    <hyperlink ref="AB402" location="Tabla_471062!A1" display="Tabla_471062!A1" xr:uid="{CD6AEB7D-DCAB-4987-A4BF-7AD6F138A406}"/>
    <hyperlink ref="AB404" location="Tabla_471062!A1" display="Tabla_471062!A1" xr:uid="{BEFC6B33-ECA3-4446-8D4F-33F43F48C91A}"/>
    <hyperlink ref="AB406" location="Tabla_471062!A1" display="Tabla_471062!A1" xr:uid="{B16D82EE-3CFE-42C2-916B-7027E07BF100}"/>
    <hyperlink ref="AB408" location="Tabla_471062!A1" display="Tabla_471062!A1" xr:uid="{D3B30D01-DC85-4DFA-9930-11EF64B9DA26}"/>
    <hyperlink ref="AB410" location="Tabla_471062!A1" display="Tabla_471062!A1" xr:uid="{8DBE1DED-D72C-4C17-8223-9DF1F41C04B2}"/>
    <hyperlink ref="AB412" location="Tabla_471062!A1" display="Tabla_471062!A1" xr:uid="{EA7CD4A3-ECA7-4169-A147-DDF1602B5E86}"/>
    <hyperlink ref="AB414" location="Tabla_471062!A1" display="Tabla_471062!A1" xr:uid="{B46C5D62-98EA-4982-BECD-4C65BDD946F6}"/>
    <hyperlink ref="AB416" location="Tabla_471062!A1" display="Tabla_471062!A1" xr:uid="{D350138F-4A86-4EF0-9850-EE2C884D4409}"/>
    <hyperlink ref="AB418" location="Tabla_471062!A1" display="Tabla_471062!A1" xr:uid="{100258C6-5896-4E8D-B78F-46F18F8251C0}"/>
    <hyperlink ref="AB420" location="Tabla_471062!A1" display="Tabla_471062!A1" xr:uid="{0363C0AC-880C-42AA-8662-5C388C3D4AC5}"/>
    <hyperlink ref="AB422" location="Tabla_471062!A1" display="Tabla_471062!A1" xr:uid="{6BA892B3-4D14-4D72-A7E9-C4A9017B689A}"/>
    <hyperlink ref="AB424" location="Tabla_471062!A1" display="Tabla_471062!A1" xr:uid="{1D3F332E-23E2-478E-BC3B-451E8ED64158}"/>
    <hyperlink ref="AB426" location="Tabla_471062!A1" display="Tabla_471062!A1" xr:uid="{2CED5530-7E93-485A-A482-31DEEA6A7207}"/>
    <hyperlink ref="AB428" location="Tabla_471062!A1" display="Tabla_471062!A1" xr:uid="{7DA70C2E-9287-4AA7-ADFA-362CA360C842}"/>
    <hyperlink ref="AB430" location="Tabla_471062!A1" display="Tabla_471062!A1" xr:uid="{A747EE3C-E2D9-4B3B-936C-B5B949C1E836}"/>
    <hyperlink ref="AB432" location="Tabla_471062!A1" display="Tabla_471062!A1" xr:uid="{E0FA0993-060A-4FFB-8752-BB3B6335D279}"/>
    <hyperlink ref="AB434" location="Tabla_471062!A1" display="Tabla_471062!A1" xr:uid="{77DFEF7F-630F-445D-AA8B-0C360CFF49D7}"/>
    <hyperlink ref="AB436" location="Tabla_471062!A1" display="Tabla_471062!A1" xr:uid="{4EB364F9-3AE0-41BD-883B-9A41F008B7B0}"/>
    <hyperlink ref="AB438" location="Tabla_471062!A1" display="Tabla_471062!A1" xr:uid="{82891F54-284A-4477-A58E-DECF7F19F27E}"/>
    <hyperlink ref="AB440" location="Tabla_471062!A1" display="Tabla_471062!A1" xr:uid="{3B2F00F4-FFB5-4DBF-AE4E-46AD350BB8F2}"/>
    <hyperlink ref="AB442" location="Tabla_471062!A1" display="Tabla_471062!A1" xr:uid="{99617A9B-2CE8-4FB6-9EB6-112273DB1860}"/>
    <hyperlink ref="AB444" location="Tabla_471062!A1" display="Tabla_471062!A1" xr:uid="{7ECEF58C-927C-4FB8-863F-7DE805A65BFF}"/>
    <hyperlink ref="AB446" location="Tabla_471062!A1" display="Tabla_471062!A1" xr:uid="{8826677B-7307-4BD8-A659-3ECF4B39AFCB}"/>
    <hyperlink ref="AB448" location="Tabla_471062!A1" display="Tabla_471062!A1" xr:uid="{C47490FB-7FE5-462E-A813-DA826679DC74}"/>
    <hyperlink ref="AB450" location="Tabla_471062!A1" display="Tabla_471062!A1" xr:uid="{CEA05935-6E61-4516-92FD-05D84CABADAA}"/>
    <hyperlink ref="AB452" location="Tabla_471062!A1" display="Tabla_471062!A1" xr:uid="{2BFDC41E-6E14-49CA-8C22-5F6CDFDC8FCA}"/>
    <hyperlink ref="AB454" location="Tabla_471062!A1" display="Tabla_471062!A1" xr:uid="{DD7EBC48-9B83-48BC-A3E0-94E168EA97B7}"/>
    <hyperlink ref="AB456" location="Tabla_471062!A1" display="Tabla_471062!A1" xr:uid="{11115EF8-8476-4BBA-A71E-F14A022D9925}"/>
    <hyperlink ref="AB458" location="Tabla_471062!A1" display="Tabla_471062!A1" xr:uid="{14190A09-6FE6-48FD-898B-FB96B922D182}"/>
    <hyperlink ref="AB460" location="Tabla_471062!A1" display="Tabla_471062!A1" xr:uid="{B3874DCD-8F94-4C49-A199-F7D69008B316}"/>
    <hyperlink ref="AB462" location="Tabla_471062!A1" display="Tabla_471062!A1" xr:uid="{C552BCF5-2A66-40FD-88E1-DFDC8BB16341}"/>
    <hyperlink ref="AB464" location="Tabla_471062!A1" display="Tabla_471062!A1" xr:uid="{7345EA76-E560-4835-A90E-041A96601BCE}"/>
    <hyperlink ref="AB466" location="Tabla_471062!A1" display="Tabla_471062!A1" xr:uid="{F61A3038-50D2-4104-A31F-2A06183C4D3C}"/>
    <hyperlink ref="AB468" location="Tabla_471062!A1" display="Tabla_471062!A1" xr:uid="{2F138CB6-6F15-4442-AD8E-A86B2C0E797A}"/>
    <hyperlink ref="AB470" location="Tabla_471062!A1" display="Tabla_471062!A1" xr:uid="{DF289335-518E-4169-892A-B6D562703662}"/>
    <hyperlink ref="AB472" location="Tabla_471062!A1" display="Tabla_471062!A1" xr:uid="{F11D5A2C-55DF-4BAC-B5A8-C8FA161C5550}"/>
    <hyperlink ref="AB474" location="Tabla_471062!A1" display="Tabla_471062!A1" xr:uid="{FC20E6BE-9356-489D-A391-46C9483FC968}"/>
    <hyperlink ref="AB476" location="Tabla_471062!A1" display="Tabla_471062!A1" xr:uid="{5CE6C3B9-D98D-40B4-A1C3-B746DECB7605}"/>
    <hyperlink ref="AB478" location="Tabla_471062!A1" display="Tabla_471062!A1" xr:uid="{C8664584-64B6-4B30-AF20-DC8B8C50E0CD}"/>
    <hyperlink ref="AB480" location="Tabla_471062!A1" display="Tabla_471062!A1" xr:uid="{5A2FF8CD-C5F8-48DB-9D40-3380E31EA06A}"/>
    <hyperlink ref="AB482" location="Tabla_471062!A1" display="Tabla_471062!A1" xr:uid="{25A23E35-A7E2-4758-AA98-FC4DEC187C02}"/>
    <hyperlink ref="AB484" location="Tabla_471062!A1" display="Tabla_471062!A1" xr:uid="{A1032A1E-364A-4992-B0B9-B52EBBDE47FA}"/>
    <hyperlink ref="AB486" location="Tabla_471062!A1" display="Tabla_471062!A1" xr:uid="{5772EB79-6A1C-40F3-A307-DA04F06ED87F}"/>
    <hyperlink ref="AB488" location="Tabla_471062!A1" display="Tabla_471062!A1" xr:uid="{1A5C4C2E-C5E7-4EE6-8584-C5CAF8DF2C59}"/>
    <hyperlink ref="AB490" location="Tabla_471062!A1" display="Tabla_471062!A1" xr:uid="{FE57464E-8046-4E1D-B987-5A268E54131D}"/>
    <hyperlink ref="AB492" location="Tabla_471062!A1" display="Tabla_471062!A1" xr:uid="{5919A345-E3B9-4371-AE57-AA0E8E3B97C6}"/>
    <hyperlink ref="AB494" location="Tabla_471062!A1" display="Tabla_471062!A1" xr:uid="{F315909E-BF8F-45B0-B3D6-B0AC3D75CC79}"/>
    <hyperlink ref="AB496" location="Tabla_471062!A1" display="Tabla_471062!A1" xr:uid="{99AA8825-FCEE-4DA0-AB05-B36F59D81E2D}"/>
    <hyperlink ref="AB498" location="Tabla_471062!A1" display="Tabla_471062!A1" xr:uid="{01D37CA9-AD9A-4634-A35A-DA85B0491362}"/>
    <hyperlink ref="AB500" location="Tabla_471062!A1" display="Tabla_471062!A1" xr:uid="{27D787C9-2E6C-444B-9A9C-0762BB5D9929}"/>
    <hyperlink ref="AB502" location="Tabla_471062!A1" display="Tabla_471062!A1" xr:uid="{4E0259E2-F54E-4493-AE74-4881E05302BA}"/>
    <hyperlink ref="AB504" location="Tabla_471062!A1" display="Tabla_471062!A1" xr:uid="{B3238DD7-B676-441F-8408-CE544B615D72}"/>
    <hyperlink ref="AB506" location="Tabla_471062!A1" display="Tabla_471062!A1" xr:uid="{D9A88AE2-A74F-4B21-9411-19848C610BAB}"/>
    <hyperlink ref="AB508" location="Tabla_471062!A1" display="Tabla_471062!A1" xr:uid="{34F8739B-F48A-48B2-9C9C-2208221657AD}"/>
    <hyperlink ref="AB510" location="Tabla_471062!A1" display="Tabla_471062!A1" xr:uid="{B9860024-DD51-462C-9F52-FCE83F826637}"/>
    <hyperlink ref="AB512" location="Tabla_471062!A1" display="Tabla_471062!A1" xr:uid="{AA5A52DF-D54B-4959-8002-3280AB06838D}"/>
    <hyperlink ref="AB514" location="Tabla_471062!A1" display="Tabla_471062!A1" xr:uid="{86E0B8D4-4488-4431-8EB8-EE3C9A481601}"/>
    <hyperlink ref="AB516" location="Tabla_471062!A1" display="Tabla_471062!A1" xr:uid="{F31B62A3-2CF2-4E47-9A01-DA5C20DB5996}"/>
    <hyperlink ref="AB518" location="Tabla_471062!A1" display="Tabla_471062!A1" xr:uid="{548B48E8-A455-438C-A586-9ECE537EADED}"/>
    <hyperlink ref="AB520" location="Tabla_471062!A1" display="Tabla_471062!A1" xr:uid="{8E54859D-917A-40CC-9441-3A923C755AE6}"/>
    <hyperlink ref="AB522" location="Tabla_471062!A1" display="Tabla_471062!A1" xr:uid="{FBC4D4B0-78AE-4428-9511-D541A394698C}"/>
    <hyperlink ref="AB524" location="Tabla_471062!A1" display="Tabla_471062!A1" xr:uid="{BDFBD3D5-826C-43C0-989A-175A1FEA7DCF}"/>
    <hyperlink ref="AB526" location="Tabla_471062!A1" display="Tabla_471062!A1" xr:uid="{80D23AAD-3A30-4DB8-9224-E54CE6F3FE45}"/>
    <hyperlink ref="AB528" location="Tabla_471062!A1" display="Tabla_471062!A1" xr:uid="{CFF9B06C-199B-4400-B683-34CC2D0626FC}"/>
    <hyperlink ref="AB530" location="Tabla_471062!A1" display="Tabla_471062!A1" xr:uid="{C6506AD9-3062-40E6-8EF5-F2CA8A571DD9}"/>
    <hyperlink ref="AB532" location="Tabla_471062!A1" display="Tabla_471062!A1" xr:uid="{EE2F68CA-D919-44D3-861F-E082FB4C8CB5}"/>
    <hyperlink ref="AB534" location="Tabla_471062!A1" display="Tabla_471062!A1" xr:uid="{EAAF7A25-6C25-48B4-91A3-7D3BB1F3F94D}"/>
    <hyperlink ref="AB536" location="Tabla_471062!A1" display="Tabla_471062!A1" xr:uid="{467DEE14-9E61-4E96-8ED9-272B19A20B34}"/>
    <hyperlink ref="AB538" location="Tabla_471062!A1" display="Tabla_471062!A1" xr:uid="{E0E9C9F5-6E24-472E-A31C-5AA9872445B3}"/>
    <hyperlink ref="AB540" location="Tabla_471062!A1" display="Tabla_471062!A1" xr:uid="{54A0C05A-185B-40E9-9BD5-3AE3F479E0C6}"/>
    <hyperlink ref="AB542" location="Tabla_471062!A1" display="Tabla_471062!A1" xr:uid="{662CE9FE-5CE8-4297-9161-CF0F998C18D7}"/>
    <hyperlink ref="AB544" location="Tabla_471062!A1" display="Tabla_471062!A1" xr:uid="{B909592C-205B-4C7E-8064-CF5C687135AD}"/>
    <hyperlink ref="AB546" location="Tabla_471062!A1" display="Tabla_471062!A1" xr:uid="{046B30DF-5B90-49D5-8C76-3ED1032C06D6}"/>
    <hyperlink ref="AB548" location="Tabla_471062!A1" display="Tabla_471062!A1" xr:uid="{925A336E-DCD5-451C-AB4A-66409F079869}"/>
    <hyperlink ref="AB550" location="Tabla_471062!A1" display="Tabla_471062!A1" xr:uid="{F1EAD6CD-CAEF-4168-8F44-2BE91320695D}"/>
    <hyperlink ref="AB552" location="Tabla_471062!A1" display="Tabla_471062!A1" xr:uid="{E230D12B-9FB3-4BDA-9174-0A95B239F4BE}"/>
    <hyperlink ref="AB554" location="Tabla_471062!A1" display="Tabla_471062!A1" xr:uid="{5C691445-9A43-46B8-97AD-7A527AB7201A}"/>
    <hyperlink ref="AB556" location="Tabla_471062!A1" display="Tabla_471062!A1" xr:uid="{69C2B0C5-4A48-41E2-9C22-5F4433AB6C3B}"/>
    <hyperlink ref="AB558" location="Tabla_471062!A1" display="Tabla_471062!A1" xr:uid="{87E1B23A-F642-433D-9CF3-DDE66C902B04}"/>
    <hyperlink ref="AB560" location="Tabla_471062!A1" display="Tabla_471062!A1" xr:uid="{B226E576-E732-4199-AED8-FA3A7B221B97}"/>
    <hyperlink ref="AB349" location="Tabla_471062!A1" display="Tabla_471062!A1" xr:uid="{2A2A0455-8BCC-4BD2-9E64-C04751E7A4EA}"/>
    <hyperlink ref="AB351" location="Tabla_471062!A1" display="Tabla_471062!A1" xr:uid="{8C90922D-E64A-4CEF-8BC7-E645FB1EDBE3}"/>
    <hyperlink ref="AB353" location="Tabla_471062!A1" display="Tabla_471062!A1" xr:uid="{9B2C7D99-0728-48A1-BFAB-5EAF45508F23}"/>
    <hyperlink ref="AB355" location="Tabla_471062!A1" display="Tabla_471062!A1" xr:uid="{C541D95A-99C2-4BF9-996E-1D64AD2A7287}"/>
    <hyperlink ref="AB357" location="Tabla_471062!A1" display="Tabla_471062!A1" xr:uid="{AC156020-7139-4704-925D-DDE5FBE6C78E}"/>
    <hyperlink ref="AB359" location="Tabla_471062!A1" display="Tabla_471062!A1" xr:uid="{8DAEE8B1-7D4A-401E-BBB2-D6A9DF324E74}"/>
    <hyperlink ref="AB361" location="Tabla_471062!A1" display="Tabla_471062!A1" xr:uid="{52EE1CC3-ED68-4394-9DD9-FBFA15D31735}"/>
    <hyperlink ref="AB363" location="Tabla_471062!A1" display="Tabla_471062!A1" xr:uid="{F2C266B0-772B-49EB-A0DE-5D27ECE8B1D9}"/>
    <hyperlink ref="AB365" location="Tabla_471062!A1" display="Tabla_471062!A1" xr:uid="{AAB22CC8-B6EE-4CA8-950A-D85B74CB5108}"/>
    <hyperlink ref="AB367" location="Tabla_471062!A1" display="Tabla_471062!A1" xr:uid="{A1E7C54E-1088-4491-8078-8F77F1E0DE06}"/>
    <hyperlink ref="AB369" location="Tabla_471062!A1" display="Tabla_471062!A1" xr:uid="{BB49D3A8-7406-4BB0-BD89-EBAF92F7F6F2}"/>
    <hyperlink ref="AB371" location="Tabla_471062!A1" display="Tabla_471062!A1" xr:uid="{BC17E516-C586-4AAC-A462-758A95F393A6}"/>
    <hyperlink ref="AB373" location="Tabla_471062!A1" display="Tabla_471062!A1" xr:uid="{78C2825D-6C4E-4384-AB76-1087D62C7516}"/>
    <hyperlink ref="AB375" location="Tabla_471062!A1" display="Tabla_471062!A1" xr:uid="{FE68002A-7C10-448E-9FBD-5821AFBE464D}"/>
    <hyperlink ref="AB377" location="Tabla_471062!A1" display="Tabla_471062!A1" xr:uid="{40BED5C5-2D5F-4095-AF50-7E89B246AB26}"/>
    <hyperlink ref="AB379" location="Tabla_471062!A1" display="Tabla_471062!A1" xr:uid="{46B2F4C8-23CF-4C16-B20B-52235867B2B1}"/>
    <hyperlink ref="AB381" location="Tabla_471062!A1" display="Tabla_471062!A1" xr:uid="{8A31F7D2-086A-42B3-A530-185B4C1FDEFD}"/>
    <hyperlink ref="AB383" location="Tabla_471062!A1" display="Tabla_471062!A1" xr:uid="{1BE2B796-864E-4055-828F-840B9F977E28}"/>
    <hyperlink ref="AB385" location="Tabla_471062!A1" display="Tabla_471062!A1" xr:uid="{D0EC01ED-8B87-44D3-9F55-3C2DB24F6232}"/>
    <hyperlink ref="AB387" location="Tabla_471062!A1" display="Tabla_471062!A1" xr:uid="{F9FA2550-CC31-4E73-9111-F76B63790986}"/>
    <hyperlink ref="AB389" location="Tabla_471062!A1" display="Tabla_471062!A1" xr:uid="{E6635C57-7449-4EB0-8A8E-1B197DD5E81C}"/>
    <hyperlink ref="AB391" location="Tabla_471062!A1" display="Tabla_471062!A1" xr:uid="{4D40D6ED-6A8B-456A-91B1-4BDC6EB25135}"/>
    <hyperlink ref="AB393" location="Tabla_471062!A1" display="Tabla_471062!A1" xr:uid="{1D75F37A-4573-4087-8EEE-47C65919C7C5}"/>
    <hyperlink ref="AB395" location="Tabla_471062!A1" display="Tabla_471062!A1" xr:uid="{9549FF05-7EEE-4607-8CC1-7AF31ADF6A99}"/>
    <hyperlink ref="AB397" location="Tabla_471062!A1" display="Tabla_471062!A1" xr:uid="{36C62132-5363-4D2C-AB16-AF5F2A147FBC}"/>
    <hyperlink ref="AB399" location="Tabla_471062!A1" display="Tabla_471062!A1" xr:uid="{4A1E7363-CD25-4012-BF74-CF3B521A7EB7}"/>
    <hyperlink ref="AB401" location="Tabla_471062!A1" display="Tabla_471062!A1" xr:uid="{7CA499D2-3FC3-453C-9F5D-2D98E918F741}"/>
    <hyperlink ref="AB403" location="Tabla_471062!A1" display="Tabla_471062!A1" xr:uid="{6556F7A4-BE39-4D9E-9767-E36E9A89BF71}"/>
    <hyperlink ref="AB405" location="Tabla_471062!A1" display="Tabla_471062!A1" xr:uid="{45CCDBD7-1DAC-4FB7-8DB2-1EC01D33178E}"/>
    <hyperlink ref="AB407" location="Tabla_471062!A1" display="Tabla_471062!A1" xr:uid="{29F92D11-F9AA-4D6F-9D2E-59877F55F91C}"/>
    <hyperlink ref="AB409" location="Tabla_471062!A1" display="Tabla_471062!A1" xr:uid="{CBEE126E-F8A7-465E-AA63-198C6105EA87}"/>
    <hyperlink ref="AB411" location="Tabla_471062!A1" display="Tabla_471062!A1" xr:uid="{7C2F1F43-373B-4804-B3E0-D0FBAC9B78A4}"/>
    <hyperlink ref="AB413" location="Tabla_471062!A1" display="Tabla_471062!A1" xr:uid="{E5B01FDF-38AA-40BF-A3B4-A7E2D469538D}"/>
    <hyperlink ref="AB415" location="Tabla_471062!A1" display="Tabla_471062!A1" xr:uid="{A581E63C-A169-4E9A-BBD4-8145934FE2AF}"/>
    <hyperlink ref="AB417" location="Tabla_471062!A1" display="Tabla_471062!A1" xr:uid="{EA4BB144-9D0B-40F4-9751-F8393E48512D}"/>
    <hyperlink ref="AB419" location="Tabla_471062!A1" display="Tabla_471062!A1" xr:uid="{CCCED83D-BD4C-4F8C-8009-761ADE9B98F4}"/>
    <hyperlink ref="AB421" location="Tabla_471062!A1" display="Tabla_471062!A1" xr:uid="{028950D5-44A3-49BD-9146-EC0DDCBDA76B}"/>
    <hyperlink ref="AB423" location="Tabla_471062!A1" display="Tabla_471062!A1" xr:uid="{FFF9CA91-798C-469D-9356-AD681DF0F5B8}"/>
    <hyperlink ref="AB425" location="Tabla_471062!A1" display="Tabla_471062!A1" xr:uid="{F48D22B6-143C-4E07-8260-DB0A661990CA}"/>
    <hyperlink ref="AB427" location="Tabla_471062!A1" display="Tabla_471062!A1" xr:uid="{72E3108D-5F15-407E-B6DC-5671BB1A2808}"/>
    <hyperlink ref="AB429" location="Tabla_471062!A1" display="Tabla_471062!A1" xr:uid="{2A4BA9F6-15BA-4139-BB5E-478FA58D2303}"/>
    <hyperlink ref="AB431" location="Tabla_471062!A1" display="Tabla_471062!A1" xr:uid="{61286A06-CF27-45EF-96AB-FD1A798460BE}"/>
    <hyperlink ref="AB433" location="Tabla_471062!A1" display="Tabla_471062!A1" xr:uid="{B7AA8907-A0B3-4698-8398-801D3EA7A214}"/>
    <hyperlink ref="AB435" location="Tabla_471062!A1" display="Tabla_471062!A1" xr:uid="{57E5B05B-8B71-49EF-9D1B-5F0647A26080}"/>
    <hyperlink ref="AB437" location="Tabla_471062!A1" display="Tabla_471062!A1" xr:uid="{00DB16B6-7435-46FC-B15B-A3AA499994E6}"/>
    <hyperlink ref="AB439" location="Tabla_471062!A1" display="Tabla_471062!A1" xr:uid="{B3FA47B4-F1FC-4F15-85AC-0ED182C23B95}"/>
    <hyperlink ref="AB441" location="Tabla_471062!A1" display="Tabla_471062!A1" xr:uid="{F0FC3045-9F3A-410F-9AB9-BCBCB388E3F0}"/>
    <hyperlink ref="AB443" location="Tabla_471062!A1" display="Tabla_471062!A1" xr:uid="{88A0B6F0-EA01-4A76-A486-1A02504184A5}"/>
    <hyperlink ref="AB445" location="Tabla_471062!A1" display="Tabla_471062!A1" xr:uid="{BEA1BC3E-F468-4C9F-876D-1DC36A848448}"/>
    <hyperlink ref="AB447" location="Tabla_471062!A1" display="Tabla_471062!A1" xr:uid="{955493E1-1134-455E-AD5E-C1B652C0D3DF}"/>
    <hyperlink ref="AB449" location="Tabla_471062!A1" display="Tabla_471062!A1" xr:uid="{65AD026C-9889-4B3D-9F5A-88C26C9CBAC6}"/>
    <hyperlink ref="AB451" location="Tabla_471062!A1" display="Tabla_471062!A1" xr:uid="{400C7CCC-CF25-4E52-8F63-B0DCCAFEE04E}"/>
    <hyperlink ref="AB453" location="Tabla_471062!A1" display="Tabla_471062!A1" xr:uid="{8E10594B-10E6-4605-B646-CCE23E87614B}"/>
    <hyperlink ref="AB455" location="Tabla_471062!A1" display="Tabla_471062!A1" xr:uid="{DE8C5C91-96A7-49E9-9C13-1784E6B3E880}"/>
    <hyperlink ref="AB457" location="Tabla_471062!A1" display="Tabla_471062!A1" xr:uid="{FC1E9D28-7A75-4E8C-AC49-89933FA38718}"/>
    <hyperlink ref="AB459" location="Tabla_471062!A1" display="Tabla_471062!A1" xr:uid="{483C6F8D-CDF6-41CC-BA0B-97B4BA3D70F2}"/>
    <hyperlink ref="AB461" location="Tabla_471062!A1" display="Tabla_471062!A1" xr:uid="{70A78475-8BEA-4294-9126-635DFEE4CF2D}"/>
    <hyperlink ref="AB463" location="Tabla_471062!A1" display="Tabla_471062!A1" xr:uid="{D7BAA79E-E3CF-43BD-921F-8640E1FA9051}"/>
    <hyperlink ref="AB465" location="Tabla_471062!A1" display="Tabla_471062!A1" xr:uid="{6DDCB34E-3F87-46CE-843B-59CEEB54925A}"/>
    <hyperlink ref="AB467" location="Tabla_471062!A1" display="Tabla_471062!A1" xr:uid="{7B810ED3-4B8B-4725-9351-FFABDEEE8CC6}"/>
    <hyperlink ref="AB469" location="Tabla_471062!A1" display="Tabla_471062!A1" xr:uid="{6E8464CF-8567-494D-9E83-9D735D641F25}"/>
    <hyperlink ref="AB471" location="Tabla_471062!A1" display="Tabla_471062!A1" xr:uid="{61324028-693F-44D4-87FA-C84237116FA1}"/>
    <hyperlink ref="AB473" location="Tabla_471062!A1" display="Tabla_471062!A1" xr:uid="{EEA8FABD-3D18-42B1-97EA-226F808DE784}"/>
    <hyperlink ref="AB475" location="Tabla_471062!A1" display="Tabla_471062!A1" xr:uid="{69E880E1-63C6-4284-A94A-9402750C7DE9}"/>
    <hyperlink ref="AB477" location="Tabla_471062!A1" display="Tabla_471062!A1" xr:uid="{E0B6B0D4-3B61-4B53-99FB-B55951C0B4C4}"/>
    <hyperlink ref="AB479" location="Tabla_471062!A1" display="Tabla_471062!A1" xr:uid="{4EA2AB15-A721-4ADC-BDBA-E87117979D29}"/>
    <hyperlink ref="AB481" location="Tabla_471062!A1" display="Tabla_471062!A1" xr:uid="{404FA32C-96F7-4B14-A278-712279F3BF64}"/>
    <hyperlink ref="AB483" location="Tabla_471062!A1" display="Tabla_471062!A1" xr:uid="{D5D65C9E-66EC-458D-90A5-013FF65BB193}"/>
    <hyperlink ref="AB485" location="Tabla_471062!A1" display="Tabla_471062!A1" xr:uid="{AD572125-7B65-454C-8F84-4A43A17DB20F}"/>
    <hyperlink ref="AB487" location="Tabla_471062!A1" display="Tabla_471062!A1" xr:uid="{73EED12D-8640-4ED6-916B-76300B037C3A}"/>
    <hyperlink ref="AB489" location="Tabla_471062!A1" display="Tabla_471062!A1" xr:uid="{0B5D15BA-458E-431D-80A7-6BDE586636AA}"/>
    <hyperlink ref="AB491" location="Tabla_471062!A1" display="Tabla_471062!A1" xr:uid="{E0E323E6-42B9-4609-823E-C5A3B8F33FD5}"/>
    <hyperlink ref="AB493" location="Tabla_471062!A1" display="Tabla_471062!A1" xr:uid="{D2D1DDE4-8B66-4C5B-82B9-D6323B79315E}"/>
    <hyperlink ref="AB495" location="Tabla_471062!A1" display="Tabla_471062!A1" xr:uid="{B0FDABFD-BA88-4359-8653-2FDE82C2D863}"/>
    <hyperlink ref="AB497" location="Tabla_471062!A1" display="Tabla_471062!A1" xr:uid="{95A2708A-F0D6-4AE6-9E0B-25FCDAB0D802}"/>
    <hyperlink ref="AB499" location="Tabla_471062!A1" display="Tabla_471062!A1" xr:uid="{3E7C6994-AF98-4329-BD93-AF1BB6952901}"/>
    <hyperlink ref="AB501" location="Tabla_471062!A1" display="Tabla_471062!A1" xr:uid="{61482392-1872-482C-9C20-39D0A756B2E8}"/>
    <hyperlink ref="AB503" location="Tabla_471062!A1" display="Tabla_471062!A1" xr:uid="{08B7A067-A929-44D6-A366-C04AFD600298}"/>
    <hyperlink ref="AB505" location="Tabla_471062!A1" display="Tabla_471062!A1" xr:uid="{CA7605C5-57F3-4EB2-9909-CFD75D450FFF}"/>
    <hyperlink ref="AB507" location="Tabla_471062!A1" display="Tabla_471062!A1" xr:uid="{1EF80F26-EACA-41FA-890A-6075B4784E29}"/>
    <hyperlink ref="AB509" location="Tabla_471062!A1" display="Tabla_471062!A1" xr:uid="{F99B5033-F6FF-4639-9C63-AA30BE6135CE}"/>
    <hyperlink ref="AB511" location="Tabla_471062!A1" display="Tabla_471062!A1" xr:uid="{F15A1765-2392-4499-AB5C-CF6040711B00}"/>
    <hyperlink ref="AB513" location="Tabla_471062!A1" display="Tabla_471062!A1" xr:uid="{5738C289-255C-446E-8B95-CA7283AEB0D6}"/>
    <hyperlink ref="AB515" location="Tabla_471062!A1" display="Tabla_471062!A1" xr:uid="{04C44974-2030-4B02-BE43-74B73BC746E2}"/>
    <hyperlink ref="AB517" location="Tabla_471062!A1" display="Tabla_471062!A1" xr:uid="{21F3F452-EBCF-4B30-B677-DC3CFB04A121}"/>
    <hyperlink ref="AB519" location="Tabla_471062!A1" display="Tabla_471062!A1" xr:uid="{561032EF-A6BF-4872-ACF5-A140A35CA4CE}"/>
    <hyperlink ref="AB521" location="Tabla_471062!A1" display="Tabla_471062!A1" xr:uid="{1B02A0EE-DEED-4262-8ACD-8694DDD4BF31}"/>
    <hyperlink ref="AB523" location="Tabla_471062!A1" display="Tabla_471062!A1" xr:uid="{191FD3C0-AAC4-44C1-9DEC-EF45DB64E6D4}"/>
    <hyperlink ref="AB525" location="Tabla_471062!A1" display="Tabla_471062!A1" xr:uid="{60421404-84A6-4BA5-A222-6C0A06038126}"/>
    <hyperlink ref="AB527" location="Tabla_471062!A1" display="Tabla_471062!A1" xr:uid="{04710351-5A34-4641-9B68-0D2710906252}"/>
    <hyperlink ref="AB529" location="Tabla_471062!A1" display="Tabla_471062!A1" xr:uid="{C93181B9-6691-44AC-8711-52A09A1A0924}"/>
    <hyperlink ref="AB531" location="Tabla_471062!A1" display="Tabla_471062!A1" xr:uid="{EDF0255C-2531-46EB-AE33-AF8CB7A8FA96}"/>
    <hyperlink ref="AB533" location="Tabla_471062!A1" display="Tabla_471062!A1" xr:uid="{A09FE4B1-E011-463A-9E5E-158279979138}"/>
    <hyperlink ref="AB535" location="Tabla_471062!A1" display="Tabla_471062!A1" xr:uid="{149A2068-AD40-4A6F-B715-CD22CBC0869B}"/>
    <hyperlink ref="AB537" location="Tabla_471062!A1" display="Tabla_471062!A1" xr:uid="{F9EFBA51-C7C4-42CE-8222-B4C13786342A}"/>
    <hyperlink ref="AB539" location="Tabla_471062!A1" display="Tabla_471062!A1" xr:uid="{BF7B146C-1749-481D-BB8E-E18BB9E465EA}"/>
    <hyperlink ref="AB541" location="Tabla_471062!A1" display="Tabla_471062!A1" xr:uid="{F05FEBEA-BC1C-4E95-8E4C-74DD003121AB}"/>
    <hyperlink ref="AB543" location="Tabla_471062!A1" display="Tabla_471062!A1" xr:uid="{BB159B2A-1FC7-424C-9001-5A768F49AD50}"/>
    <hyperlink ref="AB545" location="Tabla_471062!A1" display="Tabla_471062!A1" xr:uid="{E840FB78-890F-442B-A96C-80F0E53F96B6}"/>
    <hyperlink ref="AB547" location="Tabla_471062!A1" display="Tabla_471062!A1" xr:uid="{1A3EE170-A668-4722-94D9-CB72553DEA79}"/>
    <hyperlink ref="AB549" location="Tabla_471062!A1" display="Tabla_471062!A1" xr:uid="{5D077283-9457-459F-BA56-378BFDDBB625}"/>
    <hyperlink ref="AB551" location="Tabla_471062!A1" display="Tabla_471062!A1" xr:uid="{7CCF0E6A-DFEE-4909-977A-97411083C5D9}"/>
    <hyperlink ref="AB553" location="Tabla_471062!A1" display="Tabla_471062!A1" xr:uid="{A4172539-E779-48EA-91E0-6ABE3FB79D46}"/>
    <hyperlink ref="AB555" location="Tabla_471062!A1" display="Tabla_471062!A1" xr:uid="{7812F46A-9B26-40F6-91E1-88BF2EC0FC5A}"/>
    <hyperlink ref="AB557" location="Tabla_471062!A1" display="Tabla_471062!A1" xr:uid="{7F13274D-1328-4EFB-BD9A-E91B6147C0F6}"/>
    <hyperlink ref="AB559" location="Tabla_471062!A1" display="Tabla_471062!A1" xr:uid="{96E1BD0D-1687-4240-8032-BD8E3ED070E8}"/>
    <hyperlink ref="AB561" location="Tabla_471074!A1" display="Tabla_471074!A1" xr:uid="{5DA8D7CA-F3F4-4D29-8971-950BA3B1A84F}"/>
    <hyperlink ref="AC350" location="Tabla_471074!A1" display="Tabla_471074!A1" xr:uid="{9AD6C4D0-CDDF-4069-AA7C-E7E2E3A7C540}"/>
    <hyperlink ref="AC352" location="Tabla_471074!A1" display="Tabla_471074!A1" xr:uid="{D2C5B6AA-3766-4FB0-AAD1-19641DE3E3AF}"/>
    <hyperlink ref="AC354" location="Tabla_471074!A1" display="Tabla_471074!A1" xr:uid="{40F35CB1-3592-4064-91C3-5C5B98FFF1D1}"/>
    <hyperlink ref="AC356" location="Tabla_471074!A1" display="Tabla_471074!A1" xr:uid="{5A524CAF-8CF1-4246-AC62-6798CDDBB7D3}"/>
    <hyperlink ref="AC358" location="Tabla_471074!A1" display="Tabla_471074!A1" xr:uid="{9A532971-B6B0-46F4-BDF6-7DC0312FBCDE}"/>
    <hyperlink ref="AC360" location="Tabla_471074!A1" display="Tabla_471074!A1" xr:uid="{E9F89AF0-1849-46A1-BF9C-B72B29CDC55E}"/>
    <hyperlink ref="AC362" location="Tabla_471074!A1" display="Tabla_471074!A1" xr:uid="{CEB66E2A-0CFE-4809-8C06-EA2FD0CBAEE5}"/>
    <hyperlink ref="AC364" location="Tabla_471074!A1" display="Tabla_471074!A1" xr:uid="{3832EC2A-906C-4CE2-9025-9124D1243B1D}"/>
    <hyperlink ref="AC366" location="Tabla_471074!A1" display="Tabla_471074!A1" xr:uid="{65048DEC-0590-4498-8A20-AE5FC3501973}"/>
    <hyperlink ref="AC368" location="Tabla_471074!A1" display="Tabla_471074!A1" xr:uid="{BE1014B1-27AF-455C-B8DD-2FC8D84EF978}"/>
    <hyperlink ref="AC370" location="Tabla_471074!A1" display="Tabla_471074!A1" xr:uid="{CF259A10-D3C9-47D0-AE02-8503EB211F16}"/>
    <hyperlink ref="AC372" location="Tabla_471074!A1" display="Tabla_471074!A1" xr:uid="{4E27EE7E-BAAB-41DF-89D2-AFAFE244666C}"/>
    <hyperlink ref="AC374" location="Tabla_471074!A1" display="Tabla_471074!A1" xr:uid="{58E9B1BD-E343-440D-A291-F7B084CE7971}"/>
    <hyperlink ref="AC376" location="Tabla_471074!A1" display="Tabla_471074!A1" xr:uid="{D6659CA8-3E23-488C-999D-645DAAFAF271}"/>
    <hyperlink ref="AC378" location="Tabla_471074!A1" display="Tabla_471074!A1" xr:uid="{E85D99A7-57D8-4822-B83C-068687CEAD7A}"/>
    <hyperlink ref="AC380" location="Tabla_471074!A1" display="Tabla_471074!A1" xr:uid="{483FE88D-2D30-4ADA-B382-820E4426B6A8}"/>
    <hyperlink ref="AC382" location="Tabla_471074!A1" display="Tabla_471074!A1" xr:uid="{53919E5A-D7FF-431A-8C9C-CA571BEE4E91}"/>
    <hyperlink ref="AC384" location="Tabla_471074!A1" display="Tabla_471074!A1" xr:uid="{455DFB77-D6FE-481F-933B-125FD9341134}"/>
    <hyperlink ref="AC386" location="Tabla_471074!A1" display="Tabla_471074!A1" xr:uid="{A042DC8A-56E9-447D-AE27-18821D1539C8}"/>
    <hyperlink ref="AC388" location="Tabla_471074!A1" display="Tabla_471074!A1" xr:uid="{6ADFFDA7-ED91-457C-8A0E-8D6110A92485}"/>
    <hyperlink ref="AC390" location="Tabla_471074!A1" display="Tabla_471074!A1" xr:uid="{40C6551A-39E2-4041-AFBE-EE7514921620}"/>
    <hyperlink ref="AC392" location="Tabla_471074!A1" display="Tabla_471074!A1" xr:uid="{A4A33A04-0577-4921-8F23-D6F4A4AF2DC2}"/>
    <hyperlink ref="AC394" location="Tabla_471074!A1" display="Tabla_471074!A1" xr:uid="{5CCF6231-F3C5-475F-8BD3-F8CCB3C0FFD9}"/>
    <hyperlink ref="AC396" location="Tabla_471074!A1" display="Tabla_471074!A1" xr:uid="{F098B210-70F1-4C34-82BA-F27DDD05173C}"/>
    <hyperlink ref="AC398" location="Tabla_471074!A1" display="Tabla_471074!A1" xr:uid="{56DBC8FD-D675-4723-8D14-9D29B24445D4}"/>
    <hyperlink ref="AC400" location="Tabla_471074!A1" display="Tabla_471074!A1" xr:uid="{4165234F-D637-4FD3-A559-0BD7C73CE4B8}"/>
    <hyperlink ref="AC402" location="Tabla_471074!A1" display="Tabla_471074!A1" xr:uid="{0DD8AEE4-20D8-4C3B-B08B-45BEB8F3E598}"/>
    <hyperlink ref="AC404" location="Tabla_471074!A1" display="Tabla_471074!A1" xr:uid="{1062C3CB-DDAF-4960-8B39-E518B97CDEDD}"/>
    <hyperlink ref="AC406" location="Tabla_471074!A1" display="Tabla_471074!A1" xr:uid="{C795724E-270E-42E6-BED0-028FF219BB28}"/>
    <hyperlink ref="AC408" location="Tabla_471074!A1" display="Tabla_471074!A1" xr:uid="{39EF6C94-D32E-4FDF-A519-0D109DC76C05}"/>
    <hyperlink ref="AC410" location="Tabla_471074!A1" display="Tabla_471074!A1" xr:uid="{A3ADCFE8-FB29-4F88-9597-762EFEF1F5C5}"/>
    <hyperlink ref="AC412" location="Tabla_471074!A1" display="Tabla_471074!A1" xr:uid="{038102F1-D181-4A4C-AC80-7F57BFA6683B}"/>
    <hyperlink ref="AC414" location="Tabla_471074!A1" display="Tabla_471074!A1" xr:uid="{0FBCDD1D-FA92-4310-91CF-6418993B60B9}"/>
    <hyperlink ref="AC416" location="Tabla_471074!A1" display="Tabla_471074!A1" xr:uid="{12C1561F-4D89-4188-842B-83F708409611}"/>
    <hyperlink ref="AC418" location="Tabla_471074!A1" display="Tabla_471074!A1" xr:uid="{212C65B1-E720-4CA4-AE9F-558ED76F3F62}"/>
    <hyperlink ref="AC420" location="Tabla_471074!A1" display="Tabla_471074!A1" xr:uid="{8594D70D-3CF1-41BA-AAAC-A164E6EB76BD}"/>
    <hyperlink ref="AC422" location="Tabla_471074!A1" display="Tabla_471074!A1" xr:uid="{BAAB9422-004D-4073-B947-DA37ADA779BE}"/>
    <hyperlink ref="AC424" location="Tabla_471074!A1" display="Tabla_471074!A1" xr:uid="{A771321B-47E6-42C1-841B-1D950DA8332F}"/>
    <hyperlink ref="AC426" location="Tabla_471074!A1" display="Tabla_471074!A1" xr:uid="{82363885-1C4D-4CE7-9C70-91B9E06FB1C9}"/>
    <hyperlink ref="AC428" location="Tabla_471074!A1" display="Tabla_471074!A1" xr:uid="{7869C421-9D77-403D-BC13-A9136388BC44}"/>
    <hyperlink ref="AC430" location="Tabla_471074!A1" display="Tabla_471074!A1" xr:uid="{F7D228F2-DE19-4ACE-8E23-58EAABDC0583}"/>
    <hyperlink ref="AC432" location="Tabla_471074!A1" display="Tabla_471074!A1" xr:uid="{D44C2674-CF2A-447C-B865-9041545FF792}"/>
    <hyperlink ref="AC434" location="Tabla_471074!A1" display="Tabla_471074!A1" xr:uid="{C8DBD977-BE82-4DCB-932D-42121375B084}"/>
    <hyperlink ref="AC436" location="Tabla_471074!A1" display="Tabla_471074!A1" xr:uid="{CBFC1471-F357-4616-9F03-09E05D34483C}"/>
    <hyperlink ref="AC438" location="Tabla_471074!A1" display="Tabla_471074!A1" xr:uid="{E56A0596-8D2D-476D-B83C-93C913166F5A}"/>
    <hyperlink ref="AC440" location="Tabla_471074!A1" display="Tabla_471074!A1" xr:uid="{F5FD66BD-2870-4E47-8D6C-C19BE7284BA9}"/>
    <hyperlink ref="AC442" location="Tabla_471074!A1" display="Tabla_471074!A1" xr:uid="{EE332253-E2F4-4EBD-8254-F24C5E14D872}"/>
    <hyperlink ref="AC444" location="Tabla_471074!A1" display="Tabla_471074!A1" xr:uid="{2D663C3D-9C0F-4DF9-896E-62489B18543A}"/>
    <hyperlink ref="AC446" location="Tabla_471074!A1" display="Tabla_471074!A1" xr:uid="{4A6EB679-A638-44B7-AF93-4F318D6E7B9D}"/>
    <hyperlink ref="AC448" location="Tabla_471074!A1" display="Tabla_471074!A1" xr:uid="{AFE3D2A5-1FF6-4F7B-BFBD-D5583C13D430}"/>
    <hyperlink ref="AC450" location="Tabla_471074!A1" display="Tabla_471074!A1" xr:uid="{B63E1241-44FF-4128-919D-8A1C4F485E2E}"/>
    <hyperlink ref="AC452" location="Tabla_471074!A1" display="Tabla_471074!A1" xr:uid="{0D9CAEFA-C820-4220-9C52-F4CE6EEC3538}"/>
    <hyperlink ref="AC454" location="Tabla_471074!A1" display="Tabla_471074!A1" xr:uid="{A7ABA8AB-3096-4D7F-8B35-E76FFB94305D}"/>
    <hyperlink ref="AC456" location="Tabla_471074!A1" display="Tabla_471074!A1" xr:uid="{BC33979F-F617-4E43-8A61-8E7EF8A3FB1F}"/>
    <hyperlink ref="AC458" location="Tabla_471074!A1" display="Tabla_471074!A1" xr:uid="{354E0F7C-6927-4B1F-97D0-D1CDF01CAF5D}"/>
    <hyperlink ref="AC460" location="Tabla_471074!A1" display="Tabla_471074!A1" xr:uid="{9B13A589-4927-4038-9C45-23B8F885A5E6}"/>
    <hyperlink ref="AC462" location="Tabla_471074!A1" display="Tabla_471074!A1" xr:uid="{BE194FDA-C6D6-41A0-8018-13424721C30B}"/>
    <hyperlink ref="AC464" location="Tabla_471074!A1" display="Tabla_471074!A1" xr:uid="{85C05D2A-8BE6-4E69-A932-B2229A5A0D3B}"/>
    <hyperlink ref="AC466" location="Tabla_471074!A1" display="Tabla_471074!A1" xr:uid="{74D11218-3D78-4EAE-A1F2-47045178D7A3}"/>
    <hyperlink ref="AC468" location="Tabla_471074!A1" display="Tabla_471074!A1" xr:uid="{C286FE5C-18A2-4BAB-8792-ED5EE6C4645B}"/>
    <hyperlink ref="AC470" location="Tabla_471074!A1" display="Tabla_471074!A1" xr:uid="{DD1F4167-B1B0-42FA-9867-0000BA135848}"/>
    <hyperlink ref="AC472" location="Tabla_471074!A1" display="Tabla_471074!A1" xr:uid="{76FEDBC9-6226-4FE5-B197-38543EBE6F50}"/>
    <hyperlink ref="AC474" location="Tabla_471074!A1" display="Tabla_471074!A1" xr:uid="{B59DF35B-7F9A-42CF-B37D-0AC70C0BF980}"/>
    <hyperlink ref="AC476" location="Tabla_471074!A1" display="Tabla_471074!A1" xr:uid="{4E772A6C-F760-4050-8EC2-0B5162BF2A36}"/>
    <hyperlink ref="AC478" location="Tabla_471074!A1" display="Tabla_471074!A1" xr:uid="{C4C7BC0D-810A-4D3F-88C0-9989809CB67F}"/>
    <hyperlink ref="AC480" location="Tabla_471074!A1" display="Tabla_471074!A1" xr:uid="{A5A2BB7D-B627-40A3-8090-F3C65E6B3A34}"/>
    <hyperlink ref="AC482" location="Tabla_471074!A1" display="Tabla_471074!A1" xr:uid="{23895E25-F108-4ED9-9C77-9AAE392C4C88}"/>
    <hyperlink ref="AC484" location="Tabla_471074!A1" display="Tabla_471074!A1" xr:uid="{057060C5-74A8-4B42-AF80-1FDD91BA4E4D}"/>
    <hyperlink ref="AC486" location="Tabla_471074!A1" display="Tabla_471074!A1" xr:uid="{BE64591B-41D2-40E6-890F-C8DE3B69C848}"/>
    <hyperlink ref="AC488" location="Tabla_471074!A1" display="Tabla_471074!A1" xr:uid="{35014AC0-4303-48AC-A1AA-13299FB3AD87}"/>
    <hyperlink ref="AC490" location="Tabla_471074!A1" display="Tabla_471074!A1" xr:uid="{4F3FBD71-0B80-4E89-BE73-E5853B80FA08}"/>
    <hyperlink ref="AC492" location="Tabla_471074!A1" display="Tabla_471074!A1" xr:uid="{FA9A9039-467F-4F19-B431-EEB1B9235F63}"/>
    <hyperlink ref="AC494" location="Tabla_471074!A1" display="Tabla_471074!A1" xr:uid="{8898A410-0F6C-4AA3-9986-1ABC937A623F}"/>
    <hyperlink ref="AC496" location="Tabla_471074!A1" display="Tabla_471074!A1" xr:uid="{9744D4F0-EFFA-4E6B-973C-6FB4D59E55B2}"/>
    <hyperlink ref="AC498" location="Tabla_471074!A1" display="Tabla_471074!A1" xr:uid="{DC9CAE37-DA01-4423-8480-9B4BC0684849}"/>
    <hyperlink ref="AC500" location="Tabla_471074!A1" display="Tabla_471074!A1" xr:uid="{D906B6EC-FFDB-4BC7-B1EA-2C062F66A47B}"/>
    <hyperlink ref="AC502" location="Tabla_471074!A1" display="Tabla_471074!A1" xr:uid="{A8DB0B07-658B-4595-88EC-3CB7F2868127}"/>
    <hyperlink ref="AC504" location="Tabla_471074!A1" display="Tabla_471074!A1" xr:uid="{202D1258-16ED-4682-A14A-4761ED2F0218}"/>
    <hyperlink ref="AC506" location="Tabla_471074!A1" display="Tabla_471074!A1" xr:uid="{0933BD68-05D7-4578-A16F-A2944405D363}"/>
    <hyperlink ref="AC508" location="Tabla_471074!A1" display="Tabla_471074!A1" xr:uid="{E5F87295-5AAC-4AFB-A0E7-4A6F073544A4}"/>
    <hyperlink ref="AC510" location="Tabla_471074!A1" display="Tabla_471074!A1" xr:uid="{E4A4CDF9-910C-412E-A828-399AD632C02E}"/>
    <hyperlink ref="AC512" location="Tabla_471074!A1" display="Tabla_471074!A1" xr:uid="{B7CCA91C-A822-4F27-8BAA-DD36A7EA3DC8}"/>
    <hyperlink ref="AC514" location="Tabla_471074!A1" display="Tabla_471074!A1" xr:uid="{8BD45256-12AD-4316-91AC-F6AA8215F5BE}"/>
    <hyperlink ref="AC516" location="Tabla_471074!A1" display="Tabla_471074!A1" xr:uid="{81C52F9D-4A35-4984-A3BA-9D48AED9ECBE}"/>
    <hyperlink ref="AC518" location="Tabla_471074!A1" display="Tabla_471074!A1" xr:uid="{6C38D580-15E7-4BAB-A35C-FAC40A445087}"/>
    <hyperlink ref="AC520" location="Tabla_471074!A1" display="Tabla_471074!A1" xr:uid="{F88AC3D6-7124-4809-8FDD-7D1F59EBD906}"/>
    <hyperlink ref="AC522" location="Tabla_471074!A1" display="Tabla_471074!A1" xr:uid="{362B7EAB-288F-4556-B84B-A04E674CE130}"/>
    <hyperlink ref="AC524" location="Tabla_471074!A1" display="Tabla_471074!A1" xr:uid="{E20E1598-1AD8-47AC-8F39-1A021D39BF5A}"/>
    <hyperlink ref="AC526" location="Tabla_471074!A1" display="Tabla_471074!A1" xr:uid="{2953D1EA-11B4-4696-9E93-72CA7D3C7512}"/>
    <hyperlink ref="AC528" location="Tabla_471074!A1" display="Tabla_471074!A1" xr:uid="{5A461A8C-EA01-4613-91EC-6CC7437AA557}"/>
    <hyperlink ref="AC530" location="Tabla_471074!A1" display="Tabla_471074!A1" xr:uid="{25062698-5B05-49F4-B564-4C4C637994DB}"/>
    <hyperlink ref="AC532" location="Tabla_471074!A1" display="Tabla_471074!A1" xr:uid="{707CB49B-D4F4-4616-976E-5E8A34E5BE9B}"/>
    <hyperlink ref="AC534" location="Tabla_471074!A1" display="Tabla_471074!A1" xr:uid="{858ACA30-B97F-47B9-BA46-18B0140C71C5}"/>
    <hyperlink ref="AC536" location="Tabla_471074!A1" display="Tabla_471074!A1" xr:uid="{8BD51357-E1C6-4E89-B367-A75DD920DF96}"/>
    <hyperlink ref="AC538" location="Tabla_471074!A1" display="Tabla_471074!A1" xr:uid="{06446D55-9BAD-4040-BD24-3AD65A492F06}"/>
    <hyperlink ref="AC540" location="Tabla_471074!A1" display="Tabla_471074!A1" xr:uid="{0B60B832-A4C5-483F-9314-1E9CAF8EA669}"/>
    <hyperlink ref="AC542" location="Tabla_471074!A1" display="Tabla_471074!A1" xr:uid="{9246B4FC-EDCD-4ED5-94AC-0617CB1A4B8E}"/>
    <hyperlink ref="AC544" location="Tabla_471074!A1" display="Tabla_471074!A1" xr:uid="{197E3B5E-8694-4CFD-A34B-ED5C6C170770}"/>
    <hyperlink ref="AC546" location="Tabla_471074!A1" display="Tabla_471074!A1" xr:uid="{56EA0387-E185-497F-965E-1A19E0D6EDB7}"/>
    <hyperlink ref="AC548" location="Tabla_471074!A1" display="Tabla_471074!A1" xr:uid="{AD458D6C-D401-4CEA-BE21-6D3FABA3093E}"/>
    <hyperlink ref="AC550" location="Tabla_471074!A1" display="Tabla_471074!A1" xr:uid="{29D8B25A-6C09-44AE-AF94-CBFFFB9E8B40}"/>
    <hyperlink ref="AC552" location="Tabla_471074!A1" display="Tabla_471074!A1" xr:uid="{488AF12E-8612-441B-8E86-DC4D53F11A0E}"/>
    <hyperlink ref="AC554" location="Tabla_471074!A1" display="Tabla_471074!A1" xr:uid="{774B1BB6-A76E-4117-BC19-19AE52C30816}"/>
    <hyperlink ref="AC556" location="Tabla_471074!A1" display="Tabla_471074!A1" xr:uid="{123AE388-4395-463F-A989-E7C1CE02B976}"/>
    <hyperlink ref="AC558" location="Tabla_471074!A1" display="Tabla_471074!A1" xr:uid="{65DDAA12-5450-4002-88F7-340F542DC918}"/>
    <hyperlink ref="AC560" location="Tabla_471074!A1" display="Tabla_471074!A1" xr:uid="{2FFF6146-A211-42B3-B166-C5A80DDAA275}"/>
    <hyperlink ref="AC349" location="Tabla_471074!A1" display="Tabla_471074!A1" xr:uid="{0F102E57-3F5E-432D-B310-62FD52D3A774}"/>
    <hyperlink ref="AC351" location="Tabla_471074!A1" display="Tabla_471074!A1" xr:uid="{758AD9E0-B5C8-4FCD-9418-AD6D157BE126}"/>
    <hyperlink ref="AC353" location="Tabla_471074!A1" display="Tabla_471074!A1" xr:uid="{54ACCC8D-E8DC-4B08-A237-2D11244AAED7}"/>
    <hyperlink ref="AC355" location="Tabla_471074!A1" display="Tabla_471074!A1" xr:uid="{D3073FEE-3776-4288-8BA8-59BBA5365D89}"/>
    <hyperlink ref="AC357" location="Tabla_471074!A1" display="Tabla_471074!A1" xr:uid="{B0F23AAC-A359-4355-8EE9-A831E56CCD5D}"/>
    <hyperlink ref="AC359" location="Tabla_471074!A1" display="Tabla_471074!A1" xr:uid="{4C49909D-5E94-452E-BBE9-46FED0C7483E}"/>
    <hyperlink ref="AC361" location="Tabla_471074!A1" display="Tabla_471074!A1" xr:uid="{C52371E5-FFD5-4511-BED4-136B88623900}"/>
    <hyperlink ref="AC363" location="Tabla_471074!A1" display="Tabla_471074!A1" xr:uid="{E2F410F2-65DB-4EB5-9F90-3151D47AA09A}"/>
    <hyperlink ref="AC365" location="Tabla_471074!A1" display="Tabla_471074!A1" xr:uid="{10D343C8-B887-4255-BBEB-CEBFFCEAC4BF}"/>
    <hyperlink ref="AC367" location="Tabla_471074!A1" display="Tabla_471074!A1" xr:uid="{77E499D4-4F04-4B57-A0EE-2A3DBD082054}"/>
    <hyperlink ref="AC369" location="Tabla_471074!A1" display="Tabla_471074!A1" xr:uid="{069AD502-FDAA-4D76-9531-AF2C1CE7DDF5}"/>
    <hyperlink ref="AC371" location="Tabla_471074!A1" display="Tabla_471074!A1" xr:uid="{59C569B6-9659-4129-B2FB-7374C5FEA734}"/>
    <hyperlink ref="AC373" location="Tabla_471074!A1" display="Tabla_471074!A1" xr:uid="{3B84D2DA-5931-4396-9958-461298076524}"/>
    <hyperlink ref="AC375" location="Tabla_471074!A1" display="Tabla_471074!A1" xr:uid="{6F6CE8B8-6EA4-4F2B-905B-13CB021DF1A0}"/>
    <hyperlink ref="AC377" location="Tabla_471074!A1" display="Tabla_471074!A1" xr:uid="{15D58A01-809F-4DBA-B490-B90B0C843B5F}"/>
    <hyperlink ref="AC379" location="Tabla_471074!A1" display="Tabla_471074!A1" xr:uid="{F868CD04-D0F3-456A-A3F2-24248A7C6770}"/>
    <hyperlink ref="AC381" location="Tabla_471074!A1" display="Tabla_471074!A1" xr:uid="{34B7B211-D10C-4653-AFF3-5EA0971BBB90}"/>
    <hyperlink ref="AC383" location="Tabla_471074!A1" display="Tabla_471074!A1" xr:uid="{9ECBDE89-FE97-4D7F-9A83-2130A3E9DA58}"/>
    <hyperlink ref="AC385" location="Tabla_471074!A1" display="Tabla_471074!A1" xr:uid="{93DFEAB1-67E8-4368-9DF2-BADEB776270F}"/>
    <hyperlink ref="AC387" location="Tabla_471074!A1" display="Tabla_471074!A1" xr:uid="{B18D0E9B-EAE5-4E45-80D3-D95C7816B2AE}"/>
    <hyperlink ref="AC389" location="Tabla_471074!A1" display="Tabla_471074!A1" xr:uid="{F64E153B-0469-438B-B3C2-6C42108E6565}"/>
    <hyperlink ref="AC391" location="Tabla_471074!A1" display="Tabla_471074!A1" xr:uid="{F7D7ED1E-3944-415F-A061-BA8607343E80}"/>
    <hyperlink ref="AC393" location="Tabla_471074!A1" display="Tabla_471074!A1" xr:uid="{E7D3B3AD-32B9-49CE-9E83-61FE8E841476}"/>
    <hyperlink ref="AC395" location="Tabla_471074!A1" display="Tabla_471074!A1" xr:uid="{E1ACAE85-FF28-4DF2-AB27-798E3D901682}"/>
    <hyperlink ref="AC397" location="Tabla_471074!A1" display="Tabla_471074!A1" xr:uid="{F33FDE97-B8A1-4E7E-9200-970E1EA079A9}"/>
    <hyperlink ref="AC399" location="Tabla_471074!A1" display="Tabla_471074!A1" xr:uid="{45A85222-F5C4-40AF-91FD-09EEC571003E}"/>
    <hyperlink ref="AC401" location="Tabla_471074!A1" display="Tabla_471074!A1" xr:uid="{350BE853-72A1-4925-B5D4-780B244C9C39}"/>
    <hyperlink ref="AC403" location="Tabla_471074!A1" display="Tabla_471074!A1" xr:uid="{175A668C-6836-4CB6-A99E-6ACACCA63066}"/>
    <hyperlink ref="AC405" location="Tabla_471074!A1" display="Tabla_471074!A1" xr:uid="{C67DBF0F-5135-42EB-A99A-D371F72A46BE}"/>
    <hyperlink ref="AC407" location="Tabla_471074!A1" display="Tabla_471074!A1" xr:uid="{C914ADE4-E961-457D-A20F-2FBE5E8E5E25}"/>
    <hyperlink ref="AC409" location="Tabla_471074!A1" display="Tabla_471074!A1" xr:uid="{7C949B53-4A2A-49A1-8ECB-1F66538AF8F5}"/>
    <hyperlink ref="AC411" location="Tabla_471074!A1" display="Tabla_471074!A1" xr:uid="{D6ECD130-FF21-47F9-989B-6F24AFAD22A6}"/>
    <hyperlink ref="AC413" location="Tabla_471074!A1" display="Tabla_471074!A1" xr:uid="{EAFCC357-88C3-4B03-A0C4-AF4326B8CADF}"/>
    <hyperlink ref="AC415" location="Tabla_471074!A1" display="Tabla_471074!A1" xr:uid="{9D8EF60B-5539-41BC-BBA2-C745F7252512}"/>
    <hyperlink ref="AC417" location="Tabla_471074!A1" display="Tabla_471074!A1" xr:uid="{825BD1A7-D609-47CE-9F89-501F2DBC1D7E}"/>
    <hyperlink ref="AC419" location="Tabla_471074!A1" display="Tabla_471074!A1" xr:uid="{CEB875AA-B675-48EB-B5BC-6124B47E6488}"/>
    <hyperlink ref="AC421" location="Tabla_471074!A1" display="Tabla_471074!A1" xr:uid="{AB0FE806-9EB0-45AE-B406-3F6F90BDDCBF}"/>
    <hyperlink ref="AC423" location="Tabla_471074!A1" display="Tabla_471074!A1" xr:uid="{1EA4CDA0-E0C6-4E0E-B5B9-54A2E0E32B0A}"/>
    <hyperlink ref="AC425" location="Tabla_471074!A1" display="Tabla_471074!A1" xr:uid="{60619EBE-AE4C-4C2D-9206-13E8FE31C44C}"/>
    <hyperlink ref="AC427" location="Tabla_471074!A1" display="Tabla_471074!A1" xr:uid="{75F0BED3-42BA-494F-99E4-D766A5A46B85}"/>
    <hyperlink ref="AC429" location="Tabla_471074!A1" display="Tabla_471074!A1" xr:uid="{28C27259-4E25-4CE5-BD74-E653E157C2EB}"/>
    <hyperlink ref="AC431" location="Tabla_471074!A1" display="Tabla_471074!A1" xr:uid="{D4F0CE94-727E-4BEC-BD10-D6F2698F7FE2}"/>
    <hyperlink ref="AC433" location="Tabla_471074!A1" display="Tabla_471074!A1" xr:uid="{69C8F849-307B-4349-93F1-836069EA6529}"/>
    <hyperlink ref="AC435" location="Tabla_471074!A1" display="Tabla_471074!A1" xr:uid="{B9AE2EC2-02B2-404E-B8AE-EC9B3D4A36CE}"/>
    <hyperlink ref="AC437" location="Tabla_471074!A1" display="Tabla_471074!A1" xr:uid="{7589012F-BA2B-4D81-940B-3370D8CB0A5D}"/>
    <hyperlink ref="AC439" location="Tabla_471074!A1" display="Tabla_471074!A1" xr:uid="{DA069494-C7FE-4C91-A959-DAEAA3A52CC5}"/>
    <hyperlink ref="AC441" location="Tabla_471074!A1" display="Tabla_471074!A1" xr:uid="{940C0034-EA2D-4B37-9E27-E1A711C30BCA}"/>
    <hyperlink ref="AC443" location="Tabla_471074!A1" display="Tabla_471074!A1" xr:uid="{3E845793-770B-474C-9A65-9CF97F624457}"/>
    <hyperlink ref="AC445" location="Tabla_471074!A1" display="Tabla_471074!A1" xr:uid="{F1B50439-15E7-464F-BDB2-CF902F71469E}"/>
    <hyperlink ref="AC447" location="Tabla_471074!A1" display="Tabla_471074!A1" xr:uid="{B2DAE790-3A7A-482C-ADFC-B78465CAA5E1}"/>
    <hyperlink ref="AC449" location="Tabla_471074!A1" display="Tabla_471074!A1" xr:uid="{EF35DECD-3D4F-4A23-BB7C-F41ED3E83CF1}"/>
    <hyperlink ref="AC451" location="Tabla_471074!A1" display="Tabla_471074!A1" xr:uid="{B07E71A5-DB44-47D2-A643-BB3FF2865615}"/>
    <hyperlink ref="AC453" location="Tabla_471074!A1" display="Tabla_471074!A1" xr:uid="{B1C5C954-4D9F-4E04-BD50-6CABF2087C10}"/>
    <hyperlink ref="AC455" location="Tabla_471074!A1" display="Tabla_471074!A1" xr:uid="{C2706718-560E-4587-9488-4D4BE0745314}"/>
    <hyperlink ref="AC457" location="Tabla_471074!A1" display="Tabla_471074!A1" xr:uid="{77BB1A72-744E-4C23-AF8E-64530A914E3C}"/>
    <hyperlink ref="AC459" location="Tabla_471074!A1" display="Tabla_471074!A1" xr:uid="{F4E6508C-9040-49FC-B86B-7F67E6C81DF9}"/>
    <hyperlink ref="AC461" location="Tabla_471074!A1" display="Tabla_471074!A1" xr:uid="{250C9822-C48D-4819-876E-5F7F376050AA}"/>
    <hyperlink ref="AC463" location="Tabla_471074!A1" display="Tabla_471074!A1" xr:uid="{9EAE12F8-011D-40FC-A4BB-AB9C98BD0123}"/>
    <hyperlink ref="AC465" location="Tabla_471074!A1" display="Tabla_471074!A1" xr:uid="{9DB825A9-5229-4B9F-B876-A565F56F5997}"/>
    <hyperlink ref="AC467" location="Tabla_471074!A1" display="Tabla_471074!A1" xr:uid="{A7AF4623-D713-4E94-807D-718D82E67734}"/>
    <hyperlink ref="AC469" location="Tabla_471074!A1" display="Tabla_471074!A1" xr:uid="{39A693EC-7B59-4972-9307-31DF9D1D2E0C}"/>
    <hyperlink ref="AC471" location="Tabla_471074!A1" display="Tabla_471074!A1" xr:uid="{87DEBDA5-5839-4A82-B85C-FFE6D56A7874}"/>
    <hyperlink ref="AC473" location="Tabla_471074!A1" display="Tabla_471074!A1" xr:uid="{58FE3713-AF24-44EE-9A47-E485C77AA8F5}"/>
    <hyperlink ref="AC475" location="Tabla_471074!A1" display="Tabla_471074!A1" xr:uid="{72273CB3-A4D4-412D-BECD-0658DDDE56FE}"/>
    <hyperlink ref="AC477" location="Tabla_471074!A1" display="Tabla_471074!A1" xr:uid="{4EDFC017-FAAE-424C-A03D-E42ECF9EE135}"/>
    <hyperlink ref="AC479" location="Tabla_471074!A1" display="Tabla_471074!A1" xr:uid="{E494C60E-2695-479C-84C6-C8E5BA47A479}"/>
    <hyperlink ref="AC481" location="Tabla_471074!A1" display="Tabla_471074!A1" xr:uid="{FC212BD5-EBB5-4DE9-8D17-8C41C53F1959}"/>
    <hyperlink ref="AC483" location="Tabla_471074!A1" display="Tabla_471074!A1" xr:uid="{3E629092-8626-4DBD-AED2-BF522900C76E}"/>
    <hyperlink ref="AC485" location="Tabla_471074!A1" display="Tabla_471074!A1" xr:uid="{EF6BE623-DAD6-44D9-B074-E27E11531A65}"/>
    <hyperlink ref="AC487" location="Tabla_471074!A1" display="Tabla_471074!A1" xr:uid="{4FC8D00B-3393-4FDA-B3D6-5428FE3BB7B9}"/>
    <hyperlink ref="AC489" location="Tabla_471074!A1" display="Tabla_471074!A1" xr:uid="{D0A9473F-48C9-4929-8F23-FD79E5696BEB}"/>
    <hyperlink ref="AC491" location="Tabla_471074!A1" display="Tabla_471074!A1" xr:uid="{808DC2AC-BE21-4990-90AB-7B6C70EDC71C}"/>
    <hyperlink ref="AC493" location="Tabla_471074!A1" display="Tabla_471074!A1" xr:uid="{FDD7061E-701D-4FEE-B280-E82D5F39948C}"/>
    <hyperlink ref="AC495" location="Tabla_471074!A1" display="Tabla_471074!A1" xr:uid="{BA25F101-BB7D-48F9-8204-EB9E49B02324}"/>
    <hyperlink ref="AC497" location="Tabla_471074!A1" display="Tabla_471074!A1" xr:uid="{3E1C3444-61B1-4DE3-A498-9555C9427424}"/>
    <hyperlink ref="AC499" location="Tabla_471074!A1" display="Tabla_471074!A1" xr:uid="{30AEA6A1-960B-4691-85B9-1B6FA20B2C6E}"/>
    <hyperlink ref="AC501" location="Tabla_471074!A1" display="Tabla_471074!A1" xr:uid="{AB4ACCCF-DE69-41A9-BA21-D5155D0B3AF9}"/>
    <hyperlink ref="AC503" location="Tabla_471074!A1" display="Tabla_471074!A1" xr:uid="{41A57DA3-1917-47BF-B4B4-D1BADB18BC93}"/>
    <hyperlink ref="AC505" location="Tabla_471074!A1" display="Tabla_471074!A1" xr:uid="{1BA97FB3-095F-4233-9A73-7C46F5E0AC5C}"/>
    <hyperlink ref="AC507" location="Tabla_471074!A1" display="Tabla_471074!A1" xr:uid="{708C74A6-10F7-4F81-B6B3-CA18A92CD941}"/>
    <hyperlink ref="AC509" location="Tabla_471074!A1" display="Tabla_471074!A1" xr:uid="{6133DBF3-47C5-4D9A-8381-2B16E3770442}"/>
    <hyperlink ref="AC511" location="Tabla_471074!A1" display="Tabla_471074!A1" xr:uid="{FEABA17B-5F87-41E5-AEB0-F8BF84AA20AD}"/>
    <hyperlink ref="AC513" location="Tabla_471074!A1" display="Tabla_471074!A1" xr:uid="{59DFF240-92BB-4527-A4A5-6A96B5DA94BC}"/>
    <hyperlink ref="AC515" location="Tabla_471074!A1" display="Tabla_471074!A1" xr:uid="{4BDBDF75-5F81-4517-97D8-11F406EDF984}"/>
    <hyperlink ref="AC517" location="Tabla_471074!A1" display="Tabla_471074!A1" xr:uid="{2A5FFCA8-1A72-46E9-9720-0CCF2C96552E}"/>
    <hyperlink ref="AC519" location="Tabla_471074!A1" display="Tabla_471074!A1" xr:uid="{FE0D26E5-8551-4D6E-8E37-3331ED35CA03}"/>
    <hyperlink ref="AC521" location="Tabla_471074!A1" display="Tabla_471074!A1" xr:uid="{0A8507AA-8653-46D8-8CCE-86680E71FFAF}"/>
    <hyperlink ref="AC523" location="Tabla_471074!A1" display="Tabla_471074!A1" xr:uid="{D42CBE53-D1CD-4B7E-8A2C-4CA4755AF81B}"/>
    <hyperlink ref="AC525" location="Tabla_471074!A1" display="Tabla_471074!A1" xr:uid="{D53CEE53-6A82-44F8-A7B8-C0328D8D033C}"/>
    <hyperlink ref="AC527" location="Tabla_471074!A1" display="Tabla_471074!A1" xr:uid="{148A56A0-C4C8-49FF-AD08-965EDC24CFCD}"/>
    <hyperlink ref="AC529" location="Tabla_471074!A1" display="Tabla_471074!A1" xr:uid="{A8B7C9FB-3386-4117-A2DF-5F120FF01E7E}"/>
    <hyperlink ref="AC531" location="Tabla_471074!A1" display="Tabla_471074!A1" xr:uid="{CB72B393-18E6-44AA-A6B4-64A51056775B}"/>
    <hyperlink ref="AC533" location="Tabla_471074!A1" display="Tabla_471074!A1" xr:uid="{2BB94A96-B2DE-47B6-956C-5D9079683ED4}"/>
    <hyperlink ref="AC535" location="Tabla_471074!A1" display="Tabla_471074!A1" xr:uid="{89E01689-0C30-401D-851C-8B93AF80E691}"/>
    <hyperlink ref="AC537" location="Tabla_471074!A1" display="Tabla_471074!A1" xr:uid="{4D5939D4-E1BF-4B43-889F-97BF6B6345E8}"/>
    <hyperlink ref="AC539" location="Tabla_471074!A1" display="Tabla_471074!A1" xr:uid="{FA457606-961C-4B0A-8455-DA6C35EC33B2}"/>
    <hyperlink ref="AC541" location="Tabla_471074!A1" display="Tabla_471074!A1" xr:uid="{4465A1A0-4B3D-46D2-84B7-086C71A7AB5D}"/>
    <hyperlink ref="AC543" location="Tabla_471074!A1" display="Tabla_471074!A1" xr:uid="{00C9FDFA-C108-4104-87D6-FD996AB1F7EC}"/>
    <hyperlink ref="AC545" location="Tabla_471074!A1" display="Tabla_471074!A1" xr:uid="{693B8097-D3D2-4685-8627-23518860BE5F}"/>
    <hyperlink ref="AC547" location="Tabla_471074!A1" display="Tabla_471074!A1" xr:uid="{DD660489-3373-4D9C-9C70-012813757E83}"/>
    <hyperlink ref="AC549" location="Tabla_471074!A1" display="Tabla_471074!A1" xr:uid="{BCD2FFDE-42B4-42BC-BE5E-54F80A940744}"/>
    <hyperlink ref="AC551" location="Tabla_471074!A1" display="Tabla_471074!A1" xr:uid="{D78F7556-E18B-42B9-9D0C-380287F446B8}"/>
    <hyperlink ref="AC553" location="Tabla_471074!A1" display="Tabla_471074!A1" xr:uid="{06C0EC6A-2082-489C-9263-4D5E583673E1}"/>
    <hyperlink ref="AC555" location="Tabla_471074!A1" display="Tabla_471074!A1" xr:uid="{D573E1A6-29BB-4209-89C7-76A50ECAC022}"/>
    <hyperlink ref="AC557" location="Tabla_471074!A1" display="Tabla_471074!A1" xr:uid="{3F76E4E7-8804-4205-9E57-96357C09D6AB}"/>
    <hyperlink ref="AC559" location="Tabla_471074!A1" display="Tabla_471074!A1" xr:uid="{23EBF139-8E9A-434D-A4AD-16CF016B92ED}"/>
    <hyperlink ref="AC561" location="Tabla_471074!A1" display="Tabla_471074!A1" xr:uid="{8A7F3599-4018-41D5-A766-DCFD7347CC5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57"/>
  <sheetViews>
    <sheetView topLeftCell="A543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1</v>
      </c>
      <c r="B4" s="13" t="s">
        <v>858</v>
      </c>
      <c r="C4" s="16">
        <v>0</v>
      </c>
      <c r="D4" s="16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13" t="s">
        <v>858</v>
      </c>
      <c r="C5" s="16">
        <v>0</v>
      </c>
      <c r="D5" s="16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13" t="s">
        <v>858</v>
      </c>
      <c r="C6" s="16">
        <v>0</v>
      </c>
      <c r="D6" s="16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13" t="s">
        <v>858</v>
      </c>
      <c r="C7" s="16">
        <v>0</v>
      </c>
      <c r="D7" s="16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13" t="s">
        <v>858</v>
      </c>
      <c r="C8" s="16">
        <v>0</v>
      </c>
      <c r="D8" s="16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13" t="s">
        <v>858</v>
      </c>
      <c r="C9" s="16">
        <v>0</v>
      </c>
      <c r="D9" s="16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13" t="s">
        <v>858</v>
      </c>
      <c r="C10" s="16">
        <v>0</v>
      </c>
      <c r="D10" s="16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13" t="s">
        <v>858</v>
      </c>
      <c r="C11" s="16">
        <v>0</v>
      </c>
      <c r="D11" s="16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13" t="s">
        <v>858</v>
      </c>
      <c r="C12" s="16">
        <v>0</v>
      </c>
      <c r="D12" s="16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13" t="s">
        <v>858</v>
      </c>
      <c r="C13" s="16">
        <v>0</v>
      </c>
      <c r="D13" s="16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13" t="s">
        <v>858</v>
      </c>
      <c r="C14" s="16">
        <v>0</v>
      </c>
      <c r="D14" s="16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13" t="s">
        <v>858</v>
      </c>
      <c r="C15" s="16">
        <v>0</v>
      </c>
      <c r="D15" s="16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13" t="s">
        <v>858</v>
      </c>
      <c r="C16" s="16">
        <v>0</v>
      </c>
      <c r="D16" s="16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13" t="s">
        <v>858</v>
      </c>
      <c r="C17" s="16">
        <v>0</v>
      </c>
      <c r="D17" s="16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13" t="s">
        <v>858</v>
      </c>
      <c r="C18" s="16">
        <v>0</v>
      </c>
      <c r="D18" s="16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13" t="s">
        <v>858</v>
      </c>
      <c r="C19" s="16">
        <v>0</v>
      </c>
      <c r="D19" s="16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13" t="s">
        <v>858</v>
      </c>
      <c r="C20" s="16">
        <v>0</v>
      </c>
      <c r="D20" s="16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13" t="s">
        <v>858</v>
      </c>
      <c r="C21" s="16">
        <v>0</v>
      </c>
      <c r="D21" s="16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13" t="s">
        <v>858</v>
      </c>
      <c r="C22" s="16">
        <v>0</v>
      </c>
      <c r="D22" s="16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13" t="s">
        <v>858</v>
      </c>
      <c r="C23" s="16">
        <v>0</v>
      </c>
      <c r="D23" s="16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13" t="s">
        <v>858</v>
      </c>
      <c r="C24" s="16">
        <v>0</v>
      </c>
      <c r="D24" s="16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13" t="s">
        <v>858</v>
      </c>
      <c r="C25" s="16">
        <v>0</v>
      </c>
      <c r="D25" s="16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13" t="s">
        <v>858</v>
      </c>
      <c r="C26" s="16">
        <v>0</v>
      </c>
      <c r="D26" s="16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13" t="s">
        <v>858</v>
      </c>
      <c r="C27" s="16">
        <v>0</v>
      </c>
      <c r="D27" s="16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13" t="s">
        <v>858</v>
      </c>
      <c r="C28" s="16">
        <v>0</v>
      </c>
      <c r="D28" s="16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13" t="s">
        <v>858</v>
      </c>
      <c r="C29" s="16">
        <v>0</v>
      </c>
      <c r="D29" s="16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13" t="s">
        <v>858</v>
      </c>
      <c r="C30" s="16">
        <v>0</v>
      </c>
      <c r="D30" s="16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13" t="s">
        <v>858</v>
      </c>
      <c r="C31" s="16">
        <v>0</v>
      </c>
      <c r="D31" s="16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13" t="s">
        <v>858</v>
      </c>
      <c r="C32" s="16">
        <v>0</v>
      </c>
      <c r="D32" s="16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13" t="s">
        <v>858</v>
      </c>
      <c r="C33" s="16">
        <v>0</v>
      </c>
      <c r="D33" s="16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13" t="s">
        <v>858</v>
      </c>
      <c r="C34" s="16">
        <v>0</v>
      </c>
      <c r="D34" s="16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13" t="s">
        <v>858</v>
      </c>
      <c r="C35" s="16">
        <v>0</v>
      </c>
      <c r="D35" s="16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13" t="s">
        <v>858</v>
      </c>
      <c r="C36" s="16">
        <v>0</v>
      </c>
      <c r="D36" s="16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13" t="s">
        <v>858</v>
      </c>
      <c r="C37" s="16">
        <v>0</v>
      </c>
      <c r="D37" s="16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13" t="s">
        <v>858</v>
      </c>
      <c r="C38" s="16">
        <v>0</v>
      </c>
      <c r="D38" s="16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13" t="s">
        <v>858</v>
      </c>
      <c r="C39" s="16">
        <v>0</v>
      </c>
      <c r="D39" s="16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13" t="s">
        <v>858</v>
      </c>
      <c r="C40" s="16">
        <v>0</v>
      </c>
      <c r="D40" s="16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13" t="s">
        <v>858</v>
      </c>
      <c r="C41" s="16">
        <v>0</v>
      </c>
      <c r="D41" s="16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13" t="s">
        <v>858</v>
      </c>
      <c r="C42" s="16">
        <v>0</v>
      </c>
      <c r="D42" s="16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13" t="s">
        <v>858</v>
      </c>
      <c r="C43" s="16">
        <v>0</v>
      </c>
      <c r="D43" s="16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13" t="s">
        <v>858</v>
      </c>
      <c r="C44" s="16">
        <v>0</v>
      </c>
      <c r="D44" s="16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13" t="s">
        <v>858</v>
      </c>
      <c r="C45" s="16">
        <v>0</v>
      </c>
      <c r="D45" s="16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13" t="s">
        <v>858</v>
      </c>
      <c r="C46" s="16">
        <v>0</v>
      </c>
      <c r="D46" s="16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13" t="s">
        <v>858</v>
      </c>
      <c r="C47" s="16">
        <v>0</v>
      </c>
      <c r="D47" s="16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13" t="s">
        <v>858</v>
      </c>
      <c r="C48" s="16">
        <v>0</v>
      </c>
      <c r="D48" s="16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13" t="s">
        <v>858</v>
      </c>
      <c r="C49" s="16">
        <v>0</v>
      </c>
      <c r="D49" s="16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13" t="s">
        <v>858</v>
      </c>
      <c r="C50" s="16">
        <v>0</v>
      </c>
      <c r="D50" s="16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13" t="s">
        <v>858</v>
      </c>
      <c r="C51" s="16">
        <v>0</v>
      </c>
      <c r="D51" s="16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13" t="s">
        <v>858</v>
      </c>
      <c r="C52" s="16">
        <v>0</v>
      </c>
      <c r="D52" s="16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13" t="s">
        <v>858</v>
      </c>
      <c r="C53" s="16">
        <v>0</v>
      </c>
      <c r="D53" s="16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13" t="s">
        <v>858</v>
      </c>
      <c r="C54" s="16">
        <v>0</v>
      </c>
      <c r="D54" s="16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13" t="s">
        <v>858</v>
      </c>
      <c r="C55" s="16">
        <v>0</v>
      </c>
      <c r="D55" s="16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13" t="s">
        <v>858</v>
      </c>
      <c r="C56" s="16">
        <v>0</v>
      </c>
      <c r="D56" s="16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13" t="s">
        <v>858</v>
      </c>
      <c r="C57" s="16">
        <v>0</v>
      </c>
      <c r="D57" s="16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13" t="s">
        <v>858</v>
      </c>
      <c r="C58" s="16">
        <v>0</v>
      </c>
      <c r="D58" s="16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13" t="s">
        <v>858</v>
      </c>
      <c r="C59" s="16">
        <v>0</v>
      </c>
      <c r="D59" s="16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13" t="s">
        <v>858</v>
      </c>
      <c r="C60" s="16">
        <v>0</v>
      </c>
      <c r="D60" s="16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13" t="s">
        <v>858</v>
      </c>
      <c r="C61" s="16">
        <v>0</v>
      </c>
      <c r="D61" s="16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13" t="s">
        <v>858</v>
      </c>
      <c r="C62" s="16">
        <v>0</v>
      </c>
      <c r="D62" s="16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13" t="s">
        <v>858</v>
      </c>
      <c r="C63" s="16">
        <v>0</v>
      </c>
      <c r="D63" s="16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13" t="s">
        <v>858</v>
      </c>
      <c r="C64" s="16">
        <v>0</v>
      </c>
      <c r="D64" s="16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13" t="s">
        <v>858</v>
      </c>
      <c r="C65" s="16">
        <v>0</v>
      </c>
      <c r="D65" s="16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13" t="s">
        <v>858</v>
      </c>
      <c r="C66" s="16">
        <v>0</v>
      </c>
      <c r="D66" s="16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13" t="s">
        <v>858</v>
      </c>
      <c r="C67" s="16">
        <v>0</v>
      </c>
      <c r="D67" s="16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13" t="s">
        <v>858</v>
      </c>
      <c r="C68" s="16">
        <v>0</v>
      </c>
      <c r="D68" s="16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13" t="s">
        <v>858</v>
      </c>
      <c r="C69" s="16">
        <v>0</v>
      </c>
      <c r="D69" s="16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13" t="s">
        <v>858</v>
      </c>
      <c r="C70" s="16">
        <v>0</v>
      </c>
      <c r="D70" s="16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13" t="s">
        <v>858</v>
      </c>
      <c r="C71" s="16">
        <v>0</v>
      </c>
      <c r="D71" s="16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13" t="s">
        <v>858</v>
      </c>
      <c r="C72" s="16">
        <v>0</v>
      </c>
      <c r="D72" s="16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13" t="s">
        <v>858</v>
      </c>
      <c r="C73" s="16">
        <v>0</v>
      </c>
      <c r="D73" s="16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13" t="s">
        <v>858</v>
      </c>
      <c r="C74" s="16">
        <v>0</v>
      </c>
      <c r="D74" s="16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13" t="s">
        <v>858</v>
      </c>
      <c r="C75" s="16">
        <v>0</v>
      </c>
      <c r="D75" s="16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13" t="s">
        <v>858</v>
      </c>
      <c r="C76" s="16">
        <v>0</v>
      </c>
      <c r="D76" s="16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13" t="s">
        <v>858</v>
      </c>
      <c r="C77" s="16">
        <v>0</v>
      </c>
      <c r="D77" s="16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13" t="s">
        <v>858</v>
      </c>
      <c r="C78" s="16">
        <v>0</v>
      </c>
      <c r="D78" s="16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13" t="s">
        <v>858</v>
      </c>
      <c r="C79" s="16">
        <v>0</v>
      </c>
      <c r="D79" s="16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13" t="s">
        <v>858</v>
      </c>
      <c r="C80" s="16">
        <v>0</v>
      </c>
      <c r="D80" s="16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13" t="s">
        <v>858</v>
      </c>
      <c r="C81" s="16">
        <v>0</v>
      </c>
      <c r="D81" s="16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13" t="s">
        <v>858</v>
      </c>
      <c r="C82" s="16">
        <v>0</v>
      </c>
      <c r="D82" s="16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13" t="s">
        <v>858</v>
      </c>
      <c r="C83" s="16">
        <v>0</v>
      </c>
      <c r="D83" s="16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13" t="s">
        <v>858</v>
      </c>
      <c r="C84" s="16">
        <v>0</v>
      </c>
      <c r="D84" s="16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13" t="s">
        <v>858</v>
      </c>
      <c r="C85" s="16">
        <v>0</v>
      </c>
      <c r="D85" s="16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13" t="s">
        <v>858</v>
      </c>
      <c r="C86" s="16">
        <v>0</v>
      </c>
      <c r="D86" s="16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13" t="s">
        <v>858</v>
      </c>
      <c r="C87" s="16">
        <v>0</v>
      </c>
      <c r="D87" s="16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13" t="s">
        <v>858</v>
      </c>
      <c r="C88" s="16">
        <v>0</v>
      </c>
      <c r="D88" s="16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13" t="s">
        <v>858</v>
      </c>
      <c r="C89" s="16">
        <v>0</v>
      </c>
      <c r="D89" s="16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13" t="s">
        <v>858</v>
      </c>
      <c r="C90" s="16">
        <v>0</v>
      </c>
      <c r="D90" s="16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13" t="s">
        <v>858</v>
      </c>
      <c r="C91" s="16">
        <v>0</v>
      </c>
      <c r="D91" s="16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13" t="s">
        <v>858</v>
      </c>
      <c r="C92" s="16">
        <v>0</v>
      </c>
      <c r="D92" s="16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13" t="s">
        <v>858</v>
      </c>
      <c r="C93" s="16">
        <v>0</v>
      </c>
      <c r="D93" s="16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13" t="s">
        <v>858</v>
      </c>
      <c r="C94" s="16">
        <v>0</v>
      </c>
      <c r="D94" s="16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13" t="s">
        <v>858</v>
      </c>
      <c r="C95" s="16">
        <v>0</v>
      </c>
      <c r="D95" s="16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13" t="s">
        <v>858</v>
      </c>
      <c r="C96" s="16">
        <v>0</v>
      </c>
      <c r="D96" s="16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13" t="s">
        <v>858</v>
      </c>
      <c r="C97" s="16">
        <v>0</v>
      </c>
      <c r="D97" s="16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13" t="s">
        <v>858</v>
      </c>
      <c r="C98" s="16">
        <v>0</v>
      </c>
      <c r="D98" s="16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13" t="s">
        <v>858</v>
      </c>
      <c r="C99" s="16">
        <v>0</v>
      </c>
      <c r="D99" s="16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13" t="s">
        <v>858</v>
      </c>
      <c r="C100" s="16">
        <v>0</v>
      </c>
      <c r="D100" s="16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13" t="s">
        <v>858</v>
      </c>
      <c r="C101" s="16">
        <v>0</v>
      </c>
      <c r="D101" s="16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13" t="s">
        <v>858</v>
      </c>
      <c r="C102" s="16">
        <v>0</v>
      </c>
      <c r="D102" s="16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13" t="s">
        <v>858</v>
      </c>
      <c r="C103" s="16">
        <v>0</v>
      </c>
      <c r="D103" s="16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13" t="s">
        <v>858</v>
      </c>
      <c r="C104" s="16">
        <v>0</v>
      </c>
      <c r="D104" s="16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13" t="s">
        <v>858</v>
      </c>
      <c r="C105" s="16">
        <v>0</v>
      </c>
      <c r="D105" s="16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13" t="s">
        <v>858</v>
      </c>
      <c r="C106" s="16">
        <v>0</v>
      </c>
      <c r="D106" s="16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13" t="s">
        <v>858</v>
      </c>
      <c r="C107" s="16">
        <v>0</v>
      </c>
      <c r="D107" s="16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13" t="s">
        <v>858</v>
      </c>
      <c r="C108" s="16">
        <v>0</v>
      </c>
      <c r="D108" s="16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13" t="s">
        <v>858</v>
      </c>
      <c r="C109" s="16">
        <v>0</v>
      </c>
      <c r="D109" s="16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13" t="s">
        <v>858</v>
      </c>
      <c r="C110" s="16">
        <v>0</v>
      </c>
      <c r="D110" s="16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13" t="s">
        <v>858</v>
      </c>
      <c r="C111" s="16">
        <v>0</v>
      </c>
      <c r="D111" s="16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13" t="s">
        <v>858</v>
      </c>
      <c r="C112" s="16">
        <v>0</v>
      </c>
      <c r="D112" s="16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13" t="s">
        <v>858</v>
      </c>
      <c r="C113" s="16">
        <v>0</v>
      </c>
      <c r="D113" s="16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13" t="s">
        <v>858</v>
      </c>
      <c r="C114" s="16">
        <v>0</v>
      </c>
      <c r="D114" s="16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13" t="s">
        <v>858</v>
      </c>
      <c r="C115" s="16">
        <v>0</v>
      </c>
      <c r="D115" s="16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13" t="s">
        <v>858</v>
      </c>
      <c r="C116" s="16">
        <v>0</v>
      </c>
      <c r="D116" s="16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13" t="s">
        <v>858</v>
      </c>
      <c r="C117" s="16">
        <v>0</v>
      </c>
      <c r="D117" s="16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13" t="s">
        <v>858</v>
      </c>
      <c r="C118" s="16">
        <v>0</v>
      </c>
      <c r="D118" s="16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13" t="s">
        <v>858</v>
      </c>
      <c r="C119" s="16">
        <v>0</v>
      </c>
      <c r="D119" s="16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13" t="s">
        <v>858</v>
      </c>
      <c r="C120" s="16">
        <v>0</v>
      </c>
      <c r="D120" s="16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13" t="s">
        <v>858</v>
      </c>
      <c r="C121" s="16">
        <v>0</v>
      </c>
      <c r="D121" s="16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13" t="s">
        <v>858</v>
      </c>
      <c r="C122" s="16">
        <v>0</v>
      </c>
      <c r="D122" s="16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13" t="s">
        <v>858</v>
      </c>
      <c r="C123" s="16">
        <v>0</v>
      </c>
      <c r="D123" s="16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13" t="s">
        <v>858</v>
      </c>
      <c r="C124" s="16">
        <v>0</v>
      </c>
      <c r="D124" s="16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13" t="s">
        <v>858</v>
      </c>
      <c r="C125" s="16">
        <v>0</v>
      </c>
      <c r="D125" s="16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13" t="s">
        <v>858</v>
      </c>
      <c r="C126" s="16">
        <v>0</v>
      </c>
      <c r="D126" s="16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13" t="s">
        <v>858</v>
      </c>
      <c r="C127" s="16">
        <v>0</v>
      </c>
      <c r="D127" s="16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13" t="s">
        <v>858</v>
      </c>
      <c r="C128" s="16">
        <v>0</v>
      </c>
      <c r="D128" s="16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13" t="s">
        <v>858</v>
      </c>
      <c r="C129" s="16">
        <v>0</v>
      </c>
      <c r="D129" s="16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13" t="s">
        <v>858</v>
      </c>
      <c r="C130" s="16">
        <v>0</v>
      </c>
      <c r="D130" s="16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13" t="s">
        <v>858</v>
      </c>
      <c r="C131" s="16">
        <v>0</v>
      </c>
      <c r="D131" s="16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13" t="s">
        <v>858</v>
      </c>
      <c r="C132" s="16">
        <v>0</v>
      </c>
      <c r="D132" s="16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13" t="s">
        <v>858</v>
      </c>
      <c r="C133" s="16">
        <v>0</v>
      </c>
      <c r="D133" s="16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13" t="s">
        <v>858</v>
      </c>
      <c r="C134" s="16">
        <v>0</v>
      </c>
      <c r="D134" s="16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13" t="s">
        <v>858</v>
      </c>
      <c r="C135" s="16">
        <v>0</v>
      </c>
      <c r="D135" s="16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13" t="s">
        <v>858</v>
      </c>
      <c r="C136" s="16">
        <v>0</v>
      </c>
      <c r="D136" s="16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13" t="s">
        <v>858</v>
      </c>
      <c r="C137" s="16">
        <v>0</v>
      </c>
      <c r="D137" s="16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13" t="s">
        <v>858</v>
      </c>
      <c r="C138" s="16">
        <v>0</v>
      </c>
      <c r="D138" s="16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13" t="s">
        <v>858</v>
      </c>
      <c r="C139" s="16">
        <v>0</v>
      </c>
      <c r="D139" s="16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13" t="s">
        <v>858</v>
      </c>
      <c r="C140" s="16">
        <v>0</v>
      </c>
      <c r="D140" s="16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13" t="s">
        <v>858</v>
      </c>
      <c r="C141" s="16">
        <v>0</v>
      </c>
      <c r="D141" s="16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13" t="s">
        <v>858</v>
      </c>
      <c r="C142" s="16">
        <v>0</v>
      </c>
      <c r="D142" s="16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13" t="s">
        <v>858</v>
      </c>
      <c r="C143" s="16">
        <v>0</v>
      </c>
      <c r="D143" s="16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13" t="s">
        <v>858</v>
      </c>
      <c r="C144" s="16">
        <v>0</v>
      </c>
      <c r="D144" s="16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13" t="s">
        <v>858</v>
      </c>
      <c r="C145" s="16">
        <v>0</v>
      </c>
      <c r="D145" s="16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13" t="s">
        <v>858</v>
      </c>
      <c r="C146" s="16">
        <v>0</v>
      </c>
      <c r="D146" s="16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13" t="s">
        <v>858</v>
      </c>
      <c r="C147" s="16">
        <v>0</v>
      </c>
      <c r="D147" s="16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13" t="s">
        <v>858</v>
      </c>
      <c r="C148" s="16">
        <v>0</v>
      </c>
      <c r="D148" s="16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13" t="s">
        <v>858</v>
      </c>
      <c r="C149" s="16">
        <v>0</v>
      </c>
      <c r="D149" s="16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13" t="s">
        <v>858</v>
      </c>
      <c r="C150" s="16">
        <v>0</v>
      </c>
      <c r="D150" s="16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13" t="s">
        <v>858</v>
      </c>
      <c r="C151" s="16">
        <v>0</v>
      </c>
      <c r="D151" s="16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13" t="s">
        <v>858</v>
      </c>
      <c r="C152" s="16">
        <v>0</v>
      </c>
      <c r="D152" s="16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13" t="s">
        <v>858</v>
      </c>
      <c r="C153" s="16">
        <v>0</v>
      </c>
      <c r="D153" s="16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13" t="s">
        <v>858</v>
      </c>
      <c r="C154" s="16">
        <v>0</v>
      </c>
      <c r="D154" s="16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13" t="s">
        <v>858</v>
      </c>
      <c r="C155" s="16">
        <v>0</v>
      </c>
      <c r="D155" s="16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13" t="s">
        <v>858</v>
      </c>
      <c r="C156" s="16">
        <v>0</v>
      </c>
      <c r="D156" s="16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13" t="s">
        <v>858</v>
      </c>
      <c r="C157" s="16">
        <v>0</v>
      </c>
      <c r="D157" s="16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13" t="s">
        <v>858</v>
      </c>
      <c r="C158" s="16">
        <v>0</v>
      </c>
      <c r="D158" s="16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13" t="s">
        <v>858</v>
      </c>
      <c r="C159" s="16">
        <v>0</v>
      </c>
      <c r="D159" s="16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13" t="s">
        <v>858</v>
      </c>
      <c r="C160" s="16">
        <v>0</v>
      </c>
      <c r="D160" s="16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13" t="s">
        <v>858</v>
      </c>
      <c r="C161" s="16">
        <v>0</v>
      </c>
      <c r="D161" s="16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13" t="s">
        <v>858</v>
      </c>
      <c r="C162" s="16">
        <v>0</v>
      </c>
      <c r="D162" s="16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13" t="s">
        <v>858</v>
      </c>
      <c r="C163" s="16">
        <v>0</v>
      </c>
      <c r="D163" s="16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13" t="s">
        <v>858</v>
      </c>
      <c r="C164" s="16">
        <v>0</v>
      </c>
      <c r="D164" s="16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13" t="s">
        <v>858</v>
      </c>
      <c r="C165" s="16">
        <v>0</v>
      </c>
      <c r="D165" s="16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13" t="s">
        <v>858</v>
      </c>
      <c r="C166" s="16">
        <v>0</v>
      </c>
      <c r="D166" s="16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13" t="s">
        <v>858</v>
      </c>
      <c r="C167" s="16">
        <v>0</v>
      </c>
      <c r="D167" s="16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13" t="s">
        <v>858</v>
      </c>
      <c r="C168" s="16">
        <v>0</v>
      </c>
      <c r="D168" s="16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13" t="s">
        <v>858</v>
      </c>
      <c r="C169" s="16">
        <v>0</v>
      </c>
      <c r="D169" s="16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13" t="s">
        <v>858</v>
      </c>
      <c r="C170" s="16">
        <v>0</v>
      </c>
      <c r="D170" s="16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13" t="s">
        <v>858</v>
      </c>
      <c r="C171" s="16">
        <v>0</v>
      </c>
      <c r="D171" s="16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13" t="s">
        <v>858</v>
      </c>
      <c r="C172" s="16">
        <v>0</v>
      </c>
      <c r="D172" s="16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13" t="s">
        <v>858</v>
      </c>
      <c r="C173" s="16">
        <v>0</v>
      </c>
      <c r="D173" s="16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13" t="s">
        <v>858</v>
      </c>
      <c r="C174" s="16">
        <v>0</v>
      </c>
      <c r="D174" s="16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13" t="s">
        <v>858</v>
      </c>
      <c r="C175" s="16">
        <v>0</v>
      </c>
      <c r="D175" s="16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13" t="s">
        <v>858</v>
      </c>
      <c r="C176" s="16">
        <v>0</v>
      </c>
      <c r="D176" s="16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13" t="s">
        <v>858</v>
      </c>
      <c r="C177" s="16">
        <v>0</v>
      </c>
      <c r="D177" s="16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13" t="s">
        <v>858</v>
      </c>
      <c r="C178" s="16">
        <v>0</v>
      </c>
      <c r="D178" s="16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13" t="s">
        <v>858</v>
      </c>
      <c r="C179" s="16">
        <v>0</v>
      </c>
      <c r="D179" s="16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13" t="s">
        <v>858</v>
      </c>
      <c r="C180" s="16">
        <v>0</v>
      </c>
      <c r="D180" s="16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13" t="s">
        <v>858</v>
      </c>
      <c r="C181" s="16">
        <v>0</v>
      </c>
      <c r="D181" s="16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13" t="s">
        <v>858</v>
      </c>
      <c r="C182" s="16">
        <v>0</v>
      </c>
      <c r="D182" s="16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13" t="s">
        <v>858</v>
      </c>
      <c r="C183" s="16">
        <v>0</v>
      </c>
      <c r="D183" s="16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13" t="s">
        <v>858</v>
      </c>
      <c r="C184" s="16">
        <v>0</v>
      </c>
      <c r="D184" s="16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13" t="s">
        <v>858</v>
      </c>
      <c r="C185" s="16">
        <v>0</v>
      </c>
      <c r="D185" s="16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13" t="s">
        <v>858</v>
      </c>
      <c r="C186" s="16">
        <v>0</v>
      </c>
      <c r="D186" s="16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13" t="s">
        <v>858</v>
      </c>
      <c r="C187" s="16">
        <v>0</v>
      </c>
      <c r="D187" s="16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13" t="s">
        <v>858</v>
      </c>
      <c r="C188" s="16">
        <v>0</v>
      </c>
      <c r="D188" s="16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13" t="s">
        <v>858</v>
      </c>
      <c r="C189" s="16">
        <v>0</v>
      </c>
      <c r="D189" s="16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13" t="s">
        <v>858</v>
      </c>
      <c r="C190" s="16">
        <v>0</v>
      </c>
      <c r="D190" s="16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13" t="s">
        <v>858</v>
      </c>
      <c r="C191" s="16">
        <v>0</v>
      </c>
      <c r="D191" s="16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13" t="s">
        <v>858</v>
      </c>
      <c r="C192" s="16">
        <v>0</v>
      </c>
      <c r="D192" s="16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13" t="s">
        <v>858</v>
      </c>
      <c r="C193" s="16">
        <v>0</v>
      </c>
      <c r="D193" s="16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13" t="s">
        <v>858</v>
      </c>
      <c r="C194" s="16">
        <v>0</v>
      </c>
      <c r="D194" s="16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13" t="s">
        <v>858</v>
      </c>
      <c r="C195" s="16">
        <v>0</v>
      </c>
      <c r="D195" s="16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13" t="s">
        <v>858</v>
      </c>
      <c r="C196" s="16">
        <v>0</v>
      </c>
      <c r="D196" s="16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13" t="s">
        <v>858</v>
      </c>
      <c r="C197" s="16">
        <v>0</v>
      </c>
      <c r="D197" s="16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13" t="s">
        <v>858</v>
      </c>
      <c r="C198" s="16">
        <v>0</v>
      </c>
      <c r="D198" s="16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13" t="s">
        <v>858</v>
      </c>
      <c r="C199" s="16">
        <v>0</v>
      </c>
      <c r="D199" s="16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13" t="s">
        <v>858</v>
      </c>
      <c r="C200" s="16">
        <v>0</v>
      </c>
      <c r="D200" s="16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13" t="s">
        <v>858</v>
      </c>
      <c r="C201" s="16">
        <v>0</v>
      </c>
      <c r="D201" s="16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13" t="s">
        <v>858</v>
      </c>
      <c r="C202" s="16">
        <v>0</v>
      </c>
      <c r="D202" s="16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13" t="s">
        <v>858</v>
      </c>
      <c r="C203" s="16">
        <v>0</v>
      </c>
      <c r="D203" s="16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13" t="s">
        <v>858</v>
      </c>
      <c r="C204" s="16">
        <v>0</v>
      </c>
      <c r="D204" s="16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13" t="s">
        <v>858</v>
      </c>
      <c r="C205" s="16">
        <v>0</v>
      </c>
      <c r="D205" s="16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13" t="s">
        <v>858</v>
      </c>
      <c r="C206" s="16">
        <v>0</v>
      </c>
      <c r="D206" s="16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13" t="s">
        <v>858</v>
      </c>
      <c r="C207" s="16">
        <v>0</v>
      </c>
      <c r="D207" s="16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13" t="s">
        <v>858</v>
      </c>
      <c r="C208" s="16">
        <v>0</v>
      </c>
      <c r="D208" s="16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13" t="s">
        <v>858</v>
      </c>
      <c r="C209" s="16">
        <v>0</v>
      </c>
      <c r="D209" s="16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13" t="s">
        <v>858</v>
      </c>
      <c r="C210" s="16">
        <v>0</v>
      </c>
      <c r="D210" s="16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13" t="s">
        <v>858</v>
      </c>
      <c r="C211" s="16">
        <v>0</v>
      </c>
      <c r="D211" s="16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13" t="s">
        <v>858</v>
      </c>
      <c r="C212" s="16">
        <v>0</v>
      </c>
      <c r="D212" s="16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13" t="s">
        <v>858</v>
      </c>
      <c r="C213" s="16">
        <v>0</v>
      </c>
      <c r="D213" s="16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13" t="s">
        <v>858</v>
      </c>
      <c r="C214" s="16">
        <v>0</v>
      </c>
      <c r="D214" s="16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13" t="s">
        <v>858</v>
      </c>
      <c r="C215" s="16">
        <v>0</v>
      </c>
      <c r="D215" s="16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13" t="s">
        <v>858</v>
      </c>
      <c r="C216" s="16">
        <v>0</v>
      </c>
      <c r="D216" s="16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13" t="s">
        <v>858</v>
      </c>
      <c r="C217" s="16">
        <v>0</v>
      </c>
      <c r="D217" s="16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13" t="s">
        <v>858</v>
      </c>
      <c r="C218" s="16">
        <v>0</v>
      </c>
      <c r="D218" s="16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13" t="s">
        <v>858</v>
      </c>
      <c r="C219" s="16">
        <v>0</v>
      </c>
      <c r="D219" s="16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13" t="s">
        <v>858</v>
      </c>
      <c r="C220" s="16">
        <v>0</v>
      </c>
      <c r="D220" s="16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13" t="s">
        <v>858</v>
      </c>
      <c r="C221" s="16">
        <v>0</v>
      </c>
      <c r="D221" s="16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13" t="s">
        <v>858</v>
      </c>
      <c r="C222" s="16">
        <v>0</v>
      </c>
      <c r="D222" s="16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13" t="s">
        <v>858</v>
      </c>
      <c r="C223" s="16">
        <v>0</v>
      </c>
      <c r="D223" s="16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13" t="s">
        <v>858</v>
      </c>
      <c r="C224" s="16">
        <v>0</v>
      </c>
      <c r="D224" s="16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13" t="s">
        <v>858</v>
      </c>
      <c r="C225" s="16">
        <v>0</v>
      </c>
      <c r="D225" s="16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13" t="s">
        <v>858</v>
      </c>
      <c r="C226" s="16">
        <v>0</v>
      </c>
      <c r="D226" s="16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13" t="s">
        <v>858</v>
      </c>
      <c r="C227" s="16">
        <v>0</v>
      </c>
      <c r="D227" s="16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13" t="s">
        <v>858</v>
      </c>
      <c r="C228" s="16">
        <v>0</v>
      </c>
      <c r="D228" s="16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13" t="s">
        <v>858</v>
      </c>
      <c r="C229" s="16">
        <v>0</v>
      </c>
      <c r="D229" s="16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13" t="s">
        <v>858</v>
      </c>
      <c r="C230" s="16">
        <v>0</v>
      </c>
      <c r="D230" s="16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13" t="s">
        <v>858</v>
      </c>
      <c r="C231" s="16">
        <v>0</v>
      </c>
      <c r="D231" s="16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13" t="s">
        <v>858</v>
      </c>
      <c r="C232" s="16">
        <v>0</v>
      </c>
      <c r="D232" s="16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13" t="s">
        <v>858</v>
      </c>
      <c r="C233" s="16">
        <v>0</v>
      </c>
      <c r="D233" s="16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13" t="s">
        <v>858</v>
      </c>
      <c r="C234" s="16">
        <v>0</v>
      </c>
      <c r="D234" s="16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13" t="s">
        <v>858</v>
      </c>
      <c r="C235" s="16">
        <v>0</v>
      </c>
      <c r="D235" s="16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13" t="s">
        <v>858</v>
      </c>
      <c r="C236" s="16">
        <v>0</v>
      </c>
      <c r="D236" s="16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13" t="s">
        <v>858</v>
      </c>
      <c r="C237" s="16">
        <v>0</v>
      </c>
      <c r="D237" s="16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13" t="s">
        <v>858</v>
      </c>
      <c r="C238" s="16">
        <v>0</v>
      </c>
      <c r="D238" s="16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13" t="s">
        <v>858</v>
      </c>
      <c r="C239" s="16">
        <v>0</v>
      </c>
      <c r="D239" s="16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13" t="s">
        <v>858</v>
      </c>
      <c r="C240" s="16">
        <v>0</v>
      </c>
      <c r="D240" s="16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13" t="s">
        <v>858</v>
      </c>
      <c r="C241" s="16">
        <v>0</v>
      </c>
      <c r="D241" s="16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13" t="s">
        <v>858</v>
      </c>
      <c r="C242" s="16">
        <v>0</v>
      </c>
      <c r="D242" s="16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13" t="s">
        <v>858</v>
      </c>
      <c r="C243" s="16">
        <v>0</v>
      </c>
      <c r="D243" s="16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13" t="s">
        <v>858</v>
      </c>
      <c r="C244" s="16">
        <v>0</v>
      </c>
      <c r="D244" s="16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13" t="s">
        <v>858</v>
      </c>
      <c r="C245" s="16">
        <v>0</v>
      </c>
      <c r="D245" s="16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13" t="s">
        <v>858</v>
      </c>
      <c r="C246" s="16">
        <v>0</v>
      </c>
      <c r="D246" s="16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13" t="s">
        <v>858</v>
      </c>
      <c r="C247" s="16">
        <v>0</v>
      </c>
      <c r="D247" s="16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13" t="s">
        <v>858</v>
      </c>
      <c r="C248" s="16">
        <v>0</v>
      </c>
      <c r="D248" s="16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13" t="s">
        <v>858</v>
      </c>
      <c r="C249" s="16">
        <v>0</v>
      </c>
      <c r="D249" s="16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13" t="s">
        <v>858</v>
      </c>
      <c r="C250" s="16">
        <v>0</v>
      </c>
      <c r="D250" s="16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13" t="s">
        <v>858</v>
      </c>
      <c r="C251" s="16">
        <v>0</v>
      </c>
      <c r="D251" s="16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13" t="s">
        <v>858</v>
      </c>
      <c r="C252" s="16">
        <v>0</v>
      </c>
      <c r="D252" s="16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13" t="s">
        <v>858</v>
      </c>
      <c r="C253" s="16">
        <v>0</v>
      </c>
      <c r="D253" s="16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13" t="s">
        <v>858</v>
      </c>
      <c r="C254" s="16">
        <v>0</v>
      </c>
      <c r="D254" s="16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13" t="s">
        <v>858</v>
      </c>
      <c r="C255" s="16">
        <v>0</v>
      </c>
      <c r="D255" s="16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13" t="s">
        <v>858</v>
      </c>
      <c r="C256" s="16">
        <v>0</v>
      </c>
      <c r="D256" s="16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13" t="s">
        <v>858</v>
      </c>
      <c r="C257" s="16">
        <v>0</v>
      </c>
      <c r="D257" s="16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13" t="s">
        <v>858</v>
      </c>
      <c r="C258" s="16">
        <v>0</v>
      </c>
      <c r="D258" s="16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13" t="s">
        <v>858</v>
      </c>
      <c r="C259" s="16">
        <v>0</v>
      </c>
      <c r="D259" s="16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13" t="s">
        <v>858</v>
      </c>
      <c r="C260" s="16">
        <v>0</v>
      </c>
      <c r="D260" s="16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13" t="s">
        <v>858</v>
      </c>
      <c r="C261" s="16">
        <v>0</v>
      </c>
      <c r="D261" s="16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13" t="s">
        <v>858</v>
      </c>
      <c r="C262" s="16">
        <v>0</v>
      </c>
      <c r="D262" s="16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13" t="s">
        <v>858</v>
      </c>
      <c r="C263" s="16">
        <v>0</v>
      </c>
      <c r="D263" s="16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13" t="s">
        <v>858</v>
      </c>
      <c r="C264" s="16">
        <v>0</v>
      </c>
      <c r="D264" s="16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13" t="s">
        <v>858</v>
      </c>
      <c r="C265" s="16">
        <v>0</v>
      </c>
      <c r="D265" s="16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13" t="s">
        <v>858</v>
      </c>
      <c r="C266" s="16">
        <v>0</v>
      </c>
      <c r="D266" s="16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13" t="s">
        <v>858</v>
      </c>
      <c r="C267" s="16">
        <v>0</v>
      </c>
      <c r="D267" s="16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13" t="s">
        <v>858</v>
      </c>
      <c r="C268" s="16">
        <v>0</v>
      </c>
      <c r="D268" s="16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13" t="s">
        <v>858</v>
      </c>
      <c r="C269" s="16">
        <v>0</v>
      </c>
      <c r="D269" s="16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13" t="s">
        <v>858</v>
      </c>
      <c r="C270" s="16">
        <v>0</v>
      </c>
      <c r="D270" s="16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13" t="s">
        <v>858</v>
      </c>
      <c r="C271" s="16">
        <v>0</v>
      </c>
      <c r="D271" s="16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13" t="s">
        <v>858</v>
      </c>
      <c r="C272" s="16">
        <v>0</v>
      </c>
      <c r="D272" s="16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13" t="s">
        <v>858</v>
      </c>
      <c r="C273" s="16">
        <v>0</v>
      </c>
      <c r="D273" s="16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13" t="s">
        <v>858</v>
      </c>
      <c r="C274" s="16">
        <v>0</v>
      </c>
      <c r="D274" s="16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13" t="s">
        <v>858</v>
      </c>
      <c r="C275" s="16">
        <v>0</v>
      </c>
      <c r="D275" s="16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13" t="s">
        <v>858</v>
      </c>
      <c r="C276" s="16">
        <v>0</v>
      </c>
      <c r="D276" s="16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13" t="s">
        <v>858</v>
      </c>
      <c r="C277" s="16">
        <v>0</v>
      </c>
      <c r="D277" s="16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13" t="s">
        <v>858</v>
      </c>
      <c r="C278" s="16">
        <v>0</v>
      </c>
      <c r="D278" s="16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13" t="s">
        <v>858</v>
      </c>
      <c r="C279" s="16">
        <v>0</v>
      </c>
      <c r="D279" s="16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13" t="s">
        <v>858</v>
      </c>
      <c r="C280" s="16">
        <v>0</v>
      </c>
      <c r="D280" s="16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13" t="s">
        <v>858</v>
      </c>
      <c r="C281" s="16">
        <v>0</v>
      </c>
      <c r="D281" s="16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13" t="s">
        <v>858</v>
      </c>
      <c r="C282" s="16">
        <v>0</v>
      </c>
      <c r="D282" s="16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13" t="s">
        <v>858</v>
      </c>
      <c r="C283" s="16">
        <v>0</v>
      </c>
      <c r="D283" s="16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13" t="s">
        <v>858</v>
      </c>
      <c r="C284" s="16">
        <v>0</v>
      </c>
      <c r="D284" s="16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13" t="s">
        <v>858</v>
      </c>
      <c r="C285" s="16">
        <v>0</v>
      </c>
      <c r="D285" s="16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13" t="s">
        <v>858</v>
      </c>
      <c r="C286" s="16">
        <v>0</v>
      </c>
      <c r="D286" s="16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13" t="s">
        <v>858</v>
      </c>
      <c r="C287" s="16">
        <v>0</v>
      </c>
      <c r="D287" s="16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13" t="s">
        <v>858</v>
      </c>
      <c r="C288" s="16">
        <v>0</v>
      </c>
      <c r="D288" s="16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13" t="s">
        <v>858</v>
      </c>
      <c r="C289" s="16">
        <v>0</v>
      </c>
      <c r="D289" s="16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13" t="s">
        <v>858</v>
      </c>
      <c r="C290" s="16">
        <v>0</v>
      </c>
      <c r="D290" s="16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13" t="s">
        <v>858</v>
      </c>
      <c r="C291" s="16">
        <v>0</v>
      </c>
      <c r="D291" s="16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13" t="s">
        <v>858</v>
      </c>
      <c r="C292" s="16">
        <v>0</v>
      </c>
      <c r="D292" s="16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13" t="s">
        <v>858</v>
      </c>
      <c r="C293" s="16">
        <v>0</v>
      </c>
      <c r="D293" s="16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13" t="s">
        <v>858</v>
      </c>
      <c r="C294" s="16">
        <v>0</v>
      </c>
      <c r="D294" s="16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13" t="s">
        <v>858</v>
      </c>
      <c r="C295" s="16">
        <v>0</v>
      </c>
      <c r="D295" s="16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13" t="s">
        <v>858</v>
      </c>
      <c r="C296" s="16">
        <v>0</v>
      </c>
      <c r="D296" s="16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13" t="s">
        <v>858</v>
      </c>
      <c r="C297" s="16">
        <v>0</v>
      </c>
      <c r="D297" s="16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13" t="s">
        <v>858</v>
      </c>
      <c r="C298" s="16">
        <v>0</v>
      </c>
      <c r="D298" s="16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13" t="s">
        <v>858</v>
      </c>
      <c r="C299" s="16">
        <v>0</v>
      </c>
      <c r="D299" s="16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13" t="s">
        <v>858</v>
      </c>
      <c r="C300" s="16">
        <v>0</v>
      </c>
      <c r="D300" s="16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13" t="s">
        <v>858</v>
      </c>
      <c r="C301" s="16">
        <v>0</v>
      </c>
      <c r="D301" s="16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13" t="s">
        <v>858</v>
      </c>
      <c r="C302" s="16">
        <v>0</v>
      </c>
      <c r="D302" s="16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13" t="s">
        <v>858</v>
      </c>
      <c r="C303" s="16">
        <v>0</v>
      </c>
      <c r="D303" s="16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13" t="s">
        <v>858</v>
      </c>
      <c r="C304" s="16">
        <v>0</v>
      </c>
      <c r="D304" s="16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13" t="s">
        <v>858</v>
      </c>
      <c r="C305" s="16">
        <v>0</v>
      </c>
      <c r="D305" s="16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13" t="s">
        <v>858</v>
      </c>
      <c r="C306" s="16">
        <v>0</v>
      </c>
      <c r="D306" s="16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13" t="s">
        <v>858</v>
      </c>
      <c r="C307" s="16">
        <v>0</v>
      </c>
      <c r="D307" s="16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13" t="s">
        <v>858</v>
      </c>
      <c r="C308" s="16">
        <v>0</v>
      </c>
      <c r="D308" s="16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13" t="s">
        <v>858</v>
      </c>
      <c r="C309" s="16">
        <v>0</v>
      </c>
      <c r="D309" s="16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13" t="s">
        <v>858</v>
      </c>
      <c r="C310" s="16">
        <v>0</v>
      </c>
      <c r="D310" s="16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13" t="s">
        <v>858</v>
      </c>
      <c r="C311" s="16">
        <v>0</v>
      </c>
      <c r="D311" s="16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13" t="s">
        <v>858</v>
      </c>
      <c r="C312" s="16">
        <v>0</v>
      </c>
      <c r="D312" s="16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13" t="s">
        <v>858</v>
      </c>
      <c r="C313" s="16">
        <v>0</v>
      </c>
      <c r="D313" s="16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13" t="s">
        <v>858</v>
      </c>
      <c r="C314" s="16">
        <v>0</v>
      </c>
      <c r="D314" s="16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13" t="s">
        <v>858</v>
      </c>
      <c r="C315" s="16">
        <v>0</v>
      </c>
      <c r="D315" s="16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13" t="s">
        <v>858</v>
      </c>
      <c r="C316" s="16">
        <v>0</v>
      </c>
      <c r="D316" s="16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13" t="s">
        <v>858</v>
      </c>
      <c r="C317" s="16">
        <v>0</v>
      </c>
      <c r="D317" s="16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13" t="s">
        <v>858</v>
      </c>
      <c r="C318" s="16">
        <v>0</v>
      </c>
      <c r="D318" s="16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13" t="s">
        <v>858</v>
      </c>
      <c r="C319" s="16">
        <v>0</v>
      </c>
      <c r="D319" s="16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13" t="s">
        <v>858</v>
      </c>
      <c r="C320" s="16">
        <v>0</v>
      </c>
      <c r="D320" s="16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13" t="s">
        <v>858</v>
      </c>
      <c r="C321" s="16">
        <v>0</v>
      </c>
      <c r="D321" s="16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13" t="s">
        <v>858</v>
      </c>
      <c r="C322" s="16">
        <v>0</v>
      </c>
      <c r="D322" s="16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13" t="s">
        <v>858</v>
      </c>
      <c r="C323" s="16">
        <v>0</v>
      </c>
      <c r="D323" s="16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13" t="s">
        <v>858</v>
      </c>
      <c r="C324" s="16">
        <v>0</v>
      </c>
      <c r="D324" s="16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13" t="s">
        <v>858</v>
      </c>
      <c r="C325" s="16">
        <v>0</v>
      </c>
      <c r="D325" s="16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13" t="s">
        <v>858</v>
      </c>
      <c r="C326" s="16">
        <v>0</v>
      </c>
      <c r="D326" s="16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13" t="s">
        <v>858</v>
      </c>
      <c r="C327" s="16">
        <v>0</v>
      </c>
      <c r="D327" s="16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13" t="s">
        <v>858</v>
      </c>
      <c r="C328" s="16">
        <v>0</v>
      </c>
      <c r="D328" s="16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13" t="s">
        <v>858</v>
      </c>
      <c r="C329" s="16">
        <v>0</v>
      </c>
      <c r="D329" s="16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13" t="s">
        <v>858</v>
      </c>
      <c r="C330" s="16">
        <v>0</v>
      </c>
      <c r="D330" s="16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13" t="s">
        <v>858</v>
      </c>
      <c r="C331" s="16">
        <v>0</v>
      </c>
      <c r="D331" s="16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13" t="s">
        <v>858</v>
      </c>
      <c r="C332" s="16">
        <v>0</v>
      </c>
      <c r="D332" s="16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13" t="s">
        <v>858</v>
      </c>
      <c r="C333" s="16">
        <v>0</v>
      </c>
      <c r="D333" s="16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13" t="s">
        <v>858</v>
      </c>
      <c r="C334" s="16">
        <v>0</v>
      </c>
      <c r="D334" s="16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13" t="s">
        <v>858</v>
      </c>
      <c r="C335" s="16">
        <v>0</v>
      </c>
      <c r="D335" s="16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13" t="s">
        <v>858</v>
      </c>
      <c r="C336" s="16">
        <v>0</v>
      </c>
      <c r="D336" s="16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13" t="s">
        <v>858</v>
      </c>
      <c r="C337" s="16">
        <v>0</v>
      </c>
      <c r="D337" s="16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13" t="s">
        <v>858</v>
      </c>
      <c r="C338" s="16">
        <v>0</v>
      </c>
      <c r="D338" s="16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13" t="s">
        <v>858</v>
      </c>
      <c r="C339" s="16">
        <v>0</v>
      </c>
      <c r="D339" s="16">
        <v>0</v>
      </c>
      <c r="E339" s="15" t="s">
        <v>854</v>
      </c>
      <c r="F339" s="13" t="s">
        <v>853</v>
      </c>
    </row>
    <row r="340" spans="1:6" x14ac:dyDescent="0.25">
      <c r="A340" s="13">
        <v>337</v>
      </c>
      <c r="B340" s="13" t="s">
        <v>858</v>
      </c>
      <c r="C340" s="16">
        <v>0</v>
      </c>
      <c r="D340" s="16">
        <v>0</v>
      </c>
      <c r="E340" s="15" t="s">
        <v>854</v>
      </c>
      <c r="F340" s="13" t="s">
        <v>853</v>
      </c>
    </row>
    <row r="341" spans="1:6" x14ac:dyDescent="0.25">
      <c r="A341" s="13">
        <v>338</v>
      </c>
      <c r="B341" s="13" t="s">
        <v>858</v>
      </c>
      <c r="C341" s="16">
        <v>0</v>
      </c>
      <c r="D341" s="16">
        <v>0</v>
      </c>
      <c r="E341" s="15" t="s">
        <v>854</v>
      </c>
      <c r="F341" s="13" t="s">
        <v>853</v>
      </c>
    </row>
    <row r="342" spans="1:6" x14ac:dyDescent="0.25">
      <c r="A342" s="13">
        <v>339</v>
      </c>
      <c r="B342" s="13" t="s">
        <v>858</v>
      </c>
      <c r="C342" s="16">
        <v>0</v>
      </c>
      <c r="D342" s="16">
        <v>0</v>
      </c>
      <c r="E342" s="15" t="s">
        <v>854</v>
      </c>
      <c r="F342" s="13" t="s">
        <v>853</v>
      </c>
    </row>
    <row r="343" spans="1:6" x14ac:dyDescent="0.25">
      <c r="A343" s="13">
        <v>340</v>
      </c>
      <c r="B343" s="13" t="s">
        <v>858</v>
      </c>
      <c r="C343" s="16">
        <v>0</v>
      </c>
      <c r="D343" s="16">
        <v>0</v>
      </c>
      <c r="E343" s="15" t="s">
        <v>854</v>
      </c>
      <c r="F343" s="13" t="s">
        <v>853</v>
      </c>
    </row>
    <row r="344" spans="1:6" x14ac:dyDescent="0.25">
      <c r="A344" s="13">
        <v>341</v>
      </c>
      <c r="B344" s="13" t="s">
        <v>858</v>
      </c>
      <c r="C344" s="16">
        <v>0</v>
      </c>
      <c r="D344" s="16">
        <v>0</v>
      </c>
      <c r="E344" s="15" t="s">
        <v>854</v>
      </c>
      <c r="F344" s="13" t="s">
        <v>853</v>
      </c>
    </row>
    <row r="345" spans="1:6" x14ac:dyDescent="0.25">
      <c r="A345" s="13">
        <v>342</v>
      </c>
      <c r="B345" s="13" t="s">
        <v>858</v>
      </c>
      <c r="C345" s="16">
        <v>0</v>
      </c>
      <c r="D345" s="16">
        <v>0</v>
      </c>
      <c r="E345" s="15" t="s">
        <v>854</v>
      </c>
      <c r="F345" s="13" t="s">
        <v>853</v>
      </c>
    </row>
    <row r="346" spans="1:6" x14ac:dyDescent="0.25">
      <c r="A346" s="13">
        <v>343</v>
      </c>
      <c r="B346" s="13" t="s">
        <v>858</v>
      </c>
      <c r="C346" s="16">
        <v>0</v>
      </c>
      <c r="D346" s="16">
        <v>0</v>
      </c>
      <c r="E346" s="15" t="s">
        <v>854</v>
      </c>
      <c r="F346" s="13" t="s">
        <v>853</v>
      </c>
    </row>
    <row r="347" spans="1:6" x14ac:dyDescent="0.25">
      <c r="A347" s="13">
        <v>344</v>
      </c>
      <c r="B347" s="13" t="s">
        <v>858</v>
      </c>
      <c r="C347" s="16">
        <v>0</v>
      </c>
      <c r="D347" s="16">
        <v>0</v>
      </c>
      <c r="E347" s="15" t="s">
        <v>854</v>
      </c>
      <c r="F347" s="13" t="s">
        <v>853</v>
      </c>
    </row>
    <row r="348" spans="1:6" x14ac:dyDescent="0.25">
      <c r="A348" s="13">
        <v>345</v>
      </c>
      <c r="B348" s="13" t="s">
        <v>858</v>
      </c>
      <c r="C348" s="16">
        <v>0</v>
      </c>
      <c r="D348" s="16">
        <v>0</v>
      </c>
      <c r="E348" s="15" t="s">
        <v>854</v>
      </c>
      <c r="F348" s="13" t="s">
        <v>853</v>
      </c>
    </row>
    <row r="349" spans="1:6" x14ac:dyDescent="0.25">
      <c r="A349" s="13">
        <v>346</v>
      </c>
      <c r="B349" s="13" t="s">
        <v>858</v>
      </c>
      <c r="C349" s="16">
        <v>0</v>
      </c>
      <c r="D349" s="16">
        <v>0</v>
      </c>
      <c r="E349" s="15" t="s">
        <v>854</v>
      </c>
      <c r="F349" s="13" t="s">
        <v>853</v>
      </c>
    </row>
    <row r="350" spans="1:6" x14ac:dyDescent="0.25">
      <c r="A350" s="13">
        <v>347</v>
      </c>
      <c r="B350" s="13" t="s">
        <v>858</v>
      </c>
      <c r="C350" s="16">
        <v>0</v>
      </c>
      <c r="D350" s="16">
        <v>0</v>
      </c>
      <c r="E350" s="15" t="s">
        <v>854</v>
      </c>
      <c r="F350" s="13" t="s">
        <v>853</v>
      </c>
    </row>
    <row r="351" spans="1:6" x14ac:dyDescent="0.25">
      <c r="A351" s="13">
        <v>348</v>
      </c>
      <c r="B351" s="13" t="s">
        <v>858</v>
      </c>
      <c r="C351" s="16">
        <v>0</v>
      </c>
      <c r="D351" s="16">
        <v>0</v>
      </c>
      <c r="E351" s="15" t="s">
        <v>854</v>
      </c>
      <c r="F351" s="13" t="s">
        <v>853</v>
      </c>
    </row>
    <row r="352" spans="1:6" x14ac:dyDescent="0.25">
      <c r="A352" s="13">
        <v>349</v>
      </c>
      <c r="B352" s="13" t="s">
        <v>858</v>
      </c>
      <c r="C352" s="16">
        <v>0</v>
      </c>
      <c r="D352" s="16">
        <v>0</v>
      </c>
      <c r="E352" s="15" t="s">
        <v>854</v>
      </c>
      <c r="F352" s="13" t="s">
        <v>853</v>
      </c>
    </row>
    <row r="353" spans="1:6" x14ac:dyDescent="0.25">
      <c r="A353" s="13">
        <v>350</v>
      </c>
      <c r="B353" s="13" t="s">
        <v>858</v>
      </c>
      <c r="C353" s="16">
        <v>0</v>
      </c>
      <c r="D353" s="16">
        <v>0</v>
      </c>
      <c r="E353" s="15" t="s">
        <v>854</v>
      </c>
      <c r="F353" s="13" t="s">
        <v>853</v>
      </c>
    </row>
    <row r="354" spans="1:6" x14ac:dyDescent="0.25">
      <c r="A354" s="13">
        <v>351</v>
      </c>
      <c r="B354" s="13" t="s">
        <v>858</v>
      </c>
      <c r="C354" s="16">
        <v>0</v>
      </c>
      <c r="D354" s="16">
        <v>0</v>
      </c>
      <c r="E354" s="15" t="s">
        <v>854</v>
      </c>
      <c r="F354" s="13" t="s">
        <v>853</v>
      </c>
    </row>
    <row r="355" spans="1:6" x14ac:dyDescent="0.25">
      <c r="A355" s="13">
        <v>352</v>
      </c>
      <c r="B355" s="13" t="s">
        <v>858</v>
      </c>
      <c r="C355" s="16">
        <v>0</v>
      </c>
      <c r="D355" s="16">
        <v>0</v>
      </c>
      <c r="E355" s="15" t="s">
        <v>854</v>
      </c>
      <c r="F355" s="13" t="s">
        <v>853</v>
      </c>
    </row>
    <row r="356" spans="1:6" x14ac:dyDescent="0.25">
      <c r="A356" s="13">
        <v>353</v>
      </c>
      <c r="B356" s="13" t="s">
        <v>858</v>
      </c>
      <c r="C356" s="16">
        <v>0</v>
      </c>
      <c r="D356" s="16">
        <v>0</v>
      </c>
      <c r="E356" s="15" t="s">
        <v>854</v>
      </c>
      <c r="F356" s="13" t="s">
        <v>853</v>
      </c>
    </row>
    <row r="357" spans="1:6" x14ac:dyDescent="0.25">
      <c r="A357" s="13">
        <v>354</v>
      </c>
      <c r="B357" s="13" t="s">
        <v>858</v>
      </c>
      <c r="C357" s="16">
        <v>0</v>
      </c>
      <c r="D357" s="16">
        <v>0</v>
      </c>
      <c r="E357" s="15" t="s">
        <v>854</v>
      </c>
      <c r="F357" s="13" t="s">
        <v>853</v>
      </c>
    </row>
    <row r="358" spans="1:6" x14ac:dyDescent="0.25">
      <c r="A358" s="13">
        <v>355</v>
      </c>
      <c r="B358" s="13" t="s">
        <v>858</v>
      </c>
      <c r="C358" s="16">
        <v>0</v>
      </c>
      <c r="D358" s="16">
        <v>0</v>
      </c>
      <c r="E358" s="15" t="s">
        <v>854</v>
      </c>
      <c r="F358" s="13" t="s">
        <v>853</v>
      </c>
    </row>
    <row r="359" spans="1:6" x14ac:dyDescent="0.25">
      <c r="A359" s="13">
        <v>356</v>
      </c>
      <c r="B359" s="13" t="s">
        <v>858</v>
      </c>
      <c r="C359" s="16">
        <v>0</v>
      </c>
      <c r="D359" s="16">
        <v>0</v>
      </c>
      <c r="E359" s="15" t="s">
        <v>854</v>
      </c>
      <c r="F359" s="13" t="s">
        <v>853</v>
      </c>
    </row>
    <row r="360" spans="1:6" x14ac:dyDescent="0.25">
      <c r="A360" s="13">
        <v>357</v>
      </c>
      <c r="B360" s="13" t="s">
        <v>858</v>
      </c>
      <c r="C360" s="16">
        <v>0</v>
      </c>
      <c r="D360" s="16">
        <v>0</v>
      </c>
      <c r="E360" s="15" t="s">
        <v>854</v>
      </c>
      <c r="F360" s="13" t="s">
        <v>853</v>
      </c>
    </row>
    <row r="361" spans="1:6" x14ac:dyDescent="0.25">
      <c r="A361" s="13">
        <v>358</v>
      </c>
      <c r="B361" s="13" t="s">
        <v>858</v>
      </c>
      <c r="C361" s="16">
        <v>0</v>
      </c>
      <c r="D361" s="16">
        <v>0</v>
      </c>
      <c r="E361" s="15" t="s">
        <v>854</v>
      </c>
      <c r="F361" s="13" t="s">
        <v>853</v>
      </c>
    </row>
    <row r="362" spans="1:6" x14ac:dyDescent="0.25">
      <c r="A362" s="13">
        <v>359</v>
      </c>
      <c r="B362" s="13" t="s">
        <v>858</v>
      </c>
      <c r="C362" s="16">
        <v>0</v>
      </c>
      <c r="D362" s="16">
        <v>0</v>
      </c>
      <c r="E362" s="15" t="s">
        <v>854</v>
      </c>
      <c r="F362" s="13" t="s">
        <v>853</v>
      </c>
    </row>
    <row r="363" spans="1:6" x14ac:dyDescent="0.25">
      <c r="A363" s="13">
        <v>360</v>
      </c>
      <c r="B363" s="13" t="s">
        <v>858</v>
      </c>
      <c r="C363" s="16">
        <v>0</v>
      </c>
      <c r="D363" s="16">
        <v>0</v>
      </c>
      <c r="E363" s="15" t="s">
        <v>854</v>
      </c>
      <c r="F363" s="13" t="s">
        <v>853</v>
      </c>
    </row>
    <row r="364" spans="1:6" x14ac:dyDescent="0.25">
      <c r="A364" s="13">
        <v>361</v>
      </c>
      <c r="B364" s="13" t="s">
        <v>858</v>
      </c>
      <c r="C364" s="16">
        <v>0</v>
      </c>
      <c r="D364" s="16">
        <v>0</v>
      </c>
      <c r="E364" s="15" t="s">
        <v>854</v>
      </c>
      <c r="F364" s="13" t="s">
        <v>853</v>
      </c>
    </row>
    <row r="365" spans="1:6" x14ac:dyDescent="0.25">
      <c r="A365" s="13">
        <v>362</v>
      </c>
      <c r="B365" s="13" t="s">
        <v>858</v>
      </c>
      <c r="C365" s="16">
        <v>0</v>
      </c>
      <c r="D365" s="16">
        <v>0</v>
      </c>
      <c r="E365" s="15" t="s">
        <v>854</v>
      </c>
      <c r="F365" s="13" t="s">
        <v>853</v>
      </c>
    </row>
    <row r="366" spans="1:6" x14ac:dyDescent="0.25">
      <c r="A366" s="13">
        <v>363</v>
      </c>
      <c r="B366" s="13" t="s">
        <v>858</v>
      </c>
      <c r="C366" s="16">
        <v>0</v>
      </c>
      <c r="D366" s="16">
        <v>0</v>
      </c>
      <c r="E366" s="15" t="s">
        <v>854</v>
      </c>
      <c r="F366" s="13" t="s">
        <v>853</v>
      </c>
    </row>
    <row r="367" spans="1:6" x14ac:dyDescent="0.25">
      <c r="A367" s="13">
        <v>364</v>
      </c>
      <c r="B367" s="13" t="s">
        <v>858</v>
      </c>
      <c r="C367" s="16">
        <v>0</v>
      </c>
      <c r="D367" s="16">
        <v>0</v>
      </c>
      <c r="E367" s="15" t="s">
        <v>854</v>
      </c>
      <c r="F367" s="13" t="s">
        <v>853</v>
      </c>
    </row>
    <row r="368" spans="1:6" x14ac:dyDescent="0.25">
      <c r="A368" s="13">
        <v>365</v>
      </c>
      <c r="B368" s="13" t="s">
        <v>858</v>
      </c>
      <c r="C368" s="16">
        <v>0</v>
      </c>
      <c r="D368" s="16">
        <v>0</v>
      </c>
      <c r="E368" s="15" t="s">
        <v>854</v>
      </c>
      <c r="F368" s="13" t="s">
        <v>853</v>
      </c>
    </row>
    <row r="369" spans="1:6" x14ac:dyDescent="0.25">
      <c r="A369" s="13">
        <v>366</v>
      </c>
      <c r="B369" s="13" t="s">
        <v>858</v>
      </c>
      <c r="C369" s="16">
        <v>0</v>
      </c>
      <c r="D369" s="16">
        <v>0</v>
      </c>
      <c r="E369" s="15" t="s">
        <v>854</v>
      </c>
      <c r="F369" s="13" t="s">
        <v>853</v>
      </c>
    </row>
    <row r="370" spans="1:6" x14ac:dyDescent="0.25">
      <c r="A370" s="13">
        <v>367</v>
      </c>
      <c r="B370" s="13" t="s">
        <v>858</v>
      </c>
      <c r="C370" s="16">
        <v>0</v>
      </c>
      <c r="D370" s="16">
        <v>0</v>
      </c>
      <c r="E370" s="15" t="s">
        <v>854</v>
      </c>
      <c r="F370" s="13" t="s">
        <v>853</v>
      </c>
    </row>
    <row r="371" spans="1:6" x14ac:dyDescent="0.25">
      <c r="A371" s="13">
        <v>368</v>
      </c>
      <c r="B371" s="13" t="s">
        <v>858</v>
      </c>
      <c r="C371" s="16">
        <v>0</v>
      </c>
      <c r="D371" s="16">
        <v>0</v>
      </c>
      <c r="E371" s="15" t="s">
        <v>854</v>
      </c>
      <c r="F371" s="13" t="s">
        <v>853</v>
      </c>
    </row>
    <row r="372" spans="1:6" x14ac:dyDescent="0.25">
      <c r="A372" s="13">
        <v>369</v>
      </c>
      <c r="B372" s="13" t="s">
        <v>858</v>
      </c>
      <c r="C372" s="16">
        <v>0</v>
      </c>
      <c r="D372" s="16">
        <v>0</v>
      </c>
      <c r="E372" s="15" t="s">
        <v>854</v>
      </c>
      <c r="F372" s="13" t="s">
        <v>853</v>
      </c>
    </row>
    <row r="373" spans="1:6" x14ac:dyDescent="0.25">
      <c r="A373" s="13">
        <v>370</v>
      </c>
      <c r="B373" s="13" t="s">
        <v>858</v>
      </c>
      <c r="C373" s="16">
        <v>0</v>
      </c>
      <c r="D373" s="16">
        <v>0</v>
      </c>
      <c r="E373" s="15" t="s">
        <v>854</v>
      </c>
      <c r="F373" s="13" t="s">
        <v>853</v>
      </c>
    </row>
    <row r="374" spans="1:6" x14ac:dyDescent="0.25">
      <c r="A374" s="13">
        <v>371</v>
      </c>
      <c r="B374" s="13" t="s">
        <v>858</v>
      </c>
      <c r="C374" s="16">
        <v>0</v>
      </c>
      <c r="D374" s="16">
        <v>0</v>
      </c>
      <c r="E374" s="15" t="s">
        <v>854</v>
      </c>
      <c r="F374" s="13" t="s">
        <v>853</v>
      </c>
    </row>
    <row r="375" spans="1:6" x14ac:dyDescent="0.25">
      <c r="A375" s="13">
        <v>372</v>
      </c>
      <c r="B375" s="13" t="s">
        <v>858</v>
      </c>
      <c r="C375" s="16">
        <v>0</v>
      </c>
      <c r="D375" s="16">
        <v>0</v>
      </c>
      <c r="E375" s="15" t="s">
        <v>854</v>
      </c>
      <c r="F375" s="13" t="s">
        <v>853</v>
      </c>
    </row>
    <row r="376" spans="1:6" x14ac:dyDescent="0.25">
      <c r="A376" s="13">
        <v>373</v>
      </c>
      <c r="B376" s="13" t="s">
        <v>858</v>
      </c>
      <c r="C376" s="16">
        <v>0</v>
      </c>
      <c r="D376" s="16">
        <v>0</v>
      </c>
      <c r="E376" s="15" t="s">
        <v>854</v>
      </c>
      <c r="F376" s="13" t="s">
        <v>853</v>
      </c>
    </row>
    <row r="377" spans="1:6" x14ac:dyDescent="0.25">
      <c r="A377" s="13">
        <v>374</v>
      </c>
      <c r="B377" s="13" t="s">
        <v>858</v>
      </c>
      <c r="C377" s="16">
        <v>0</v>
      </c>
      <c r="D377" s="16">
        <v>0</v>
      </c>
      <c r="E377" s="15" t="s">
        <v>854</v>
      </c>
      <c r="F377" s="13" t="s">
        <v>853</v>
      </c>
    </row>
    <row r="378" spans="1:6" x14ac:dyDescent="0.25">
      <c r="A378" s="13">
        <v>375</v>
      </c>
      <c r="B378" s="13" t="s">
        <v>858</v>
      </c>
      <c r="C378" s="16">
        <v>0</v>
      </c>
      <c r="D378" s="16">
        <v>0</v>
      </c>
      <c r="E378" s="15" t="s">
        <v>854</v>
      </c>
      <c r="F378" s="13" t="s">
        <v>853</v>
      </c>
    </row>
    <row r="379" spans="1:6" x14ac:dyDescent="0.25">
      <c r="A379" s="13">
        <v>376</v>
      </c>
      <c r="B379" s="13" t="s">
        <v>858</v>
      </c>
      <c r="C379" s="16">
        <v>0</v>
      </c>
      <c r="D379" s="16">
        <v>0</v>
      </c>
      <c r="E379" s="15" t="s">
        <v>854</v>
      </c>
      <c r="F379" s="13" t="s">
        <v>853</v>
      </c>
    </row>
    <row r="380" spans="1:6" x14ac:dyDescent="0.25">
      <c r="A380" s="13">
        <v>377</v>
      </c>
      <c r="B380" s="13" t="s">
        <v>858</v>
      </c>
      <c r="C380" s="16">
        <v>0</v>
      </c>
      <c r="D380" s="16">
        <v>0</v>
      </c>
      <c r="E380" s="15" t="s">
        <v>854</v>
      </c>
      <c r="F380" s="13" t="s">
        <v>853</v>
      </c>
    </row>
    <row r="381" spans="1:6" x14ac:dyDescent="0.25">
      <c r="A381" s="13">
        <v>378</v>
      </c>
      <c r="B381" s="13" t="s">
        <v>858</v>
      </c>
      <c r="C381" s="16">
        <v>0</v>
      </c>
      <c r="D381" s="16">
        <v>0</v>
      </c>
      <c r="E381" s="15" t="s">
        <v>854</v>
      </c>
      <c r="F381" s="13" t="s">
        <v>853</v>
      </c>
    </row>
    <row r="382" spans="1:6" x14ac:dyDescent="0.25">
      <c r="A382" s="13">
        <v>379</v>
      </c>
      <c r="B382" s="13" t="s">
        <v>858</v>
      </c>
      <c r="C382" s="16">
        <v>0</v>
      </c>
      <c r="D382" s="16">
        <v>0</v>
      </c>
      <c r="E382" s="15" t="s">
        <v>854</v>
      </c>
      <c r="F382" s="13" t="s">
        <v>853</v>
      </c>
    </row>
    <row r="383" spans="1:6" x14ac:dyDescent="0.25">
      <c r="A383" s="13">
        <v>380</v>
      </c>
      <c r="B383" s="13" t="s">
        <v>858</v>
      </c>
      <c r="C383" s="16">
        <v>0</v>
      </c>
      <c r="D383" s="16">
        <v>0</v>
      </c>
      <c r="E383" s="15" t="s">
        <v>854</v>
      </c>
      <c r="F383" s="13" t="s">
        <v>853</v>
      </c>
    </row>
    <row r="384" spans="1:6" x14ac:dyDescent="0.25">
      <c r="A384" s="13">
        <v>381</v>
      </c>
      <c r="B384" s="13" t="s">
        <v>858</v>
      </c>
      <c r="C384" s="16">
        <v>0</v>
      </c>
      <c r="D384" s="16">
        <v>0</v>
      </c>
      <c r="E384" s="15" t="s">
        <v>854</v>
      </c>
      <c r="F384" s="13" t="s">
        <v>853</v>
      </c>
    </row>
    <row r="385" spans="1:6" x14ac:dyDescent="0.25">
      <c r="A385" s="13">
        <v>382</v>
      </c>
      <c r="B385" s="13" t="s">
        <v>858</v>
      </c>
      <c r="C385" s="16">
        <v>0</v>
      </c>
      <c r="D385" s="16">
        <v>0</v>
      </c>
      <c r="E385" s="15" t="s">
        <v>854</v>
      </c>
      <c r="F385" s="13" t="s">
        <v>853</v>
      </c>
    </row>
    <row r="386" spans="1:6" x14ac:dyDescent="0.25">
      <c r="A386" s="13">
        <v>383</v>
      </c>
      <c r="B386" s="13" t="s">
        <v>858</v>
      </c>
      <c r="C386" s="16">
        <v>0</v>
      </c>
      <c r="D386" s="16">
        <v>0</v>
      </c>
      <c r="E386" s="15" t="s">
        <v>854</v>
      </c>
      <c r="F386" s="13" t="s">
        <v>853</v>
      </c>
    </row>
    <row r="387" spans="1:6" x14ac:dyDescent="0.25">
      <c r="A387" s="13">
        <v>384</v>
      </c>
      <c r="B387" s="13" t="s">
        <v>858</v>
      </c>
      <c r="C387" s="16">
        <v>0</v>
      </c>
      <c r="D387" s="16">
        <v>0</v>
      </c>
      <c r="E387" s="15" t="s">
        <v>854</v>
      </c>
      <c r="F387" s="13" t="s">
        <v>853</v>
      </c>
    </row>
    <row r="388" spans="1:6" x14ac:dyDescent="0.25">
      <c r="A388" s="13">
        <v>385</v>
      </c>
      <c r="B388" s="13" t="s">
        <v>858</v>
      </c>
      <c r="C388" s="16">
        <v>0</v>
      </c>
      <c r="D388" s="16">
        <v>0</v>
      </c>
      <c r="E388" s="15" t="s">
        <v>854</v>
      </c>
      <c r="F388" s="13" t="s">
        <v>853</v>
      </c>
    </row>
    <row r="389" spans="1:6" x14ac:dyDescent="0.25">
      <c r="A389" s="13">
        <v>386</v>
      </c>
      <c r="B389" s="13" t="s">
        <v>858</v>
      </c>
      <c r="C389" s="16">
        <v>0</v>
      </c>
      <c r="D389" s="16">
        <v>0</v>
      </c>
      <c r="E389" s="15" t="s">
        <v>854</v>
      </c>
      <c r="F389" s="13" t="s">
        <v>853</v>
      </c>
    </row>
    <row r="390" spans="1:6" x14ac:dyDescent="0.25">
      <c r="A390" s="13">
        <v>387</v>
      </c>
      <c r="B390" s="13" t="s">
        <v>858</v>
      </c>
      <c r="C390" s="16">
        <v>0</v>
      </c>
      <c r="D390" s="16">
        <v>0</v>
      </c>
      <c r="E390" s="15" t="s">
        <v>854</v>
      </c>
      <c r="F390" s="13" t="s">
        <v>853</v>
      </c>
    </row>
    <row r="391" spans="1:6" x14ac:dyDescent="0.25">
      <c r="A391" s="13">
        <v>388</v>
      </c>
      <c r="B391" s="13" t="s">
        <v>858</v>
      </c>
      <c r="C391" s="16">
        <v>0</v>
      </c>
      <c r="D391" s="16">
        <v>0</v>
      </c>
      <c r="E391" s="15" t="s">
        <v>854</v>
      </c>
      <c r="F391" s="13" t="s">
        <v>853</v>
      </c>
    </row>
    <row r="392" spans="1:6" x14ac:dyDescent="0.25">
      <c r="A392" s="13">
        <v>389</v>
      </c>
      <c r="B392" s="13" t="s">
        <v>858</v>
      </c>
      <c r="C392" s="16">
        <v>0</v>
      </c>
      <c r="D392" s="16">
        <v>0</v>
      </c>
      <c r="E392" s="15" t="s">
        <v>854</v>
      </c>
      <c r="F392" s="13" t="s">
        <v>853</v>
      </c>
    </row>
    <row r="393" spans="1:6" x14ac:dyDescent="0.25">
      <c r="A393" s="13">
        <v>390</v>
      </c>
      <c r="B393" s="13" t="s">
        <v>858</v>
      </c>
      <c r="C393" s="16">
        <v>0</v>
      </c>
      <c r="D393" s="16">
        <v>0</v>
      </c>
      <c r="E393" s="15" t="s">
        <v>854</v>
      </c>
      <c r="F393" s="13" t="s">
        <v>853</v>
      </c>
    </row>
    <row r="394" spans="1:6" x14ac:dyDescent="0.25">
      <c r="A394" s="13">
        <v>391</v>
      </c>
      <c r="B394" s="13" t="s">
        <v>858</v>
      </c>
      <c r="C394" s="16">
        <v>0</v>
      </c>
      <c r="D394" s="16">
        <v>0</v>
      </c>
      <c r="E394" s="15" t="s">
        <v>854</v>
      </c>
      <c r="F394" s="13" t="s">
        <v>853</v>
      </c>
    </row>
    <row r="395" spans="1:6" x14ac:dyDescent="0.25">
      <c r="A395" s="13">
        <v>392</v>
      </c>
      <c r="B395" s="13" t="s">
        <v>858</v>
      </c>
      <c r="C395" s="16">
        <v>0</v>
      </c>
      <c r="D395" s="16">
        <v>0</v>
      </c>
      <c r="E395" s="15" t="s">
        <v>854</v>
      </c>
      <c r="F395" s="13" t="s">
        <v>853</v>
      </c>
    </row>
    <row r="396" spans="1:6" x14ac:dyDescent="0.25">
      <c r="A396" s="13">
        <v>393</v>
      </c>
      <c r="B396" s="13" t="s">
        <v>858</v>
      </c>
      <c r="C396" s="16">
        <v>0</v>
      </c>
      <c r="D396" s="16">
        <v>0</v>
      </c>
      <c r="E396" s="15" t="s">
        <v>854</v>
      </c>
      <c r="F396" s="13" t="s">
        <v>853</v>
      </c>
    </row>
    <row r="397" spans="1:6" x14ac:dyDescent="0.25">
      <c r="A397" s="13">
        <v>394</v>
      </c>
      <c r="B397" s="13" t="s">
        <v>858</v>
      </c>
      <c r="C397" s="16">
        <v>0</v>
      </c>
      <c r="D397" s="16">
        <v>0</v>
      </c>
      <c r="E397" s="15" t="s">
        <v>854</v>
      </c>
      <c r="F397" s="13" t="s">
        <v>853</v>
      </c>
    </row>
    <row r="398" spans="1:6" x14ac:dyDescent="0.25">
      <c r="A398" s="13">
        <v>395</v>
      </c>
      <c r="B398" s="13" t="s">
        <v>858</v>
      </c>
      <c r="C398" s="16">
        <v>0</v>
      </c>
      <c r="D398" s="16">
        <v>0</v>
      </c>
      <c r="E398" s="15" t="s">
        <v>854</v>
      </c>
      <c r="F398" s="13" t="s">
        <v>853</v>
      </c>
    </row>
    <row r="399" spans="1:6" x14ac:dyDescent="0.25">
      <c r="A399" s="13">
        <v>396</v>
      </c>
      <c r="B399" s="13" t="s">
        <v>858</v>
      </c>
      <c r="C399" s="16">
        <v>0</v>
      </c>
      <c r="D399" s="16">
        <v>0</v>
      </c>
      <c r="E399" s="15" t="s">
        <v>854</v>
      </c>
      <c r="F399" s="13" t="s">
        <v>853</v>
      </c>
    </row>
    <row r="400" spans="1:6" x14ac:dyDescent="0.25">
      <c r="A400" s="13">
        <v>397</v>
      </c>
      <c r="B400" s="13" t="s">
        <v>858</v>
      </c>
      <c r="C400" s="16">
        <v>0</v>
      </c>
      <c r="D400" s="16">
        <v>0</v>
      </c>
      <c r="E400" s="15" t="s">
        <v>854</v>
      </c>
      <c r="F400" s="13" t="s">
        <v>853</v>
      </c>
    </row>
    <row r="401" spans="1:6" x14ac:dyDescent="0.25">
      <c r="A401" s="13">
        <v>398</v>
      </c>
      <c r="B401" s="13" t="s">
        <v>858</v>
      </c>
      <c r="C401" s="16">
        <v>0</v>
      </c>
      <c r="D401" s="16">
        <v>0</v>
      </c>
      <c r="E401" s="15" t="s">
        <v>854</v>
      </c>
      <c r="F401" s="13" t="s">
        <v>853</v>
      </c>
    </row>
    <row r="402" spans="1:6" x14ac:dyDescent="0.25">
      <c r="A402" s="13">
        <v>399</v>
      </c>
      <c r="B402" s="13" t="s">
        <v>858</v>
      </c>
      <c r="C402" s="16">
        <v>0</v>
      </c>
      <c r="D402" s="16">
        <v>0</v>
      </c>
      <c r="E402" s="15" t="s">
        <v>854</v>
      </c>
      <c r="F402" s="13" t="s">
        <v>853</v>
      </c>
    </row>
    <row r="403" spans="1:6" x14ac:dyDescent="0.25">
      <c r="A403" s="13">
        <v>400</v>
      </c>
      <c r="B403" s="13" t="s">
        <v>858</v>
      </c>
      <c r="C403" s="16">
        <v>0</v>
      </c>
      <c r="D403" s="16">
        <v>0</v>
      </c>
      <c r="E403" s="15" t="s">
        <v>854</v>
      </c>
      <c r="F403" s="13" t="s">
        <v>853</v>
      </c>
    </row>
    <row r="404" spans="1:6" x14ac:dyDescent="0.25">
      <c r="A404" s="13">
        <v>401</v>
      </c>
      <c r="B404" s="13" t="s">
        <v>858</v>
      </c>
      <c r="C404" s="16">
        <v>0</v>
      </c>
      <c r="D404" s="16">
        <v>0</v>
      </c>
      <c r="E404" s="15" t="s">
        <v>854</v>
      </c>
      <c r="F404" s="13" t="s">
        <v>853</v>
      </c>
    </row>
    <row r="405" spans="1:6" x14ac:dyDescent="0.25">
      <c r="A405" s="13">
        <v>402</v>
      </c>
      <c r="B405" s="13" t="s">
        <v>858</v>
      </c>
      <c r="C405" s="16">
        <v>0</v>
      </c>
      <c r="D405" s="16">
        <v>0</v>
      </c>
      <c r="E405" s="15" t="s">
        <v>854</v>
      </c>
      <c r="F405" s="13" t="s">
        <v>853</v>
      </c>
    </row>
    <row r="406" spans="1:6" x14ac:dyDescent="0.25">
      <c r="A406" s="13">
        <v>403</v>
      </c>
      <c r="B406" s="13" t="s">
        <v>858</v>
      </c>
      <c r="C406" s="16">
        <v>0</v>
      </c>
      <c r="D406" s="16">
        <v>0</v>
      </c>
      <c r="E406" s="15" t="s">
        <v>854</v>
      </c>
      <c r="F406" s="13" t="s">
        <v>853</v>
      </c>
    </row>
    <row r="407" spans="1:6" x14ac:dyDescent="0.25">
      <c r="A407" s="13">
        <v>404</v>
      </c>
      <c r="B407" s="13" t="s">
        <v>858</v>
      </c>
      <c r="C407" s="16">
        <v>0</v>
      </c>
      <c r="D407" s="16">
        <v>0</v>
      </c>
      <c r="E407" s="15" t="s">
        <v>854</v>
      </c>
      <c r="F407" s="13" t="s">
        <v>853</v>
      </c>
    </row>
    <row r="408" spans="1:6" x14ac:dyDescent="0.25">
      <c r="A408" s="13">
        <v>405</v>
      </c>
      <c r="B408" s="13" t="s">
        <v>858</v>
      </c>
      <c r="C408" s="16">
        <v>0</v>
      </c>
      <c r="D408" s="16">
        <v>0</v>
      </c>
      <c r="E408" s="15" t="s">
        <v>854</v>
      </c>
      <c r="F408" s="13" t="s">
        <v>853</v>
      </c>
    </row>
    <row r="409" spans="1:6" x14ac:dyDescent="0.25">
      <c r="A409" s="13">
        <v>406</v>
      </c>
      <c r="B409" s="13" t="s">
        <v>858</v>
      </c>
      <c r="C409" s="16">
        <v>0</v>
      </c>
      <c r="D409" s="16">
        <v>0</v>
      </c>
      <c r="E409" s="15" t="s">
        <v>854</v>
      </c>
      <c r="F409" s="13" t="s">
        <v>853</v>
      </c>
    </row>
    <row r="410" spans="1:6" x14ac:dyDescent="0.25">
      <c r="A410" s="13">
        <v>407</v>
      </c>
      <c r="B410" s="13" t="s">
        <v>858</v>
      </c>
      <c r="C410" s="16">
        <v>0</v>
      </c>
      <c r="D410" s="16">
        <v>0</v>
      </c>
      <c r="E410" s="15" t="s">
        <v>854</v>
      </c>
      <c r="F410" s="13" t="s">
        <v>853</v>
      </c>
    </row>
    <row r="411" spans="1:6" x14ac:dyDescent="0.25">
      <c r="A411" s="13">
        <v>408</v>
      </c>
      <c r="B411" s="13" t="s">
        <v>858</v>
      </c>
      <c r="C411" s="16">
        <v>0</v>
      </c>
      <c r="D411" s="16">
        <v>0</v>
      </c>
      <c r="E411" s="15" t="s">
        <v>854</v>
      </c>
      <c r="F411" s="13" t="s">
        <v>853</v>
      </c>
    </row>
    <row r="412" spans="1:6" x14ac:dyDescent="0.25">
      <c r="A412" s="13">
        <v>409</v>
      </c>
      <c r="B412" s="13" t="s">
        <v>858</v>
      </c>
      <c r="C412" s="16">
        <v>0</v>
      </c>
      <c r="D412" s="16">
        <v>0</v>
      </c>
      <c r="E412" s="15" t="s">
        <v>854</v>
      </c>
      <c r="F412" s="13" t="s">
        <v>853</v>
      </c>
    </row>
    <row r="413" spans="1:6" x14ac:dyDescent="0.25">
      <c r="A413" s="13">
        <v>410</v>
      </c>
      <c r="B413" s="13" t="s">
        <v>858</v>
      </c>
      <c r="C413" s="16">
        <v>0</v>
      </c>
      <c r="D413" s="16">
        <v>0</v>
      </c>
      <c r="E413" s="15" t="s">
        <v>854</v>
      </c>
      <c r="F413" s="13" t="s">
        <v>853</v>
      </c>
    </row>
    <row r="414" spans="1:6" x14ac:dyDescent="0.25">
      <c r="A414" s="13">
        <v>411</v>
      </c>
      <c r="B414" s="13" t="s">
        <v>858</v>
      </c>
      <c r="C414" s="16">
        <v>0</v>
      </c>
      <c r="D414" s="16">
        <v>0</v>
      </c>
      <c r="E414" s="15" t="s">
        <v>854</v>
      </c>
      <c r="F414" s="13" t="s">
        <v>853</v>
      </c>
    </row>
    <row r="415" spans="1:6" x14ac:dyDescent="0.25">
      <c r="A415" s="13">
        <v>412</v>
      </c>
      <c r="B415" s="13" t="s">
        <v>858</v>
      </c>
      <c r="C415" s="16">
        <v>0</v>
      </c>
      <c r="D415" s="16">
        <v>0</v>
      </c>
      <c r="E415" s="15" t="s">
        <v>854</v>
      </c>
      <c r="F415" s="13" t="s">
        <v>853</v>
      </c>
    </row>
    <row r="416" spans="1:6" x14ac:dyDescent="0.25">
      <c r="A416" s="13">
        <v>413</v>
      </c>
      <c r="B416" s="13" t="s">
        <v>858</v>
      </c>
      <c r="C416" s="16">
        <v>0</v>
      </c>
      <c r="D416" s="16">
        <v>0</v>
      </c>
      <c r="E416" s="15" t="s">
        <v>854</v>
      </c>
      <c r="F416" s="13" t="s">
        <v>853</v>
      </c>
    </row>
    <row r="417" spans="1:6" x14ac:dyDescent="0.25">
      <c r="A417" s="13">
        <v>414</v>
      </c>
      <c r="B417" s="13" t="s">
        <v>858</v>
      </c>
      <c r="C417" s="16">
        <v>0</v>
      </c>
      <c r="D417" s="16">
        <v>0</v>
      </c>
      <c r="E417" s="15" t="s">
        <v>854</v>
      </c>
      <c r="F417" s="13" t="s">
        <v>853</v>
      </c>
    </row>
    <row r="418" spans="1:6" x14ac:dyDescent="0.25">
      <c r="A418" s="13">
        <v>415</v>
      </c>
      <c r="B418" s="13" t="s">
        <v>858</v>
      </c>
      <c r="C418" s="16">
        <v>0</v>
      </c>
      <c r="D418" s="16">
        <v>0</v>
      </c>
      <c r="E418" s="15" t="s">
        <v>854</v>
      </c>
      <c r="F418" s="13" t="s">
        <v>853</v>
      </c>
    </row>
    <row r="419" spans="1:6" x14ac:dyDescent="0.25">
      <c r="A419" s="13">
        <v>416</v>
      </c>
      <c r="B419" s="13" t="s">
        <v>858</v>
      </c>
      <c r="C419" s="16">
        <v>0</v>
      </c>
      <c r="D419" s="16">
        <v>0</v>
      </c>
      <c r="E419" s="15" t="s">
        <v>854</v>
      </c>
      <c r="F419" s="13" t="s">
        <v>853</v>
      </c>
    </row>
    <row r="420" spans="1:6" x14ac:dyDescent="0.25">
      <c r="A420" s="13">
        <v>417</v>
      </c>
      <c r="B420" s="13" t="s">
        <v>858</v>
      </c>
      <c r="C420" s="16">
        <v>0</v>
      </c>
      <c r="D420" s="16">
        <v>0</v>
      </c>
      <c r="E420" s="15" t="s">
        <v>854</v>
      </c>
      <c r="F420" s="13" t="s">
        <v>853</v>
      </c>
    </row>
    <row r="421" spans="1:6" x14ac:dyDescent="0.25">
      <c r="A421" s="13">
        <v>418</v>
      </c>
      <c r="B421" s="13" t="s">
        <v>858</v>
      </c>
      <c r="C421" s="16">
        <v>0</v>
      </c>
      <c r="D421" s="16">
        <v>0</v>
      </c>
      <c r="E421" s="15" t="s">
        <v>854</v>
      </c>
      <c r="F421" s="13" t="s">
        <v>853</v>
      </c>
    </row>
    <row r="422" spans="1:6" x14ac:dyDescent="0.25">
      <c r="A422" s="13">
        <v>419</v>
      </c>
      <c r="B422" s="13" t="s">
        <v>858</v>
      </c>
      <c r="C422" s="16">
        <v>0</v>
      </c>
      <c r="D422" s="16">
        <v>0</v>
      </c>
      <c r="E422" s="15" t="s">
        <v>854</v>
      </c>
      <c r="F422" s="13" t="s">
        <v>853</v>
      </c>
    </row>
    <row r="423" spans="1:6" x14ac:dyDescent="0.25">
      <c r="A423" s="13">
        <v>420</v>
      </c>
      <c r="B423" s="13" t="s">
        <v>858</v>
      </c>
      <c r="C423" s="16">
        <v>0</v>
      </c>
      <c r="D423" s="16">
        <v>0</v>
      </c>
      <c r="E423" s="15" t="s">
        <v>854</v>
      </c>
      <c r="F423" s="13" t="s">
        <v>853</v>
      </c>
    </row>
    <row r="424" spans="1:6" x14ac:dyDescent="0.25">
      <c r="A424" s="13">
        <v>421</v>
      </c>
      <c r="B424" s="13" t="s">
        <v>858</v>
      </c>
      <c r="C424" s="16">
        <v>0</v>
      </c>
      <c r="D424" s="16">
        <v>0</v>
      </c>
      <c r="E424" s="15" t="s">
        <v>854</v>
      </c>
      <c r="F424" s="13" t="s">
        <v>853</v>
      </c>
    </row>
    <row r="425" spans="1:6" x14ac:dyDescent="0.25">
      <c r="A425" s="13">
        <v>422</v>
      </c>
      <c r="B425" s="13" t="s">
        <v>858</v>
      </c>
      <c r="C425" s="16">
        <v>0</v>
      </c>
      <c r="D425" s="16">
        <v>0</v>
      </c>
      <c r="E425" s="15" t="s">
        <v>854</v>
      </c>
      <c r="F425" s="13" t="s">
        <v>853</v>
      </c>
    </row>
    <row r="426" spans="1:6" x14ac:dyDescent="0.25">
      <c r="A426" s="13">
        <v>423</v>
      </c>
      <c r="B426" s="13" t="s">
        <v>858</v>
      </c>
      <c r="C426" s="16">
        <v>0</v>
      </c>
      <c r="D426" s="16">
        <v>0</v>
      </c>
      <c r="E426" s="15" t="s">
        <v>854</v>
      </c>
      <c r="F426" s="13" t="s">
        <v>853</v>
      </c>
    </row>
    <row r="427" spans="1:6" x14ac:dyDescent="0.25">
      <c r="A427" s="13">
        <v>424</v>
      </c>
      <c r="B427" s="13" t="s">
        <v>858</v>
      </c>
      <c r="C427" s="16">
        <v>0</v>
      </c>
      <c r="D427" s="16">
        <v>0</v>
      </c>
      <c r="E427" s="15" t="s">
        <v>854</v>
      </c>
      <c r="F427" s="13" t="s">
        <v>853</v>
      </c>
    </row>
    <row r="428" spans="1:6" x14ac:dyDescent="0.25">
      <c r="A428" s="13">
        <v>425</v>
      </c>
      <c r="B428" s="13" t="s">
        <v>858</v>
      </c>
      <c r="C428" s="16">
        <v>0</v>
      </c>
      <c r="D428" s="16">
        <v>0</v>
      </c>
      <c r="E428" s="15" t="s">
        <v>854</v>
      </c>
      <c r="F428" s="13" t="s">
        <v>853</v>
      </c>
    </row>
    <row r="429" spans="1:6" x14ac:dyDescent="0.25">
      <c r="A429" s="13">
        <v>426</v>
      </c>
      <c r="B429" s="13" t="s">
        <v>858</v>
      </c>
      <c r="C429" s="16">
        <v>0</v>
      </c>
      <c r="D429" s="16">
        <v>0</v>
      </c>
      <c r="E429" s="15" t="s">
        <v>854</v>
      </c>
      <c r="F429" s="13" t="s">
        <v>853</v>
      </c>
    </row>
    <row r="430" spans="1:6" x14ac:dyDescent="0.25">
      <c r="A430" s="13">
        <v>427</v>
      </c>
      <c r="B430" s="13" t="s">
        <v>858</v>
      </c>
      <c r="C430" s="16">
        <v>0</v>
      </c>
      <c r="D430" s="16">
        <v>0</v>
      </c>
      <c r="E430" s="15" t="s">
        <v>854</v>
      </c>
      <c r="F430" s="13" t="s">
        <v>853</v>
      </c>
    </row>
    <row r="431" spans="1:6" x14ac:dyDescent="0.25">
      <c r="A431" s="13">
        <v>428</v>
      </c>
      <c r="B431" s="13" t="s">
        <v>858</v>
      </c>
      <c r="C431" s="16">
        <v>0</v>
      </c>
      <c r="D431" s="16">
        <v>0</v>
      </c>
      <c r="E431" s="15" t="s">
        <v>854</v>
      </c>
      <c r="F431" s="13" t="s">
        <v>853</v>
      </c>
    </row>
    <row r="432" spans="1:6" x14ac:dyDescent="0.25">
      <c r="A432" s="13">
        <v>429</v>
      </c>
      <c r="B432" s="13" t="s">
        <v>858</v>
      </c>
      <c r="C432" s="16">
        <v>0</v>
      </c>
      <c r="D432" s="16">
        <v>0</v>
      </c>
      <c r="E432" s="15" t="s">
        <v>854</v>
      </c>
      <c r="F432" s="13" t="s">
        <v>853</v>
      </c>
    </row>
    <row r="433" spans="1:6" x14ac:dyDescent="0.25">
      <c r="A433" s="13">
        <v>430</v>
      </c>
      <c r="B433" s="13" t="s">
        <v>858</v>
      </c>
      <c r="C433" s="16">
        <v>0</v>
      </c>
      <c r="D433" s="16">
        <v>0</v>
      </c>
      <c r="E433" s="15" t="s">
        <v>854</v>
      </c>
      <c r="F433" s="13" t="s">
        <v>853</v>
      </c>
    </row>
    <row r="434" spans="1:6" x14ac:dyDescent="0.25">
      <c r="A434" s="13">
        <v>431</v>
      </c>
      <c r="B434" s="13" t="s">
        <v>858</v>
      </c>
      <c r="C434" s="16">
        <v>0</v>
      </c>
      <c r="D434" s="16">
        <v>0</v>
      </c>
      <c r="E434" s="15" t="s">
        <v>854</v>
      </c>
      <c r="F434" s="13" t="s">
        <v>853</v>
      </c>
    </row>
    <row r="435" spans="1:6" x14ac:dyDescent="0.25">
      <c r="A435" s="13">
        <v>432</v>
      </c>
      <c r="B435" s="13" t="s">
        <v>858</v>
      </c>
      <c r="C435" s="16">
        <v>0</v>
      </c>
      <c r="D435" s="16">
        <v>0</v>
      </c>
      <c r="E435" s="15" t="s">
        <v>854</v>
      </c>
      <c r="F435" s="13" t="s">
        <v>853</v>
      </c>
    </row>
    <row r="436" spans="1:6" x14ac:dyDescent="0.25">
      <c r="A436" s="13">
        <v>433</v>
      </c>
      <c r="B436" s="13" t="s">
        <v>858</v>
      </c>
      <c r="C436" s="16">
        <v>0</v>
      </c>
      <c r="D436" s="16">
        <v>0</v>
      </c>
      <c r="E436" s="15" t="s">
        <v>854</v>
      </c>
      <c r="F436" s="13" t="s">
        <v>853</v>
      </c>
    </row>
    <row r="437" spans="1:6" x14ac:dyDescent="0.25">
      <c r="A437" s="13">
        <v>434</v>
      </c>
      <c r="B437" s="13" t="s">
        <v>858</v>
      </c>
      <c r="C437" s="16">
        <v>0</v>
      </c>
      <c r="D437" s="16">
        <v>0</v>
      </c>
      <c r="E437" s="15" t="s">
        <v>854</v>
      </c>
      <c r="F437" s="13" t="s">
        <v>853</v>
      </c>
    </row>
    <row r="438" spans="1:6" x14ac:dyDescent="0.25">
      <c r="A438" s="13">
        <v>435</v>
      </c>
      <c r="B438" s="13" t="s">
        <v>858</v>
      </c>
      <c r="C438" s="16">
        <v>0</v>
      </c>
      <c r="D438" s="16">
        <v>0</v>
      </c>
      <c r="E438" s="15" t="s">
        <v>854</v>
      </c>
      <c r="F438" s="13" t="s">
        <v>853</v>
      </c>
    </row>
    <row r="439" spans="1:6" x14ac:dyDescent="0.25">
      <c r="A439" s="13">
        <v>436</v>
      </c>
      <c r="B439" s="13" t="s">
        <v>858</v>
      </c>
      <c r="C439" s="16">
        <v>0</v>
      </c>
      <c r="D439" s="16">
        <v>0</v>
      </c>
      <c r="E439" s="15" t="s">
        <v>854</v>
      </c>
      <c r="F439" s="13" t="s">
        <v>853</v>
      </c>
    </row>
    <row r="440" spans="1:6" x14ac:dyDescent="0.25">
      <c r="A440" s="13">
        <v>437</v>
      </c>
      <c r="B440" s="13" t="s">
        <v>858</v>
      </c>
      <c r="C440" s="16">
        <v>0</v>
      </c>
      <c r="D440" s="16">
        <v>0</v>
      </c>
      <c r="E440" s="15" t="s">
        <v>854</v>
      </c>
      <c r="F440" s="13" t="s">
        <v>853</v>
      </c>
    </row>
    <row r="441" spans="1:6" x14ac:dyDescent="0.25">
      <c r="A441" s="13">
        <v>438</v>
      </c>
      <c r="B441" s="13" t="s">
        <v>858</v>
      </c>
      <c r="C441" s="16">
        <v>0</v>
      </c>
      <c r="D441" s="16">
        <v>0</v>
      </c>
      <c r="E441" s="15" t="s">
        <v>854</v>
      </c>
      <c r="F441" s="13" t="s">
        <v>853</v>
      </c>
    </row>
    <row r="442" spans="1:6" x14ac:dyDescent="0.25">
      <c r="A442" s="13">
        <v>439</v>
      </c>
      <c r="B442" s="13" t="s">
        <v>858</v>
      </c>
      <c r="C442" s="16">
        <v>0</v>
      </c>
      <c r="D442" s="16">
        <v>0</v>
      </c>
      <c r="E442" s="15" t="s">
        <v>854</v>
      </c>
      <c r="F442" s="13" t="s">
        <v>853</v>
      </c>
    </row>
    <row r="443" spans="1:6" x14ac:dyDescent="0.25">
      <c r="A443" s="13">
        <v>440</v>
      </c>
      <c r="B443" s="13" t="s">
        <v>858</v>
      </c>
      <c r="C443" s="16">
        <v>0</v>
      </c>
      <c r="D443" s="16">
        <v>0</v>
      </c>
      <c r="E443" s="15" t="s">
        <v>854</v>
      </c>
      <c r="F443" s="13" t="s">
        <v>853</v>
      </c>
    </row>
    <row r="444" spans="1:6" x14ac:dyDescent="0.25">
      <c r="A444" s="13">
        <v>441</v>
      </c>
      <c r="B444" s="13" t="s">
        <v>858</v>
      </c>
      <c r="C444" s="16">
        <v>0</v>
      </c>
      <c r="D444" s="16">
        <v>0</v>
      </c>
      <c r="E444" s="15" t="s">
        <v>854</v>
      </c>
      <c r="F444" s="13" t="s">
        <v>853</v>
      </c>
    </row>
    <row r="445" spans="1:6" x14ac:dyDescent="0.25">
      <c r="A445" s="13">
        <v>442</v>
      </c>
      <c r="B445" s="13" t="s">
        <v>858</v>
      </c>
      <c r="C445" s="16">
        <v>0</v>
      </c>
      <c r="D445" s="16">
        <v>0</v>
      </c>
      <c r="E445" s="15" t="s">
        <v>854</v>
      </c>
      <c r="F445" s="13" t="s">
        <v>853</v>
      </c>
    </row>
    <row r="446" spans="1:6" x14ac:dyDescent="0.25">
      <c r="A446" s="13">
        <v>443</v>
      </c>
      <c r="B446" s="13" t="s">
        <v>858</v>
      </c>
      <c r="C446" s="16">
        <v>0</v>
      </c>
      <c r="D446" s="16">
        <v>0</v>
      </c>
      <c r="E446" s="15" t="s">
        <v>854</v>
      </c>
      <c r="F446" s="13" t="s">
        <v>853</v>
      </c>
    </row>
    <row r="447" spans="1:6" x14ac:dyDescent="0.25">
      <c r="A447" s="13">
        <v>444</v>
      </c>
      <c r="B447" s="13" t="s">
        <v>858</v>
      </c>
      <c r="C447" s="16">
        <v>0</v>
      </c>
      <c r="D447" s="16">
        <v>0</v>
      </c>
      <c r="E447" s="15" t="s">
        <v>854</v>
      </c>
      <c r="F447" s="13" t="s">
        <v>853</v>
      </c>
    </row>
    <row r="448" spans="1:6" x14ac:dyDescent="0.25">
      <c r="A448" s="13">
        <v>445</v>
      </c>
      <c r="B448" s="13" t="s">
        <v>858</v>
      </c>
      <c r="C448" s="16">
        <v>0</v>
      </c>
      <c r="D448" s="16">
        <v>0</v>
      </c>
      <c r="E448" s="15" t="s">
        <v>854</v>
      </c>
      <c r="F448" s="13" t="s">
        <v>853</v>
      </c>
    </row>
    <row r="449" spans="1:6" x14ac:dyDescent="0.25">
      <c r="A449" s="13">
        <v>446</v>
      </c>
      <c r="B449" s="13" t="s">
        <v>858</v>
      </c>
      <c r="C449" s="16">
        <v>0</v>
      </c>
      <c r="D449" s="16">
        <v>0</v>
      </c>
      <c r="E449" s="15" t="s">
        <v>854</v>
      </c>
      <c r="F449" s="13" t="s">
        <v>853</v>
      </c>
    </row>
    <row r="450" spans="1:6" x14ac:dyDescent="0.25">
      <c r="A450" s="13">
        <v>447</v>
      </c>
      <c r="B450" s="13" t="s">
        <v>858</v>
      </c>
      <c r="C450" s="16">
        <v>0</v>
      </c>
      <c r="D450" s="16">
        <v>0</v>
      </c>
      <c r="E450" s="15" t="s">
        <v>854</v>
      </c>
      <c r="F450" s="13" t="s">
        <v>853</v>
      </c>
    </row>
    <row r="451" spans="1:6" x14ac:dyDescent="0.25">
      <c r="A451" s="13">
        <v>448</v>
      </c>
      <c r="B451" s="13" t="s">
        <v>858</v>
      </c>
      <c r="C451" s="16">
        <v>0</v>
      </c>
      <c r="D451" s="16">
        <v>0</v>
      </c>
      <c r="E451" s="15" t="s">
        <v>854</v>
      </c>
      <c r="F451" s="13" t="s">
        <v>853</v>
      </c>
    </row>
    <row r="452" spans="1:6" x14ac:dyDescent="0.25">
      <c r="A452" s="13">
        <v>449</v>
      </c>
      <c r="B452" s="13" t="s">
        <v>858</v>
      </c>
      <c r="C452" s="16">
        <v>0</v>
      </c>
      <c r="D452" s="16">
        <v>0</v>
      </c>
      <c r="E452" s="15" t="s">
        <v>854</v>
      </c>
      <c r="F452" s="13" t="s">
        <v>853</v>
      </c>
    </row>
    <row r="453" spans="1:6" x14ac:dyDescent="0.25">
      <c r="A453" s="13">
        <v>450</v>
      </c>
      <c r="B453" s="13" t="s">
        <v>858</v>
      </c>
      <c r="C453" s="16">
        <v>0</v>
      </c>
      <c r="D453" s="16">
        <v>0</v>
      </c>
      <c r="E453" s="15" t="s">
        <v>854</v>
      </c>
      <c r="F453" s="13" t="s">
        <v>853</v>
      </c>
    </row>
    <row r="454" spans="1:6" x14ac:dyDescent="0.25">
      <c r="A454" s="13">
        <v>451</v>
      </c>
      <c r="B454" s="13" t="s">
        <v>858</v>
      </c>
      <c r="C454" s="16">
        <v>0</v>
      </c>
      <c r="D454" s="16">
        <v>0</v>
      </c>
      <c r="E454" s="15" t="s">
        <v>854</v>
      </c>
      <c r="F454" s="13" t="s">
        <v>853</v>
      </c>
    </row>
    <row r="455" spans="1:6" x14ac:dyDescent="0.25">
      <c r="A455" s="13">
        <v>452</v>
      </c>
      <c r="B455" s="13" t="s">
        <v>858</v>
      </c>
      <c r="C455" s="16">
        <v>0</v>
      </c>
      <c r="D455" s="16">
        <v>0</v>
      </c>
      <c r="E455" s="15" t="s">
        <v>854</v>
      </c>
      <c r="F455" s="13" t="s">
        <v>853</v>
      </c>
    </row>
    <row r="456" spans="1:6" x14ac:dyDescent="0.25">
      <c r="A456" s="13">
        <v>453</v>
      </c>
      <c r="B456" s="13" t="s">
        <v>858</v>
      </c>
      <c r="C456" s="16">
        <v>0</v>
      </c>
      <c r="D456" s="16">
        <v>0</v>
      </c>
      <c r="E456" s="15" t="s">
        <v>854</v>
      </c>
      <c r="F456" s="13" t="s">
        <v>853</v>
      </c>
    </row>
    <row r="457" spans="1:6" x14ac:dyDescent="0.25">
      <c r="A457" s="13">
        <v>454</v>
      </c>
      <c r="B457" s="13" t="s">
        <v>858</v>
      </c>
      <c r="C457" s="16">
        <v>0</v>
      </c>
      <c r="D457" s="16">
        <v>0</v>
      </c>
      <c r="E457" s="15" t="s">
        <v>854</v>
      </c>
      <c r="F457" s="13" t="s">
        <v>853</v>
      </c>
    </row>
    <row r="458" spans="1:6" x14ac:dyDescent="0.25">
      <c r="A458" s="13">
        <v>455</v>
      </c>
      <c r="B458" s="13" t="s">
        <v>858</v>
      </c>
      <c r="C458" s="16">
        <v>0</v>
      </c>
      <c r="D458" s="16">
        <v>0</v>
      </c>
      <c r="E458" s="15" t="s">
        <v>854</v>
      </c>
      <c r="F458" s="13" t="s">
        <v>853</v>
      </c>
    </row>
    <row r="459" spans="1:6" x14ac:dyDescent="0.25">
      <c r="A459" s="13">
        <v>456</v>
      </c>
      <c r="B459" s="13" t="s">
        <v>858</v>
      </c>
      <c r="C459" s="16">
        <v>0</v>
      </c>
      <c r="D459" s="16">
        <v>0</v>
      </c>
      <c r="E459" s="15" t="s">
        <v>854</v>
      </c>
      <c r="F459" s="13" t="s">
        <v>853</v>
      </c>
    </row>
    <row r="460" spans="1:6" x14ac:dyDescent="0.25">
      <c r="A460" s="13">
        <v>457</v>
      </c>
      <c r="B460" s="13" t="s">
        <v>858</v>
      </c>
      <c r="C460" s="16">
        <v>0</v>
      </c>
      <c r="D460" s="16">
        <v>0</v>
      </c>
      <c r="E460" s="15" t="s">
        <v>854</v>
      </c>
      <c r="F460" s="13" t="s">
        <v>853</v>
      </c>
    </row>
    <row r="461" spans="1:6" x14ac:dyDescent="0.25">
      <c r="A461" s="13">
        <v>458</v>
      </c>
      <c r="B461" s="13" t="s">
        <v>858</v>
      </c>
      <c r="C461" s="16">
        <v>0</v>
      </c>
      <c r="D461" s="16">
        <v>0</v>
      </c>
      <c r="E461" s="15" t="s">
        <v>854</v>
      </c>
      <c r="F461" s="13" t="s">
        <v>853</v>
      </c>
    </row>
    <row r="462" spans="1:6" x14ac:dyDescent="0.25">
      <c r="A462" s="13">
        <v>459</v>
      </c>
      <c r="B462" s="13" t="s">
        <v>858</v>
      </c>
      <c r="C462" s="16">
        <v>0</v>
      </c>
      <c r="D462" s="16">
        <v>0</v>
      </c>
      <c r="E462" s="15" t="s">
        <v>854</v>
      </c>
      <c r="F462" s="13" t="s">
        <v>853</v>
      </c>
    </row>
    <row r="463" spans="1:6" x14ac:dyDescent="0.25">
      <c r="A463" s="13">
        <v>460</v>
      </c>
      <c r="B463" s="13" t="s">
        <v>858</v>
      </c>
      <c r="C463" s="16">
        <v>0</v>
      </c>
      <c r="D463" s="16">
        <v>0</v>
      </c>
      <c r="E463" s="15" t="s">
        <v>854</v>
      </c>
      <c r="F463" s="13" t="s">
        <v>853</v>
      </c>
    </row>
    <row r="464" spans="1:6" x14ac:dyDescent="0.25">
      <c r="A464" s="13">
        <v>461</v>
      </c>
      <c r="B464" s="13" t="s">
        <v>858</v>
      </c>
      <c r="C464" s="16">
        <v>0</v>
      </c>
      <c r="D464" s="16">
        <v>0</v>
      </c>
      <c r="E464" s="15" t="s">
        <v>854</v>
      </c>
      <c r="F464" s="13" t="s">
        <v>853</v>
      </c>
    </row>
    <row r="465" spans="1:6" x14ac:dyDescent="0.25">
      <c r="A465" s="13">
        <v>462</v>
      </c>
      <c r="B465" s="13" t="s">
        <v>858</v>
      </c>
      <c r="C465" s="16">
        <v>0</v>
      </c>
      <c r="D465" s="16">
        <v>0</v>
      </c>
      <c r="E465" s="15" t="s">
        <v>854</v>
      </c>
      <c r="F465" s="13" t="s">
        <v>853</v>
      </c>
    </row>
    <row r="466" spans="1:6" x14ac:dyDescent="0.25">
      <c r="A466" s="13">
        <v>463</v>
      </c>
      <c r="B466" s="13" t="s">
        <v>858</v>
      </c>
      <c r="C466" s="16">
        <v>0</v>
      </c>
      <c r="D466" s="16">
        <v>0</v>
      </c>
      <c r="E466" s="15" t="s">
        <v>854</v>
      </c>
      <c r="F466" s="13" t="s">
        <v>853</v>
      </c>
    </row>
    <row r="467" spans="1:6" x14ac:dyDescent="0.25">
      <c r="A467" s="13">
        <v>464</v>
      </c>
      <c r="B467" s="13" t="s">
        <v>858</v>
      </c>
      <c r="C467" s="16">
        <v>0</v>
      </c>
      <c r="D467" s="16">
        <v>0</v>
      </c>
      <c r="E467" s="15" t="s">
        <v>854</v>
      </c>
      <c r="F467" s="13" t="s">
        <v>853</v>
      </c>
    </row>
    <row r="468" spans="1:6" x14ac:dyDescent="0.25">
      <c r="A468" s="13">
        <v>465</v>
      </c>
      <c r="B468" s="13" t="s">
        <v>858</v>
      </c>
      <c r="C468" s="16">
        <v>0</v>
      </c>
      <c r="D468" s="16">
        <v>0</v>
      </c>
      <c r="E468" s="15" t="s">
        <v>854</v>
      </c>
      <c r="F468" s="13" t="s">
        <v>853</v>
      </c>
    </row>
    <row r="469" spans="1:6" x14ac:dyDescent="0.25">
      <c r="A469" s="13">
        <v>466</v>
      </c>
      <c r="B469" s="13" t="s">
        <v>858</v>
      </c>
      <c r="C469" s="16">
        <v>0</v>
      </c>
      <c r="D469" s="16">
        <v>0</v>
      </c>
      <c r="E469" s="15" t="s">
        <v>854</v>
      </c>
      <c r="F469" s="13" t="s">
        <v>853</v>
      </c>
    </row>
    <row r="470" spans="1:6" x14ac:dyDescent="0.25">
      <c r="A470" s="13">
        <v>467</v>
      </c>
      <c r="B470" s="13" t="s">
        <v>858</v>
      </c>
      <c r="C470" s="16">
        <v>0</v>
      </c>
      <c r="D470" s="16">
        <v>0</v>
      </c>
      <c r="E470" s="15" t="s">
        <v>854</v>
      </c>
      <c r="F470" s="13" t="s">
        <v>853</v>
      </c>
    </row>
    <row r="471" spans="1:6" x14ac:dyDescent="0.25">
      <c r="A471" s="13">
        <v>468</v>
      </c>
      <c r="B471" s="13" t="s">
        <v>858</v>
      </c>
      <c r="C471" s="16">
        <v>0</v>
      </c>
      <c r="D471" s="16">
        <v>0</v>
      </c>
      <c r="E471" s="15" t="s">
        <v>854</v>
      </c>
      <c r="F471" s="13" t="s">
        <v>853</v>
      </c>
    </row>
    <row r="472" spans="1:6" x14ac:dyDescent="0.25">
      <c r="A472" s="13">
        <v>469</v>
      </c>
      <c r="B472" s="13" t="s">
        <v>858</v>
      </c>
      <c r="C472" s="16">
        <v>0</v>
      </c>
      <c r="D472" s="16">
        <v>0</v>
      </c>
      <c r="E472" s="15" t="s">
        <v>854</v>
      </c>
      <c r="F472" s="13" t="s">
        <v>853</v>
      </c>
    </row>
    <row r="473" spans="1:6" x14ac:dyDescent="0.25">
      <c r="A473" s="13">
        <v>470</v>
      </c>
      <c r="B473" s="13" t="s">
        <v>858</v>
      </c>
      <c r="C473" s="16">
        <v>0</v>
      </c>
      <c r="D473" s="16">
        <v>0</v>
      </c>
      <c r="E473" s="15" t="s">
        <v>854</v>
      </c>
      <c r="F473" s="13" t="s">
        <v>853</v>
      </c>
    </row>
    <row r="474" spans="1:6" x14ac:dyDescent="0.25">
      <c r="A474" s="13">
        <v>471</v>
      </c>
      <c r="B474" s="13" t="s">
        <v>858</v>
      </c>
      <c r="C474" s="16">
        <v>0</v>
      </c>
      <c r="D474" s="16">
        <v>0</v>
      </c>
      <c r="E474" s="15" t="s">
        <v>854</v>
      </c>
      <c r="F474" s="13" t="s">
        <v>853</v>
      </c>
    </row>
    <row r="475" spans="1:6" x14ac:dyDescent="0.25">
      <c r="A475" s="13">
        <v>472</v>
      </c>
      <c r="B475" s="13" t="s">
        <v>858</v>
      </c>
      <c r="C475" s="16">
        <v>0</v>
      </c>
      <c r="D475" s="16">
        <v>0</v>
      </c>
      <c r="E475" s="15" t="s">
        <v>854</v>
      </c>
      <c r="F475" s="13" t="s">
        <v>853</v>
      </c>
    </row>
    <row r="476" spans="1:6" x14ac:dyDescent="0.25">
      <c r="A476" s="13">
        <v>473</v>
      </c>
      <c r="B476" s="13" t="s">
        <v>858</v>
      </c>
      <c r="C476" s="16">
        <v>0</v>
      </c>
      <c r="D476" s="16">
        <v>0</v>
      </c>
      <c r="E476" s="15" t="s">
        <v>854</v>
      </c>
      <c r="F476" s="13" t="s">
        <v>853</v>
      </c>
    </row>
    <row r="477" spans="1:6" x14ac:dyDescent="0.25">
      <c r="A477" s="13">
        <v>474</v>
      </c>
      <c r="B477" s="13" t="s">
        <v>858</v>
      </c>
      <c r="C477" s="16">
        <v>0</v>
      </c>
      <c r="D477" s="16">
        <v>0</v>
      </c>
      <c r="E477" s="15" t="s">
        <v>854</v>
      </c>
      <c r="F477" s="13" t="s">
        <v>853</v>
      </c>
    </row>
    <row r="478" spans="1:6" x14ac:dyDescent="0.25">
      <c r="A478" s="13">
        <v>475</v>
      </c>
      <c r="B478" s="13" t="s">
        <v>858</v>
      </c>
      <c r="C478" s="16">
        <v>0</v>
      </c>
      <c r="D478" s="16">
        <v>0</v>
      </c>
      <c r="E478" s="15" t="s">
        <v>854</v>
      </c>
      <c r="F478" s="13" t="s">
        <v>853</v>
      </c>
    </row>
    <row r="479" spans="1:6" x14ac:dyDescent="0.25">
      <c r="A479" s="13">
        <v>476</v>
      </c>
      <c r="B479" s="13" t="s">
        <v>858</v>
      </c>
      <c r="C479" s="16">
        <v>0</v>
      </c>
      <c r="D479" s="16">
        <v>0</v>
      </c>
      <c r="E479" s="15" t="s">
        <v>854</v>
      </c>
      <c r="F479" s="13" t="s">
        <v>853</v>
      </c>
    </row>
    <row r="480" spans="1:6" x14ac:dyDescent="0.25">
      <c r="A480" s="13">
        <v>477</v>
      </c>
      <c r="B480" s="13" t="s">
        <v>858</v>
      </c>
      <c r="C480" s="16">
        <v>0</v>
      </c>
      <c r="D480" s="16">
        <v>0</v>
      </c>
      <c r="E480" s="15" t="s">
        <v>854</v>
      </c>
      <c r="F480" s="13" t="s">
        <v>853</v>
      </c>
    </row>
    <row r="481" spans="1:6" x14ac:dyDescent="0.25">
      <c r="A481" s="13">
        <v>478</v>
      </c>
      <c r="B481" s="13" t="s">
        <v>858</v>
      </c>
      <c r="C481" s="16">
        <v>0</v>
      </c>
      <c r="D481" s="16">
        <v>0</v>
      </c>
      <c r="E481" s="15" t="s">
        <v>854</v>
      </c>
      <c r="F481" s="13" t="s">
        <v>853</v>
      </c>
    </row>
    <row r="482" spans="1:6" x14ac:dyDescent="0.25">
      <c r="A482" s="13">
        <v>479</v>
      </c>
      <c r="B482" s="13" t="s">
        <v>858</v>
      </c>
      <c r="C482" s="16">
        <v>0</v>
      </c>
      <c r="D482" s="16">
        <v>0</v>
      </c>
      <c r="E482" s="15" t="s">
        <v>854</v>
      </c>
      <c r="F482" s="13" t="s">
        <v>853</v>
      </c>
    </row>
    <row r="483" spans="1:6" x14ac:dyDescent="0.25">
      <c r="A483" s="13">
        <v>480</v>
      </c>
      <c r="B483" s="13" t="s">
        <v>858</v>
      </c>
      <c r="C483" s="16">
        <v>0</v>
      </c>
      <c r="D483" s="16">
        <v>0</v>
      </c>
      <c r="E483" s="15" t="s">
        <v>854</v>
      </c>
      <c r="F483" s="13" t="s">
        <v>853</v>
      </c>
    </row>
    <row r="484" spans="1:6" x14ac:dyDescent="0.25">
      <c r="A484" s="13">
        <v>481</v>
      </c>
      <c r="B484" s="13" t="s">
        <v>858</v>
      </c>
      <c r="C484" s="16">
        <v>0</v>
      </c>
      <c r="D484" s="16">
        <v>0</v>
      </c>
      <c r="E484" s="15" t="s">
        <v>854</v>
      </c>
      <c r="F484" s="13" t="s">
        <v>853</v>
      </c>
    </row>
    <row r="485" spans="1:6" x14ac:dyDescent="0.25">
      <c r="A485" s="13">
        <v>482</v>
      </c>
      <c r="B485" s="13" t="s">
        <v>858</v>
      </c>
      <c r="C485" s="16">
        <v>0</v>
      </c>
      <c r="D485" s="16">
        <v>0</v>
      </c>
      <c r="E485" s="15" t="s">
        <v>854</v>
      </c>
      <c r="F485" s="13" t="s">
        <v>853</v>
      </c>
    </row>
    <row r="486" spans="1:6" x14ac:dyDescent="0.25">
      <c r="A486" s="13">
        <v>483</v>
      </c>
      <c r="B486" s="13" t="s">
        <v>858</v>
      </c>
      <c r="C486" s="16">
        <v>0</v>
      </c>
      <c r="D486" s="16">
        <v>0</v>
      </c>
      <c r="E486" s="15" t="s">
        <v>854</v>
      </c>
      <c r="F486" s="13" t="s">
        <v>853</v>
      </c>
    </row>
    <row r="487" spans="1:6" x14ac:dyDescent="0.25">
      <c r="A487" s="13">
        <v>484</v>
      </c>
      <c r="B487" s="13" t="s">
        <v>858</v>
      </c>
      <c r="C487" s="16">
        <v>0</v>
      </c>
      <c r="D487" s="16">
        <v>0</v>
      </c>
      <c r="E487" s="15" t="s">
        <v>854</v>
      </c>
      <c r="F487" s="13" t="s">
        <v>853</v>
      </c>
    </row>
    <row r="488" spans="1:6" x14ac:dyDescent="0.25">
      <c r="A488" s="13">
        <v>485</v>
      </c>
      <c r="B488" s="13" t="s">
        <v>858</v>
      </c>
      <c r="C488" s="16">
        <v>0</v>
      </c>
      <c r="D488" s="16">
        <v>0</v>
      </c>
      <c r="E488" s="15" t="s">
        <v>854</v>
      </c>
      <c r="F488" s="13" t="s">
        <v>853</v>
      </c>
    </row>
    <row r="489" spans="1:6" x14ac:dyDescent="0.25">
      <c r="A489" s="13">
        <v>486</v>
      </c>
      <c r="B489" s="13" t="s">
        <v>858</v>
      </c>
      <c r="C489" s="16">
        <v>0</v>
      </c>
      <c r="D489" s="16">
        <v>0</v>
      </c>
      <c r="E489" s="15" t="s">
        <v>854</v>
      </c>
      <c r="F489" s="13" t="s">
        <v>853</v>
      </c>
    </row>
    <row r="490" spans="1:6" x14ac:dyDescent="0.25">
      <c r="A490" s="13">
        <v>487</v>
      </c>
      <c r="B490" s="13" t="s">
        <v>858</v>
      </c>
      <c r="C490" s="16">
        <v>0</v>
      </c>
      <c r="D490" s="16">
        <v>0</v>
      </c>
      <c r="E490" s="15" t="s">
        <v>854</v>
      </c>
      <c r="F490" s="13" t="s">
        <v>853</v>
      </c>
    </row>
    <row r="491" spans="1:6" x14ac:dyDescent="0.25">
      <c r="A491" s="13">
        <v>488</v>
      </c>
      <c r="B491" s="13" t="s">
        <v>858</v>
      </c>
      <c r="C491" s="16">
        <v>0</v>
      </c>
      <c r="D491" s="16">
        <v>0</v>
      </c>
      <c r="E491" s="15" t="s">
        <v>854</v>
      </c>
      <c r="F491" s="13" t="s">
        <v>853</v>
      </c>
    </row>
    <row r="492" spans="1:6" x14ac:dyDescent="0.25">
      <c r="A492" s="13">
        <v>489</v>
      </c>
      <c r="B492" s="13" t="s">
        <v>858</v>
      </c>
      <c r="C492" s="16">
        <v>0</v>
      </c>
      <c r="D492" s="16">
        <v>0</v>
      </c>
      <c r="E492" s="15" t="s">
        <v>854</v>
      </c>
      <c r="F492" s="13" t="s">
        <v>853</v>
      </c>
    </row>
    <row r="493" spans="1:6" x14ac:dyDescent="0.25">
      <c r="A493" s="13">
        <v>490</v>
      </c>
      <c r="B493" s="13" t="s">
        <v>858</v>
      </c>
      <c r="C493" s="16">
        <v>0</v>
      </c>
      <c r="D493" s="16">
        <v>0</v>
      </c>
      <c r="E493" s="15" t="s">
        <v>854</v>
      </c>
      <c r="F493" s="13" t="s">
        <v>853</v>
      </c>
    </row>
    <row r="494" spans="1:6" x14ac:dyDescent="0.25">
      <c r="A494" s="13">
        <v>491</v>
      </c>
      <c r="B494" s="13" t="s">
        <v>858</v>
      </c>
      <c r="C494" s="16">
        <v>0</v>
      </c>
      <c r="D494" s="16">
        <v>0</v>
      </c>
      <c r="E494" s="15" t="s">
        <v>854</v>
      </c>
      <c r="F494" s="13" t="s">
        <v>853</v>
      </c>
    </row>
    <row r="495" spans="1:6" x14ac:dyDescent="0.25">
      <c r="A495" s="13">
        <v>492</v>
      </c>
      <c r="B495" s="13" t="s">
        <v>858</v>
      </c>
      <c r="C495" s="16">
        <v>0</v>
      </c>
      <c r="D495" s="16">
        <v>0</v>
      </c>
      <c r="E495" s="15" t="s">
        <v>854</v>
      </c>
      <c r="F495" s="13" t="s">
        <v>853</v>
      </c>
    </row>
    <row r="496" spans="1:6" x14ac:dyDescent="0.25">
      <c r="A496" s="13">
        <v>493</v>
      </c>
      <c r="B496" s="13" t="s">
        <v>858</v>
      </c>
      <c r="C496" s="16">
        <v>0</v>
      </c>
      <c r="D496" s="16">
        <v>0</v>
      </c>
      <c r="E496" s="15" t="s">
        <v>854</v>
      </c>
      <c r="F496" s="13" t="s">
        <v>853</v>
      </c>
    </row>
    <row r="497" spans="1:6" x14ac:dyDescent="0.25">
      <c r="A497" s="13">
        <v>494</v>
      </c>
      <c r="B497" s="13" t="s">
        <v>858</v>
      </c>
      <c r="C497" s="16">
        <v>0</v>
      </c>
      <c r="D497" s="16">
        <v>0</v>
      </c>
      <c r="E497" s="15" t="s">
        <v>854</v>
      </c>
      <c r="F497" s="13" t="s">
        <v>853</v>
      </c>
    </row>
    <row r="498" spans="1:6" x14ac:dyDescent="0.25">
      <c r="A498" s="13">
        <v>495</v>
      </c>
      <c r="B498" s="13" t="s">
        <v>858</v>
      </c>
      <c r="C498" s="16">
        <v>0</v>
      </c>
      <c r="D498" s="16">
        <v>0</v>
      </c>
      <c r="E498" s="15" t="s">
        <v>854</v>
      </c>
      <c r="F498" s="13" t="s">
        <v>853</v>
      </c>
    </row>
    <row r="499" spans="1:6" x14ac:dyDescent="0.25">
      <c r="A499" s="13">
        <v>496</v>
      </c>
      <c r="B499" s="13" t="s">
        <v>858</v>
      </c>
      <c r="C499" s="16">
        <v>0</v>
      </c>
      <c r="D499" s="16">
        <v>0</v>
      </c>
      <c r="E499" s="15" t="s">
        <v>854</v>
      </c>
      <c r="F499" s="13" t="s">
        <v>853</v>
      </c>
    </row>
    <row r="500" spans="1:6" x14ac:dyDescent="0.25">
      <c r="A500" s="13">
        <v>497</v>
      </c>
      <c r="B500" s="13" t="s">
        <v>858</v>
      </c>
      <c r="C500" s="16">
        <v>0</v>
      </c>
      <c r="D500" s="16">
        <v>0</v>
      </c>
      <c r="E500" s="15" t="s">
        <v>854</v>
      </c>
      <c r="F500" s="13" t="s">
        <v>853</v>
      </c>
    </row>
    <row r="501" spans="1:6" x14ac:dyDescent="0.25">
      <c r="A501" s="13">
        <v>498</v>
      </c>
      <c r="B501" s="13" t="s">
        <v>858</v>
      </c>
      <c r="C501" s="16">
        <v>0</v>
      </c>
      <c r="D501" s="16">
        <v>0</v>
      </c>
      <c r="E501" s="15" t="s">
        <v>854</v>
      </c>
      <c r="F501" s="13" t="s">
        <v>853</v>
      </c>
    </row>
    <row r="502" spans="1:6" x14ac:dyDescent="0.25">
      <c r="A502" s="13">
        <v>499</v>
      </c>
      <c r="B502" s="13" t="s">
        <v>858</v>
      </c>
      <c r="C502" s="16">
        <v>0</v>
      </c>
      <c r="D502" s="16">
        <v>0</v>
      </c>
      <c r="E502" s="15" t="s">
        <v>854</v>
      </c>
      <c r="F502" s="13" t="s">
        <v>853</v>
      </c>
    </row>
    <row r="503" spans="1:6" x14ac:dyDescent="0.25">
      <c r="A503" s="13">
        <v>500</v>
      </c>
      <c r="B503" s="13" t="s">
        <v>858</v>
      </c>
      <c r="C503" s="16">
        <v>0</v>
      </c>
      <c r="D503" s="16">
        <v>0</v>
      </c>
      <c r="E503" s="15" t="s">
        <v>854</v>
      </c>
      <c r="F503" s="13" t="s">
        <v>853</v>
      </c>
    </row>
    <row r="504" spans="1:6" x14ac:dyDescent="0.25">
      <c r="A504" s="13">
        <v>501</v>
      </c>
      <c r="B504" s="13" t="s">
        <v>858</v>
      </c>
      <c r="C504" s="16">
        <v>0</v>
      </c>
      <c r="D504" s="16">
        <v>0</v>
      </c>
      <c r="E504" s="15" t="s">
        <v>854</v>
      </c>
      <c r="F504" s="13" t="s">
        <v>853</v>
      </c>
    </row>
    <row r="505" spans="1:6" x14ac:dyDescent="0.25">
      <c r="A505" s="13">
        <v>502</v>
      </c>
      <c r="B505" s="13" t="s">
        <v>858</v>
      </c>
      <c r="C505" s="16">
        <v>0</v>
      </c>
      <c r="D505" s="16">
        <v>0</v>
      </c>
      <c r="E505" s="15" t="s">
        <v>854</v>
      </c>
      <c r="F505" s="13" t="s">
        <v>853</v>
      </c>
    </row>
    <row r="506" spans="1:6" x14ac:dyDescent="0.25">
      <c r="A506" s="13">
        <v>503</v>
      </c>
      <c r="B506" s="13" t="s">
        <v>858</v>
      </c>
      <c r="C506" s="16">
        <v>0</v>
      </c>
      <c r="D506" s="16">
        <v>0</v>
      </c>
      <c r="E506" s="15" t="s">
        <v>854</v>
      </c>
      <c r="F506" s="13" t="s">
        <v>853</v>
      </c>
    </row>
    <row r="507" spans="1:6" x14ac:dyDescent="0.25">
      <c r="A507" s="13">
        <v>504</v>
      </c>
      <c r="B507" s="13" t="s">
        <v>858</v>
      </c>
      <c r="C507" s="16">
        <v>0</v>
      </c>
      <c r="D507" s="16">
        <v>0</v>
      </c>
      <c r="E507" s="15" t="s">
        <v>854</v>
      </c>
      <c r="F507" s="13" t="s">
        <v>853</v>
      </c>
    </row>
    <row r="508" spans="1:6" x14ac:dyDescent="0.25">
      <c r="A508" s="13">
        <v>505</v>
      </c>
      <c r="B508" s="13" t="s">
        <v>858</v>
      </c>
      <c r="C508" s="16">
        <v>0</v>
      </c>
      <c r="D508" s="16">
        <v>0</v>
      </c>
      <c r="E508" s="15" t="s">
        <v>854</v>
      </c>
      <c r="F508" s="13" t="s">
        <v>853</v>
      </c>
    </row>
    <row r="509" spans="1:6" x14ac:dyDescent="0.25">
      <c r="A509" s="13">
        <v>506</v>
      </c>
      <c r="B509" s="13" t="s">
        <v>858</v>
      </c>
      <c r="C509" s="16">
        <v>0</v>
      </c>
      <c r="D509" s="16">
        <v>0</v>
      </c>
      <c r="E509" s="15" t="s">
        <v>854</v>
      </c>
      <c r="F509" s="13" t="s">
        <v>853</v>
      </c>
    </row>
    <row r="510" spans="1:6" x14ac:dyDescent="0.25">
      <c r="A510" s="13">
        <v>507</v>
      </c>
      <c r="B510" s="13" t="s">
        <v>858</v>
      </c>
      <c r="C510" s="16">
        <v>0</v>
      </c>
      <c r="D510" s="16">
        <v>0</v>
      </c>
      <c r="E510" s="15" t="s">
        <v>854</v>
      </c>
      <c r="F510" s="13" t="s">
        <v>853</v>
      </c>
    </row>
    <row r="511" spans="1:6" x14ac:dyDescent="0.25">
      <c r="A511" s="13">
        <v>508</v>
      </c>
      <c r="B511" s="13" t="s">
        <v>858</v>
      </c>
      <c r="C511" s="16">
        <v>0</v>
      </c>
      <c r="D511" s="16">
        <v>0</v>
      </c>
      <c r="E511" s="15" t="s">
        <v>854</v>
      </c>
      <c r="F511" s="13" t="s">
        <v>853</v>
      </c>
    </row>
    <row r="512" spans="1:6" x14ac:dyDescent="0.25">
      <c r="A512" s="13">
        <v>509</v>
      </c>
      <c r="B512" s="13" t="s">
        <v>858</v>
      </c>
      <c r="C512" s="16">
        <v>0</v>
      </c>
      <c r="D512" s="16">
        <v>0</v>
      </c>
      <c r="E512" s="15" t="s">
        <v>854</v>
      </c>
      <c r="F512" s="13" t="s">
        <v>853</v>
      </c>
    </row>
    <row r="513" spans="1:6" x14ac:dyDescent="0.25">
      <c r="A513" s="13">
        <v>510</v>
      </c>
      <c r="B513" s="13" t="s">
        <v>858</v>
      </c>
      <c r="C513" s="16">
        <v>0</v>
      </c>
      <c r="D513" s="16">
        <v>0</v>
      </c>
      <c r="E513" s="15" t="s">
        <v>854</v>
      </c>
      <c r="F513" s="13" t="s">
        <v>853</v>
      </c>
    </row>
    <row r="514" spans="1:6" x14ac:dyDescent="0.25">
      <c r="A514" s="13">
        <v>511</v>
      </c>
      <c r="B514" s="13" t="s">
        <v>858</v>
      </c>
      <c r="C514" s="16">
        <v>0</v>
      </c>
      <c r="D514" s="16">
        <v>0</v>
      </c>
      <c r="E514" s="15" t="s">
        <v>854</v>
      </c>
      <c r="F514" s="13" t="s">
        <v>853</v>
      </c>
    </row>
    <row r="515" spans="1:6" x14ac:dyDescent="0.25">
      <c r="A515" s="13">
        <v>512</v>
      </c>
      <c r="B515" s="13" t="s">
        <v>858</v>
      </c>
      <c r="C515" s="16">
        <v>0</v>
      </c>
      <c r="D515" s="16">
        <v>0</v>
      </c>
      <c r="E515" s="15" t="s">
        <v>854</v>
      </c>
      <c r="F515" s="13" t="s">
        <v>853</v>
      </c>
    </row>
    <row r="516" spans="1:6" x14ac:dyDescent="0.25">
      <c r="A516" s="13">
        <v>513</v>
      </c>
      <c r="B516" s="13" t="s">
        <v>858</v>
      </c>
      <c r="C516" s="16">
        <v>0</v>
      </c>
      <c r="D516" s="16">
        <v>0</v>
      </c>
      <c r="E516" s="15" t="s">
        <v>854</v>
      </c>
      <c r="F516" s="13" t="s">
        <v>853</v>
      </c>
    </row>
    <row r="517" spans="1:6" x14ac:dyDescent="0.25">
      <c r="A517" s="13">
        <v>514</v>
      </c>
      <c r="B517" s="13" t="s">
        <v>858</v>
      </c>
      <c r="C517" s="16">
        <v>0</v>
      </c>
      <c r="D517" s="16">
        <v>0</v>
      </c>
      <c r="E517" s="15" t="s">
        <v>854</v>
      </c>
      <c r="F517" s="13" t="s">
        <v>853</v>
      </c>
    </row>
    <row r="518" spans="1:6" x14ac:dyDescent="0.25">
      <c r="A518" s="13">
        <v>515</v>
      </c>
      <c r="B518" s="13" t="s">
        <v>858</v>
      </c>
      <c r="C518" s="16">
        <v>0</v>
      </c>
      <c r="D518" s="16">
        <v>0</v>
      </c>
      <c r="E518" s="15" t="s">
        <v>854</v>
      </c>
      <c r="F518" s="13" t="s">
        <v>853</v>
      </c>
    </row>
    <row r="519" spans="1:6" x14ac:dyDescent="0.25">
      <c r="A519" s="13">
        <v>516</v>
      </c>
      <c r="B519" s="13" t="s">
        <v>858</v>
      </c>
      <c r="C519" s="16">
        <v>0</v>
      </c>
      <c r="D519" s="16">
        <v>0</v>
      </c>
      <c r="E519" s="15" t="s">
        <v>854</v>
      </c>
      <c r="F519" s="13" t="s">
        <v>853</v>
      </c>
    </row>
    <row r="520" spans="1:6" x14ac:dyDescent="0.25">
      <c r="A520" s="13">
        <v>517</v>
      </c>
      <c r="B520" s="13" t="s">
        <v>858</v>
      </c>
      <c r="C520" s="16">
        <v>0</v>
      </c>
      <c r="D520" s="16">
        <v>0</v>
      </c>
      <c r="E520" s="15" t="s">
        <v>854</v>
      </c>
      <c r="F520" s="13" t="s">
        <v>853</v>
      </c>
    </row>
    <row r="521" spans="1:6" x14ac:dyDescent="0.25">
      <c r="A521" s="13">
        <v>518</v>
      </c>
      <c r="B521" s="13" t="s">
        <v>858</v>
      </c>
      <c r="C521" s="16">
        <v>0</v>
      </c>
      <c r="D521" s="16">
        <v>0</v>
      </c>
      <c r="E521" s="15" t="s">
        <v>854</v>
      </c>
      <c r="F521" s="13" t="s">
        <v>853</v>
      </c>
    </row>
    <row r="522" spans="1:6" x14ac:dyDescent="0.25">
      <c r="A522" s="13">
        <v>519</v>
      </c>
      <c r="B522" s="13" t="s">
        <v>858</v>
      </c>
      <c r="C522" s="16">
        <v>0</v>
      </c>
      <c r="D522" s="16">
        <v>0</v>
      </c>
      <c r="E522" s="15" t="s">
        <v>854</v>
      </c>
      <c r="F522" s="13" t="s">
        <v>853</v>
      </c>
    </row>
    <row r="523" spans="1:6" x14ac:dyDescent="0.25">
      <c r="A523" s="13">
        <v>520</v>
      </c>
      <c r="B523" s="13" t="s">
        <v>858</v>
      </c>
      <c r="C523" s="16">
        <v>0</v>
      </c>
      <c r="D523" s="16">
        <v>0</v>
      </c>
      <c r="E523" s="15" t="s">
        <v>854</v>
      </c>
      <c r="F523" s="13" t="s">
        <v>853</v>
      </c>
    </row>
    <row r="524" spans="1:6" x14ac:dyDescent="0.25">
      <c r="A524" s="13">
        <v>521</v>
      </c>
      <c r="B524" s="13" t="s">
        <v>858</v>
      </c>
      <c r="C524" s="16">
        <v>0</v>
      </c>
      <c r="D524" s="16">
        <v>0</v>
      </c>
      <c r="E524" s="15" t="s">
        <v>854</v>
      </c>
      <c r="F524" s="13" t="s">
        <v>853</v>
      </c>
    </row>
    <row r="525" spans="1:6" x14ac:dyDescent="0.25">
      <c r="A525" s="13">
        <v>522</v>
      </c>
      <c r="B525" s="13" t="s">
        <v>858</v>
      </c>
      <c r="C525" s="16">
        <v>0</v>
      </c>
      <c r="D525" s="16">
        <v>0</v>
      </c>
      <c r="E525" s="15" t="s">
        <v>854</v>
      </c>
      <c r="F525" s="13" t="s">
        <v>853</v>
      </c>
    </row>
    <row r="526" spans="1:6" x14ac:dyDescent="0.25">
      <c r="A526" s="13">
        <v>523</v>
      </c>
      <c r="B526" s="13" t="s">
        <v>858</v>
      </c>
      <c r="C526" s="16">
        <v>0</v>
      </c>
      <c r="D526" s="16">
        <v>0</v>
      </c>
      <c r="E526" s="15" t="s">
        <v>854</v>
      </c>
      <c r="F526" s="13" t="s">
        <v>853</v>
      </c>
    </row>
    <row r="527" spans="1:6" x14ac:dyDescent="0.25">
      <c r="A527" s="13">
        <v>524</v>
      </c>
      <c r="B527" s="13" t="s">
        <v>858</v>
      </c>
      <c r="C527" s="16">
        <v>0</v>
      </c>
      <c r="D527" s="16">
        <v>0</v>
      </c>
      <c r="E527" s="15" t="s">
        <v>854</v>
      </c>
      <c r="F527" s="13" t="s">
        <v>853</v>
      </c>
    </row>
    <row r="528" spans="1:6" x14ac:dyDescent="0.25">
      <c r="A528" s="13">
        <v>525</v>
      </c>
      <c r="B528" s="13" t="s">
        <v>858</v>
      </c>
      <c r="C528" s="16">
        <v>0</v>
      </c>
      <c r="D528" s="16">
        <v>0</v>
      </c>
      <c r="E528" s="15" t="s">
        <v>854</v>
      </c>
      <c r="F528" s="13" t="s">
        <v>853</v>
      </c>
    </row>
    <row r="529" spans="1:6" x14ac:dyDescent="0.25">
      <c r="A529" s="13">
        <v>526</v>
      </c>
      <c r="B529" s="13" t="s">
        <v>858</v>
      </c>
      <c r="C529" s="16">
        <v>0</v>
      </c>
      <c r="D529" s="16">
        <v>0</v>
      </c>
      <c r="E529" s="15" t="s">
        <v>854</v>
      </c>
      <c r="F529" s="13" t="s">
        <v>853</v>
      </c>
    </row>
    <row r="530" spans="1:6" x14ac:dyDescent="0.25">
      <c r="A530" s="13">
        <v>527</v>
      </c>
      <c r="B530" s="13" t="s">
        <v>858</v>
      </c>
      <c r="C530" s="16">
        <v>0</v>
      </c>
      <c r="D530" s="16">
        <v>0</v>
      </c>
      <c r="E530" s="15" t="s">
        <v>854</v>
      </c>
      <c r="F530" s="13" t="s">
        <v>853</v>
      </c>
    </row>
    <row r="531" spans="1:6" x14ac:dyDescent="0.25">
      <c r="A531" s="13">
        <v>528</v>
      </c>
      <c r="B531" s="13" t="s">
        <v>858</v>
      </c>
      <c r="C531" s="16">
        <v>0</v>
      </c>
      <c r="D531" s="16">
        <v>0</v>
      </c>
      <c r="E531" s="15" t="s">
        <v>854</v>
      </c>
      <c r="F531" s="13" t="s">
        <v>853</v>
      </c>
    </row>
    <row r="532" spans="1:6" x14ac:dyDescent="0.25">
      <c r="A532" s="13">
        <v>529</v>
      </c>
      <c r="B532" s="13" t="s">
        <v>858</v>
      </c>
      <c r="C532" s="16">
        <v>0</v>
      </c>
      <c r="D532" s="16">
        <v>0</v>
      </c>
      <c r="E532" s="15" t="s">
        <v>854</v>
      </c>
      <c r="F532" s="13" t="s">
        <v>853</v>
      </c>
    </row>
    <row r="533" spans="1:6" x14ac:dyDescent="0.25">
      <c r="A533" s="13">
        <v>530</v>
      </c>
      <c r="B533" s="13" t="s">
        <v>858</v>
      </c>
      <c r="C533" s="16">
        <v>0</v>
      </c>
      <c r="D533" s="16">
        <v>0</v>
      </c>
      <c r="E533" s="15" t="s">
        <v>854</v>
      </c>
      <c r="F533" s="13" t="s">
        <v>853</v>
      </c>
    </row>
    <row r="534" spans="1:6" x14ac:dyDescent="0.25">
      <c r="A534" s="13">
        <v>531</v>
      </c>
      <c r="B534" s="13" t="s">
        <v>858</v>
      </c>
      <c r="C534" s="16">
        <v>0</v>
      </c>
      <c r="D534" s="16">
        <v>0</v>
      </c>
      <c r="E534" s="15" t="s">
        <v>854</v>
      </c>
      <c r="F534" s="13" t="s">
        <v>853</v>
      </c>
    </row>
    <row r="535" spans="1:6" x14ac:dyDescent="0.25">
      <c r="A535" s="13">
        <v>532</v>
      </c>
      <c r="B535" s="13" t="s">
        <v>858</v>
      </c>
      <c r="C535" s="16">
        <v>0</v>
      </c>
      <c r="D535" s="16">
        <v>0</v>
      </c>
      <c r="E535" s="15" t="s">
        <v>854</v>
      </c>
      <c r="F535" s="13" t="s">
        <v>853</v>
      </c>
    </row>
    <row r="536" spans="1:6" x14ac:dyDescent="0.25">
      <c r="A536" s="13">
        <v>533</v>
      </c>
      <c r="B536" s="13" t="s">
        <v>858</v>
      </c>
      <c r="C536" s="16">
        <v>0</v>
      </c>
      <c r="D536" s="16">
        <v>0</v>
      </c>
      <c r="E536" s="15" t="s">
        <v>854</v>
      </c>
      <c r="F536" s="13" t="s">
        <v>853</v>
      </c>
    </row>
    <row r="537" spans="1:6" x14ac:dyDescent="0.25">
      <c r="A537" s="13">
        <v>534</v>
      </c>
      <c r="B537" s="13" t="s">
        <v>858</v>
      </c>
      <c r="C537" s="16">
        <v>0</v>
      </c>
      <c r="D537" s="16">
        <v>0</v>
      </c>
      <c r="E537" s="15" t="s">
        <v>854</v>
      </c>
      <c r="F537" s="13" t="s">
        <v>853</v>
      </c>
    </row>
    <row r="538" spans="1:6" x14ac:dyDescent="0.25">
      <c r="A538" s="13">
        <v>535</v>
      </c>
      <c r="B538" s="13" t="s">
        <v>858</v>
      </c>
      <c r="C538" s="16">
        <v>0</v>
      </c>
      <c r="D538" s="16">
        <v>0</v>
      </c>
      <c r="E538" s="15" t="s">
        <v>854</v>
      </c>
      <c r="F538" s="13" t="s">
        <v>853</v>
      </c>
    </row>
    <row r="539" spans="1:6" x14ac:dyDescent="0.25">
      <c r="A539" s="13">
        <v>536</v>
      </c>
      <c r="B539" s="13" t="s">
        <v>858</v>
      </c>
      <c r="C539" s="16">
        <v>0</v>
      </c>
      <c r="D539" s="16">
        <v>0</v>
      </c>
      <c r="E539" s="15" t="s">
        <v>854</v>
      </c>
      <c r="F539" s="13" t="s">
        <v>853</v>
      </c>
    </row>
    <row r="540" spans="1:6" x14ac:dyDescent="0.25">
      <c r="A540" s="13">
        <v>537</v>
      </c>
      <c r="B540" s="13" t="s">
        <v>858</v>
      </c>
      <c r="C540" s="16">
        <v>0</v>
      </c>
      <c r="D540" s="16">
        <v>0</v>
      </c>
      <c r="E540" s="15" t="s">
        <v>854</v>
      </c>
      <c r="F540" s="13" t="s">
        <v>853</v>
      </c>
    </row>
    <row r="541" spans="1:6" x14ac:dyDescent="0.25">
      <c r="A541" s="13">
        <v>538</v>
      </c>
      <c r="B541" s="13" t="s">
        <v>858</v>
      </c>
      <c r="C541" s="16">
        <v>0</v>
      </c>
      <c r="D541" s="16">
        <v>0</v>
      </c>
      <c r="E541" s="15" t="s">
        <v>854</v>
      </c>
      <c r="F541" s="13" t="s">
        <v>853</v>
      </c>
    </row>
    <row r="542" spans="1:6" x14ac:dyDescent="0.25">
      <c r="A542" s="13">
        <v>539</v>
      </c>
      <c r="B542" s="13" t="s">
        <v>858</v>
      </c>
      <c r="C542" s="16">
        <v>0</v>
      </c>
      <c r="D542" s="16">
        <v>0</v>
      </c>
      <c r="E542" s="15" t="s">
        <v>854</v>
      </c>
      <c r="F542" s="13" t="s">
        <v>853</v>
      </c>
    </row>
    <row r="543" spans="1:6" x14ac:dyDescent="0.25">
      <c r="A543" s="13">
        <v>540</v>
      </c>
      <c r="B543" s="13" t="s">
        <v>858</v>
      </c>
      <c r="C543" s="16">
        <v>0</v>
      </c>
      <c r="D543" s="16">
        <v>0</v>
      </c>
      <c r="E543" s="15" t="s">
        <v>854</v>
      </c>
      <c r="F543" s="13" t="s">
        <v>853</v>
      </c>
    </row>
    <row r="544" spans="1:6" x14ac:dyDescent="0.25">
      <c r="A544" s="13">
        <v>541</v>
      </c>
      <c r="B544" s="13" t="s">
        <v>858</v>
      </c>
      <c r="C544" s="16">
        <v>0</v>
      </c>
      <c r="D544" s="16">
        <v>0</v>
      </c>
      <c r="E544" s="15" t="s">
        <v>854</v>
      </c>
      <c r="F544" s="13" t="s">
        <v>853</v>
      </c>
    </row>
    <row r="545" spans="1:6" x14ac:dyDescent="0.25">
      <c r="A545" s="13">
        <v>542</v>
      </c>
      <c r="B545" s="13" t="s">
        <v>858</v>
      </c>
      <c r="C545" s="16">
        <v>0</v>
      </c>
      <c r="D545" s="16">
        <v>0</v>
      </c>
      <c r="E545" s="15" t="s">
        <v>854</v>
      </c>
      <c r="F545" s="13" t="s">
        <v>853</v>
      </c>
    </row>
    <row r="546" spans="1:6" x14ac:dyDescent="0.25">
      <c r="A546" s="13">
        <v>543</v>
      </c>
      <c r="B546" s="13" t="s">
        <v>858</v>
      </c>
      <c r="C546" s="16">
        <v>0</v>
      </c>
      <c r="D546" s="16">
        <v>0</v>
      </c>
      <c r="E546" s="15" t="s">
        <v>854</v>
      </c>
      <c r="F546" s="13" t="s">
        <v>853</v>
      </c>
    </row>
    <row r="547" spans="1:6" x14ac:dyDescent="0.25">
      <c r="A547" s="13">
        <v>544</v>
      </c>
      <c r="B547" s="13" t="s">
        <v>858</v>
      </c>
      <c r="C547" s="16">
        <v>0</v>
      </c>
      <c r="D547" s="16">
        <v>0</v>
      </c>
      <c r="E547" s="15" t="s">
        <v>854</v>
      </c>
      <c r="F547" s="13" t="s">
        <v>853</v>
      </c>
    </row>
    <row r="548" spans="1:6" x14ac:dyDescent="0.25">
      <c r="A548" s="13">
        <v>545</v>
      </c>
      <c r="B548" s="13" t="s">
        <v>858</v>
      </c>
      <c r="C548" s="16">
        <v>0</v>
      </c>
      <c r="D548" s="16">
        <v>0</v>
      </c>
      <c r="E548" s="15" t="s">
        <v>854</v>
      </c>
      <c r="F548" s="13" t="s">
        <v>853</v>
      </c>
    </row>
    <row r="549" spans="1:6" x14ac:dyDescent="0.25">
      <c r="A549" s="13">
        <v>546</v>
      </c>
      <c r="B549" s="13" t="s">
        <v>858</v>
      </c>
      <c r="C549" s="16">
        <v>0</v>
      </c>
      <c r="D549" s="16">
        <v>0</v>
      </c>
      <c r="E549" s="15" t="s">
        <v>854</v>
      </c>
      <c r="F549" s="13" t="s">
        <v>853</v>
      </c>
    </row>
    <row r="550" spans="1:6" x14ac:dyDescent="0.25">
      <c r="A550" s="13">
        <v>547</v>
      </c>
      <c r="B550" s="13" t="s">
        <v>858</v>
      </c>
      <c r="C550" s="16">
        <v>0</v>
      </c>
      <c r="D550" s="16">
        <v>0</v>
      </c>
      <c r="E550" s="15" t="s">
        <v>854</v>
      </c>
      <c r="F550" s="13" t="s">
        <v>853</v>
      </c>
    </row>
    <row r="551" spans="1:6" x14ac:dyDescent="0.25">
      <c r="A551" s="13">
        <v>548</v>
      </c>
      <c r="B551" s="13" t="s">
        <v>858</v>
      </c>
      <c r="C551" s="16">
        <v>0</v>
      </c>
      <c r="D551" s="16">
        <v>0</v>
      </c>
      <c r="E551" s="15" t="s">
        <v>854</v>
      </c>
      <c r="F551" s="13" t="s">
        <v>853</v>
      </c>
    </row>
    <row r="552" spans="1:6" x14ac:dyDescent="0.25">
      <c r="A552" s="13">
        <v>549</v>
      </c>
      <c r="B552" s="13" t="s">
        <v>858</v>
      </c>
      <c r="C552" s="16">
        <v>0</v>
      </c>
      <c r="D552" s="16">
        <v>0</v>
      </c>
      <c r="E552" s="15" t="s">
        <v>854</v>
      </c>
      <c r="F552" s="13" t="s">
        <v>853</v>
      </c>
    </row>
    <row r="553" spans="1:6" x14ac:dyDescent="0.25">
      <c r="A553" s="13">
        <v>550</v>
      </c>
      <c r="B553" s="13" t="s">
        <v>858</v>
      </c>
      <c r="C553" s="16">
        <v>0</v>
      </c>
      <c r="D553" s="16">
        <v>0</v>
      </c>
      <c r="E553" s="15" t="s">
        <v>854</v>
      </c>
      <c r="F553" s="13" t="s">
        <v>853</v>
      </c>
    </row>
    <row r="554" spans="1:6" x14ac:dyDescent="0.25">
      <c r="A554" s="13">
        <v>551</v>
      </c>
      <c r="B554" s="13" t="s">
        <v>858</v>
      </c>
      <c r="C554" s="16">
        <v>0</v>
      </c>
      <c r="D554" s="16">
        <v>0</v>
      </c>
      <c r="E554" s="15" t="s">
        <v>854</v>
      </c>
      <c r="F554" s="13" t="s">
        <v>853</v>
      </c>
    </row>
    <row r="555" spans="1:6" x14ac:dyDescent="0.25">
      <c r="A555" s="13">
        <v>552</v>
      </c>
      <c r="B555" s="13" t="s">
        <v>858</v>
      </c>
      <c r="C555" s="16">
        <v>0</v>
      </c>
      <c r="D555" s="16">
        <v>0</v>
      </c>
      <c r="E555" s="15" t="s">
        <v>854</v>
      </c>
      <c r="F555" s="13" t="s">
        <v>853</v>
      </c>
    </row>
    <row r="556" spans="1:6" x14ac:dyDescent="0.25">
      <c r="A556" s="13">
        <v>553</v>
      </c>
      <c r="B556" s="13" t="s">
        <v>858</v>
      </c>
      <c r="C556" s="16">
        <v>0</v>
      </c>
      <c r="D556" s="16">
        <v>0</v>
      </c>
      <c r="E556" s="15" t="s">
        <v>854</v>
      </c>
      <c r="F556" s="13" t="s">
        <v>853</v>
      </c>
    </row>
    <row r="557" spans="1:6" x14ac:dyDescent="0.25">
      <c r="A557" s="13">
        <v>554</v>
      </c>
      <c r="B557" s="13" t="s">
        <v>858</v>
      </c>
      <c r="C557" s="16">
        <v>0</v>
      </c>
      <c r="D557" s="16">
        <v>0</v>
      </c>
      <c r="E557" s="15" t="s">
        <v>854</v>
      </c>
      <c r="F557" s="13" t="s">
        <v>853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57"/>
  <sheetViews>
    <sheetView topLeftCell="A545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1</v>
      </c>
      <c r="B4" s="21" t="s">
        <v>859</v>
      </c>
      <c r="C4" s="16">
        <v>0</v>
      </c>
      <c r="D4" s="16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21" t="s">
        <v>859</v>
      </c>
      <c r="C5" s="16">
        <v>0</v>
      </c>
      <c r="D5" s="16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21" t="s">
        <v>859</v>
      </c>
      <c r="C6" s="16">
        <v>0</v>
      </c>
      <c r="D6" s="16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21" t="s">
        <v>859</v>
      </c>
      <c r="C7" s="16">
        <v>0</v>
      </c>
      <c r="D7" s="16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21" t="s">
        <v>859</v>
      </c>
      <c r="C8" s="16">
        <v>0</v>
      </c>
      <c r="D8" s="16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21" t="s">
        <v>859</v>
      </c>
      <c r="C9" s="16">
        <v>0</v>
      </c>
      <c r="D9" s="16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21" t="s">
        <v>859</v>
      </c>
      <c r="C10" s="16">
        <v>0</v>
      </c>
      <c r="D10" s="16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21" t="s">
        <v>859</v>
      </c>
      <c r="C11" s="16">
        <v>0</v>
      </c>
      <c r="D11" s="16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21" t="s">
        <v>859</v>
      </c>
      <c r="C12" s="16">
        <v>0</v>
      </c>
      <c r="D12" s="16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21" t="s">
        <v>859</v>
      </c>
      <c r="C13" s="16">
        <v>0</v>
      </c>
      <c r="D13" s="16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21" t="s">
        <v>859</v>
      </c>
      <c r="C14" s="16">
        <v>0</v>
      </c>
      <c r="D14" s="16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21" t="s">
        <v>859</v>
      </c>
      <c r="C15" s="16">
        <v>0</v>
      </c>
      <c r="D15" s="16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21" t="s">
        <v>859</v>
      </c>
      <c r="C16" s="16">
        <v>0</v>
      </c>
      <c r="D16" s="16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21" t="s">
        <v>859</v>
      </c>
      <c r="C17" s="16">
        <v>0</v>
      </c>
      <c r="D17" s="16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21" t="s">
        <v>859</v>
      </c>
      <c r="C18" s="16">
        <v>0</v>
      </c>
      <c r="D18" s="16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21" t="s">
        <v>859</v>
      </c>
      <c r="C19" s="16">
        <v>0</v>
      </c>
      <c r="D19" s="16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21" t="s">
        <v>859</v>
      </c>
      <c r="C20" s="16">
        <v>0</v>
      </c>
      <c r="D20" s="16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21" t="s">
        <v>859</v>
      </c>
      <c r="C21" s="16">
        <v>0</v>
      </c>
      <c r="D21" s="16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21" t="s">
        <v>859</v>
      </c>
      <c r="C22" s="16">
        <v>0</v>
      </c>
      <c r="D22" s="16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21" t="s">
        <v>859</v>
      </c>
      <c r="C23" s="16">
        <v>0</v>
      </c>
      <c r="D23" s="16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21" t="s">
        <v>859</v>
      </c>
      <c r="C24" s="16">
        <v>0</v>
      </c>
      <c r="D24" s="16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21" t="s">
        <v>859</v>
      </c>
      <c r="C25" s="16">
        <v>0</v>
      </c>
      <c r="D25" s="16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21" t="s">
        <v>859</v>
      </c>
      <c r="C26" s="16">
        <v>0</v>
      </c>
      <c r="D26" s="16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21" t="s">
        <v>859</v>
      </c>
      <c r="C27" s="16">
        <v>0</v>
      </c>
      <c r="D27" s="16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21" t="s">
        <v>859</v>
      </c>
      <c r="C28" s="16">
        <v>0</v>
      </c>
      <c r="D28" s="16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21" t="s">
        <v>859</v>
      </c>
      <c r="C29" s="16">
        <v>0</v>
      </c>
      <c r="D29" s="16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21" t="s">
        <v>859</v>
      </c>
      <c r="C30" s="16">
        <v>0</v>
      </c>
      <c r="D30" s="16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21" t="s">
        <v>859</v>
      </c>
      <c r="C31" s="16">
        <v>0</v>
      </c>
      <c r="D31" s="16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21" t="s">
        <v>859</v>
      </c>
      <c r="C32" s="16">
        <v>0</v>
      </c>
      <c r="D32" s="16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21" t="s">
        <v>859</v>
      </c>
      <c r="C33" s="16">
        <v>0</v>
      </c>
      <c r="D33" s="16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21" t="s">
        <v>859</v>
      </c>
      <c r="C34" s="16">
        <v>0</v>
      </c>
      <c r="D34" s="16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21" t="s">
        <v>859</v>
      </c>
      <c r="C35" s="16">
        <v>0</v>
      </c>
      <c r="D35" s="16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21" t="s">
        <v>859</v>
      </c>
      <c r="C36" s="16">
        <v>0</v>
      </c>
      <c r="D36" s="16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21" t="s">
        <v>859</v>
      </c>
      <c r="C37" s="16">
        <v>0</v>
      </c>
      <c r="D37" s="16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21" t="s">
        <v>859</v>
      </c>
      <c r="C38" s="16">
        <v>0</v>
      </c>
      <c r="D38" s="16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21" t="s">
        <v>859</v>
      </c>
      <c r="C39" s="16">
        <v>0</v>
      </c>
      <c r="D39" s="16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21" t="s">
        <v>859</v>
      </c>
      <c r="C40" s="16">
        <v>0</v>
      </c>
      <c r="D40" s="16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21" t="s">
        <v>859</v>
      </c>
      <c r="C41" s="16">
        <v>0</v>
      </c>
      <c r="D41" s="16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21" t="s">
        <v>859</v>
      </c>
      <c r="C42" s="16">
        <v>0</v>
      </c>
      <c r="D42" s="16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21" t="s">
        <v>859</v>
      </c>
      <c r="C43" s="16">
        <v>0</v>
      </c>
      <c r="D43" s="16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21" t="s">
        <v>859</v>
      </c>
      <c r="C44" s="16">
        <v>0</v>
      </c>
      <c r="D44" s="16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21" t="s">
        <v>859</v>
      </c>
      <c r="C45" s="16">
        <v>0</v>
      </c>
      <c r="D45" s="16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21" t="s">
        <v>859</v>
      </c>
      <c r="C46" s="16">
        <v>0</v>
      </c>
      <c r="D46" s="16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21" t="s">
        <v>859</v>
      </c>
      <c r="C47" s="16">
        <v>0</v>
      </c>
      <c r="D47" s="16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21" t="s">
        <v>859</v>
      </c>
      <c r="C48" s="16">
        <v>0</v>
      </c>
      <c r="D48" s="16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21" t="s">
        <v>859</v>
      </c>
      <c r="C49" s="16">
        <v>0</v>
      </c>
      <c r="D49" s="16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21" t="s">
        <v>859</v>
      </c>
      <c r="C50" s="16">
        <v>0</v>
      </c>
      <c r="D50" s="16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21" t="s">
        <v>859</v>
      </c>
      <c r="C51" s="16">
        <v>0</v>
      </c>
      <c r="D51" s="16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21" t="s">
        <v>859</v>
      </c>
      <c r="C52" s="16">
        <v>0</v>
      </c>
      <c r="D52" s="16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21" t="s">
        <v>859</v>
      </c>
      <c r="C53" s="16">
        <v>0</v>
      </c>
      <c r="D53" s="16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21" t="s">
        <v>859</v>
      </c>
      <c r="C54" s="16">
        <v>0</v>
      </c>
      <c r="D54" s="16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21" t="s">
        <v>859</v>
      </c>
      <c r="C55" s="16">
        <v>0</v>
      </c>
      <c r="D55" s="16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21" t="s">
        <v>859</v>
      </c>
      <c r="C56" s="16">
        <v>0</v>
      </c>
      <c r="D56" s="16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21" t="s">
        <v>859</v>
      </c>
      <c r="C57" s="16">
        <v>0</v>
      </c>
      <c r="D57" s="16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21" t="s">
        <v>859</v>
      </c>
      <c r="C58" s="16">
        <v>0</v>
      </c>
      <c r="D58" s="16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21" t="s">
        <v>859</v>
      </c>
      <c r="C59" s="16">
        <v>0</v>
      </c>
      <c r="D59" s="16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21" t="s">
        <v>859</v>
      </c>
      <c r="C60" s="16">
        <v>0</v>
      </c>
      <c r="D60" s="16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21" t="s">
        <v>859</v>
      </c>
      <c r="C61" s="16">
        <v>0</v>
      </c>
      <c r="D61" s="16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21" t="s">
        <v>859</v>
      </c>
      <c r="C62" s="16">
        <v>0</v>
      </c>
      <c r="D62" s="16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21" t="s">
        <v>859</v>
      </c>
      <c r="C63" s="16">
        <v>0</v>
      </c>
      <c r="D63" s="16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21" t="s">
        <v>859</v>
      </c>
      <c r="C64" s="16">
        <v>0</v>
      </c>
      <c r="D64" s="16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21" t="s">
        <v>859</v>
      </c>
      <c r="C65" s="16">
        <v>0</v>
      </c>
      <c r="D65" s="16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21" t="s">
        <v>859</v>
      </c>
      <c r="C66" s="16">
        <v>0</v>
      </c>
      <c r="D66" s="16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21" t="s">
        <v>859</v>
      </c>
      <c r="C67" s="16">
        <v>0</v>
      </c>
      <c r="D67" s="16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21" t="s">
        <v>859</v>
      </c>
      <c r="C68" s="16">
        <v>0</v>
      </c>
      <c r="D68" s="16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21" t="s">
        <v>859</v>
      </c>
      <c r="C69" s="16">
        <v>0</v>
      </c>
      <c r="D69" s="16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21" t="s">
        <v>859</v>
      </c>
      <c r="C70" s="16">
        <v>0</v>
      </c>
      <c r="D70" s="16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21" t="s">
        <v>859</v>
      </c>
      <c r="C71" s="16">
        <v>0</v>
      </c>
      <c r="D71" s="16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21" t="s">
        <v>859</v>
      </c>
      <c r="C72" s="16">
        <v>0</v>
      </c>
      <c r="D72" s="16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21" t="s">
        <v>859</v>
      </c>
      <c r="C73" s="16">
        <v>0</v>
      </c>
      <c r="D73" s="16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21" t="s">
        <v>859</v>
      </c>
      <c r="C74" s="16">
        <v>0</v>
      </c>
      <c r="D74" s="16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21" t="s">
        <v>859</v>
      </c>
      <c r="C75" s="16">
        <v>0</v>
      </c>
      <c r="D75" s="16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21" t="s">
        <v>859</v>
      </c>
      <c r="C76" s="16">
        <v>0</v>
      </c>
      <c r="D76" s="16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21" t="s">
        <v>859</v>
      </c>
      <c r="C77" s="16">
        <v>0</v>
      </c>
      <c r="D77" s="16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21" t="s">
        <v>859</v>
      </c>
      <c r="C78" s="16">
        <v>0</v>
      </c>
      <c r="D78" s="16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21" t="s">
        <v>859</v>
      </c>
      <c r="C79" s="16">
        <v>0</v>
      </c>
      <c r="D79" s="16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21" t="s">
        <v>859</v>
      </c>
      <c r="C80" s="16">
        <v>0</v>
      </c>
      <c r="D80" s="16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21" t="s">
        <v>859</v>
      </c>
      <c r="C81" s="16">
        <v>0</v>
      </c>
      <c r="D81" s="16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21" t="s">
        <v>859</v>
      </c>
      <c r="C82" s="16">
        <v>0</v>
      </c>
      <c r="D82" s="16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21" t="s">
        <v>859</v>
      </c>
      <c r="C83" s="16">
        <v>0</v>
      </c>
      <c r="D83" s="16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21" t="s">
        <v>859</v>
      </c>
      <c r="C84" s="16">
        <v>0</v>
      </c>
      <c r="D84" s="16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21" t="s">
        <v>859</v>
      </c>
      <c r="C85" s="16">
        <v>0</v>
      </c>
      <c r="D85" s="16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21" t="s">
        <v>859</v>
      </c>
      <c r="C86" s="16">
        <v>0</v>
      </c>
      <c r="D86" s="16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21" t="s">
        <v>859</v>
      </c>
      <c r="C87" s="16">
        <v>0</v>
      </c>
      <c r="D87" s="16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21" t="s">
        <v>859</v>
      </c>
      <c r="C88" s="16">
        <v>0</v>
      </c>
      <c r="D88" s="16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21" t="s">
        <v>859</v>
      </c>
      <c r="C89" s="16">
        <v>0</v>
      </c>
      <c r="D89" s="16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21" t="s">
        <v>859</v>
      </c>
      <c r="C90" s="16">
        <v>0</v>
      </c>
      <c r="D90" s="16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21" t="s">
        <v>859</v>
      </c>
      <c r="C91" s="16">
        <v>0</v>
      </c>
      <c r="D91" s="16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21" t="s">
        <v>859</v>
      </c>
      <c r="C92" s="16">
        <v>0</v>
      </c>
      <c r="D92" s="16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21" t="s">
        <v>859</v>
      </c>
      <c r="C93" s="16">
        <v>0</v>
      </c>
      <c r="D93" s="16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21" t="s">
        <v>859</v>
      </c>
      <c r="C94" s="16">
        <v>0</v>
      </c>
      <c r="D94" s="16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21" t="s">
        <v>859</v>
      </c>
      <c r="C95" s="16">
        <v>0</v>
      </c>
      <c r="D95" s="16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21" t="s">
        <v>859</v>
      </c>
      <c r="C96" s="16">
        <v>0</v>
      </c>
      <c r="D96" s="16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21" t="s">
        <v>859</v>
      </c>
      <c r="C97" s="16">
        <v>0</v>
      </c>
      <c r="D97" s="16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21" t="s">
        <v>859</v>
      </c>
      <c r="C98" s="16">
        <v>0</v>
      </c>
      <c r="D98" s="16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21" t="s">
        <v>859</v>
      </c>
      <c r="C99" s="16">
        <v>0</v>
      </c>
      <c r="D99" s="16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21" t="s">
        <v>859</v>
      </c>
      <c r="C100" s="16">
        <v>0</v>
      </c>
      <c r="D100" s="16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21" t="s">
        <v>859</v>
      </c>
      <c r="C101" s="16">
        <v>0</v>
      </c>
      <c r="D101" s="16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21" t="s">
        <v>859</v>
      </c>
      <c r="C102" s="16">
        <v>0</v>
      </c>
      <c r="D102" s="16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21" t="s">
        <v>859</v>
      </c>
      <c r="C103" s="16">
        <v>0</v>
      </c>
      <c r="D103" s="16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21" t="s">
        <v>859</v>
      </c>
      <c r="C104" s="16">
        <v>0</v>
      </c>
      <c r="D104" s="16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21" t="s">
        <v>859</v>
      </c>
      <c r="C105" s="16">
        <v>0</v>
      </c>
      <c r="D105" s="16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21" t="s">
        <v>859</v>
      </c>
      <c r="C106" s="16">
        <v>0</v>
      </c>
      <c r="D106" s="16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21" t="s">
        <v>859</v>
      </c>
      <c r="C107" s="16">
        <v>0</v>
      </c>
      <c r="D107" s="16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21" t="s">
        <v>859</v>
      </c>
      <c r="C108" s="16">
        <v>0</v>
      </c>
      <c r="D108" s="16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21" t="s">
        <v>859</v>
      </c>
      <c r="C109" s="16">
        <v>0</v>
      </c>
      <c r="D109" s="16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21" t="s">
        <v>859</v>
      </c>
      <c r="C110" s="16">
        <v>0</v>
      </c>
      <c r="D110" s="16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21" t="s">
        <v>859</v>
      </c>
      <c r="C111" s="16">
        <v>0</v>
      </c>
      <c r="D111" s="16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21" t="s">
        <v>859</v>
      </c>
      <c r="C112" s="16">
        <v>0</v>
      </c>
      <c r="D112" s="16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21" t="s">
        <v>859</v>
      </c>
      <c r="C113" s="16">
        <v>0</v>
      </c>
      <c r="D113" s="16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21" t="s">
        <v>859</v>
      </c>
      <c r="C114" s="16">
        <v>0</v>
      </c>
      <c r="D114" s="16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21" t="s">
        <v>859</v>
      </c>
      <c r="C115" s="16">
        <v>0</v>
      </c>
      <c r="D115" s="16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21" t="s">
        <v>859</v>
      </c>
      <c r="C116" s="16">
        <v>0</v>
      </c>
      <c r="D116" s="16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21" t="s">
        <v>859</v>
      </c>
      <c r="C117" s="16">
        <v>0</v>
      </c>
      <c r="D117" s="16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21" t="s">
        <v>859</v>
      </c>
      <c r="C118" s="16">
        <v>0</v>
      </c>
      <c r="D118" s="16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21" t="s">
        <v>859</v>
      </c>
      <c r="C119" s="16">
        <v>0</v>
      </c>
      <c r="D119" s="16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21" t="s">
        <v>859</v>
      </c>
      <c r="C120" s="16">
        <v>0</v>
      </c>
      <c r="D120" s="16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21" t="s">
        <v>859</v>
      </c>
      <c r="C121" s="16">
        <v>0</v>
      </c>
      <c r="D121" s="16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21" t="s">
        <v>859</v>
      </c>
      <c r="C122" s="16">
        <v>0</v>
      </c>
      <c r="D122" s="16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21" t="s">
        <v>859</v>
      </c>
      <c r="C123" s="16">
        <v>0</v>
      </c>
      <c r="D123" s="16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21" t="s">
        <v>859</v>
      </c>
      <c r="C124" s="16">
        <v>0</v>
      </c>
      <c r="D124" s="16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21" t="s">
        <v>859</v>
      </c>
      <c r="C125" s="16">
        <v>0</v>
      </c>
      <c r="D125" s="16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21" t="s">
        <v>859</v>
      </c>
      <c r="C126" s="16">
        <v>0</v>
      </c>
      <c r="D126" s="16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21" t="s">
        <v>859</v>
      </c>
      <c r="C127" s="16">
        <v>0</v>
      </c>
      <c r="D127" s="16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21" t="s">
        <v>859</v>
      </c>
      <c r="C128" s="16">
        <v>0</v>
      </c>
      <c r="D128" s="16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21" t="s">
        <v>859</v>
      </c>
      <c r="C129" s="16">
        <v>0</v>
      </c>
      <c r="D129" s="16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21" t="s">
        <v>859</v>
      </c>
      <c r="C130" s="16">
        <v>0</v>
      </c>
      <c r="D130" s="16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21" t="s">
        <v>859</v>
      </c>
      <c r="C131" s="16">
        <v>0</v>
      </c>
      <c r="D131" s="16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21" t="s">
        <v>859</v>
      </c>
      <c r="C132" s="16">
        <v>0</v>
      </c>
      <c r="D132" s="16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21" t="s">
        <v>859</v>
      </c>
      <c r="C133" s="16">
        <v>0</v>
      </c>
      <c r="D133" s="16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21" t="s">
        <v>859</v>
      </c>
      <c r="C134" s="16">
        <v>0</v>
      </c>
      <c r="D134" s="16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21" t="s">
        <v>859</v>
      </c>
      <c r="C135" s="16">
        <v>0</v>
      </c>
      <c r="D135" s="16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21" t="s">
        <v>859</v>
      </c>
      <c r="C136" s="16">
        <v>0</v>
      </c>
      <c r="D136" s="16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21" t="s">
        <v>859</v>
      </c>
      <c r="C137" s="16">
        <v>0</v>
      </c>
      <c r="D137" s="16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21" t="s">
        <v>859</v>
      </c>
      <c r="C138" s="16">
        <v>0</v>
      </c>
      <c r="D138" s="16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21" t="s">
        <v>859</v>
      </c>
      <c r="C139" s="16">
        <v>0</v>
      </c>
      <c r="D139" s="16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21" t="s">
        <v>859</v>
      </c>
      <c r="C140" s="16">
        <v>0</v>
      </c>
      <c r="D140" s="16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21" t="s">
        <v>859</v>
      </c>
      <c r="C141" s="16">
        <v>0</v>
      </c>
      <c r="D141" s="16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21" t="s">
        <v>859</v>
      </c>
      <c r="C142" s="16">
        <v>0</v>
      </c>
      <c r="D142" s="16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21" t="s">
        <v>859</v>
      </c>
      <c r="C143" s="16">
        <v>0</v>
      </c>
      <c r="D143" s="16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21" t="s">
        <v>859</v>
      </c>
      <c r="C144" s="16">
        <v>0</v>
      </c>
      <c r="D144" s="16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21" t="s">
        <v>859</v>
      </c>
      <c r="C145" s="16">
        <v>0</v>
      </c>
      <c r="D145" s="16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21" t="s">
        <v>859</v>
      </c>
      <c r="C146" s="16">
        <v>0</v>
      </c>
      <c r="D146" s="16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21" t="s">
        <v>859</v>
      </c>
      <c r="C147" s="16">
        <v>0</v>
      </c>
      <c r="D147" s="16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21" t="s">
        <v>859</v>
      </c>
      <c r="C148" s="16">
        <v>0</v>
      </c>
      <c r="D148" s="16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21" t="s">
        <v>859</v>
      </c>
      <c r="C149" s="16">
        <v>0</v>
      </c>
      <c r="D149" s="16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21" t="s">
        <v>859</v>
      </c>
      <c r="C150" s="16">
        <v>0</v>
      </c>
      <c r="D150" s="16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21" t="s">
        <v>859</v>
      </c>
      <c r="C151" s="16">
        <v>0</v>
      </c>
      <c r="D151" s="16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21" t="s">
        <v>859</v>
      </c>
      <c r="C152" s="16">
        <v>0</v>
      </c>
      <c r="D152" s="16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21" t="s">
        <v>859</v>
      </c>
      <c r="C153" s="16">
        <v>0</v>
      </c>
      <c r="D153" s="16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21" t="s">
        <v>859</v>
      </c>
      <c r="C154" s="16">
        <v>0</v>
      </c>
      <c r="D154" s="16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21" t="s">
        <v>859</v>
      </c>
      <c r="C155" s="16">
        <v>0</v>
      </c>
      <c r="D155" s="16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21" t="s">
        <v>859</v>
      </c>
      <c r="C156" s="16">
        <v>0</v>
      </c>
      <c r="D156" s="16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21" t="s">
        <v>859</v>
      </c>
      <c r="C157" s="16">
        <v>0</v>
      </c>
      <c r="D157" s="16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21" t="s">
        <v>859</v>
      </c>
      <c r="C158" s="16">
        <v>0</v>
      </c>
      <c r="D158" s="16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21" t="s">
        <v>859</v>
      </c>
      <c r="C159" s="16">
        <v>0</v>
      </c>
      <c r="D159" s="16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21" t="s">
        <v>859</v>
      </c>
      <c r="C160" s="16">
        <v>0</v>
      </c>
      <c r="D160" s="16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21" t="s">
        <v>859</v>
      </c>
      <c r="C161" s="16">
        <v>0</v>
      </c>
      <c r="D161" s="16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21" t="s">
        <v>859</v>
      </c>
      <c r="C162" s="16">
        <v>0</v>
      </c>
      <c r="D162" s="16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21" t="s">
        <v>859</v>
      </c>
      <c r="C163" s="16">
        <v>0</v>
      </c>
      <c r="D163" s="16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21" t="s">
        <v>859</v>
      </c>
      <c r="C164" s="16">
        <v>0</v>
      </c>
      <c r="D164" s="16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21" t="s">
        <v>859</v>
      </c>
      <c r="C165" s="16">
        <v>0</v>
      </c>
      <c r="D165" s="16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21" t="s">
        <v>859</v>
      </c>
      <c r="C166" s="16">
        <v>0</v>
      </c>
      <c r="D166" s="16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21" t="s">
        <v>859</v>
      </c>
      <c r="C167" s="16">
        <v>0</v>
      </c>
      <c r="D167" s="16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21" t="s">
        <v>859</v>
      </c>
      <c r="C168" s="16">
        <v>0</v>
      </c>
      <c r="D168" s="16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21" t="s">
        <v>859</v>
      </c>
      <c r="C169" s="16">
        <v>0</v>
      </c>
      <c r="D169" s="16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21" t="s">
        <v>859</v>
      </c>
      <c r="C170" s="16">
        <v>0</v>
      </c>
      <c r="D170" s="16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21" t="s">
        <v>859</v>
      </c>
      <c r="C171" s="16">
        <v>0</v>
      </c>
      <c r="D171" s="16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21" t="s">
        <v>859</v>
      </c>
      <c r="C172" s="16">
        <v>0</v>
      </c>
      <c r="D172" s="16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21" t="s">
        <v>859</v>
      </c>
      <c r="C173" s="16">
        <v>0</v>
      </c>
      <c r="D173" s="16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21" t="s">
        <v>859</v>
      </c>
      <c r="C174" s="16">
        <v>0</v>
      </c>
      <c r="D174" s="16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21" t="s">
        <v>859</v>
      </c>
      <c r="C175" s="16">
        <v>0</v>
      </c>
      <c r="D175" s="16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21" t="s">
        <v>859</v>
      </c>
      <c r="C176" s="16">
        <v>0</v>
      </c>
      <c r="D176" s="16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21" t="s">
        <v>859</v>
      </c>
      <c r="C177" s="16">
        <v>0</v>
      </c>
      <c r="D177" s="16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21" t="s">
        <v>859</v>
      </c>
      <c r="C178" s="16">
        <v>0</v>
      </c>
      <c r="D178" s="16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21" t="s">
        <v>859</v>
      </c>
      <c r="C179" s="16">
        <v>0</v>
      </c>
      <c r="D179" s="16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21" t="s">
        <v>859</v>
      </c>
      <c r="C180" s="16">
        <v>0</v>
      </c>
      <c r="D180" s="16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21" t="s">
        <v>859</v>
      </c>
      <c r="C181" s="16">
        <v>0</v>
      </c>
      <c r="D181" s="16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21" t="s">
        <v>859</v>
      </c>
      <c r="C182" s="16">
        <v>0</v>
      </c>
      <c r="D182" s="16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21" t="s">
        <v>859</v>
      </c>
      <c r="C183" s="16">
        <v>0</v>
      </c>
      <c r="D183" s="16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21" t="s">
        <v>859</v>
      </c>
      <c r="C184" s="16">
        <v>0</v>
      </c>
      <c r="D184" s="16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21" t="s">
        <v>859</v>
      </c>
      <c r="C185" s="16">
        <v>0</v>
      </c>
      <c r="D185" s="16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21" t="s">
        <v>859</v>
      </c>
      <c r="C186" s="16">
        <v>0</v>
      </c>
      <c r="D186" s="16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21" t="s">
        <v>859</v>
      </c>
      <c r="C187" s="16">
        <v>0</v>
      </c>
      <c r="D187" s="16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21" t="s">
        <v>859</v>
      </c>
      <c r="C188" s="16">
        <v>0</v>
      </c>
      <c r="D188" s="16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21" t="s">
        <v>859</v>
      </c>
      <c r="C189" s="16">
        <v>0</v>
      </c>
      <c r="D189" s="16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21" t="s">
        <v>859</v>
      </c>
      <c r="C190" s="16">
        <v>0</v>
      </c>
      <c r="D190" s="16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21" t="s">
        <v>859</v>
      </c>
      <c r="C191" s="16">
        <v>0</v>
      </c>
      <c r="D191" s="16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21" t="s">
        <v>859</v>
      </c>
      <c r="C192" s="16">
        <v>0</v>
      </c>
      <c r="D192" s="16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21" t="s">
        <v>859</v>
      </c>
      <c r="C193" s="16">
        <v>0</v>
      </c>
      <c r="D193" s="16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21" t="s">
        <v>859</v>
      </c>
      <c r="C194" s="16">
        <v>0</v>
      </c>
      <c r="D194" s="16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21" t="s">
        <v>859</v>
      </c>
      <c r="C195" s="16">
        <v>0</v>
      </c>
      <c r="D195" s="16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21" t="s">
        <v>859</v>
      </c>
      <c r="C196" s="16">
        <v>0</v>
      </c>
      <c r="D196" s="16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21" t="s">
        <v>859</v>
      </c>
      <c r="C197" s="16">
        <v>0</v>
      </c>
      <c r="D197" s="16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21" t="s">
        <v>859</v>
      </c>
      <c r="C198" s="16">
        <v>0</v>
      </c>
      <c r="D198" s="16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21" t="s">
        <v>859</v>
      </c>
      <c r="C199" s="16">
        <v>0</v>
      </c>
      <c r="D199" s="16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21" t="s">
        <v>859</v>
      </c>
      <c r="C200" s="16">
        <v>0</v>
      </c>
      <c r="D200" s="16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21" t="s">
        <v>859</v>
      </c>
      <c r="C201" s="16">
        <v>0</v>
      </c>
      <c r="D201" s="16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21" t="s">
        <v>859</v>
      </c>
      <c r="C202" s="16">
        <v>0</v>
      </c>
      <c r="D202" s="16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21" t="s">
        <v>859</v>
      </c>
      <c r="C203" s="16">
        <v>0</v>
      </c>
      <c r="D203" s="16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21" t="s">
        <v>859</v>
      </c>
      <c r="C204" s="16">
        <v>0</v>
      </c>
      <c r="D204" s="16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21" t="s">
        <v>859</v>
      </c>
      <c r="C205" s="16">
        <v>0</v>
      </c>
      <c r="D205" s="16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21" t="s">
        <v>859</v>
      </c>
      <c r="C206" s="16">
        <v>0</v>
      </c>
      <c r="D206" s="16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21" t="s">
        <v>859</v>
      </c>
      <c r="C207" s="16">
        <v>0</v>
      </c>
      <c r="D207" s="16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21" t="s">
        <v>859</v>
      </c>
      <c r="C208" s="16">
        <v>0</v>
      </c>
      <c r="D208" s="16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21" t="s">
        <v>859</v>
      </c>
      <c r="C209" s="16">
        <v>0</v>
      </c>
      <c r="D209" s="16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21" t="s">
        <v>859</v>
      </c>
      <c r="C210" s="16">
        <v>0</v>
      </c>
      <c r="D210" s="16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21" t="s">
        <v>859</v>
      </c>
      <c r="C211" s="16">
        <v>0</v>
      </c>
      <c r="D211" s="16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21" t="s">
        <v>859</v>
      </c>
      <c r="C212" s="16">
        <v>0</v>
      </c>
      <c r="D212" s="16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21" t="s">
        <v>859</v>
      </c>
      <c r="C213" s="16">
        <v>0</v>
      </c>
      <c r="D213" s="16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21" t="s">
        <v>859</v>
      </c>
      <c r="C214" s="16">
        <v>0</v>
      </c>
      <c r="D214" s="16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21" t="s">
        <v>859</v>
      </c>
      <c r="C215" s="16">
        <v>0</v>
      </c>
      <c r="D215" s="16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21" t="s">
        <v>859</v>
      </c>
      <c r="C216" s="16">
        <v>0</v>
      </c>
      <c r="D216" s="16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21" t="s">
        <v>859</v>
      </c>
      <c r="C217" s="16">
        <v>0</v>
      </c>
      <c r="D217" s="16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21" t="s">
        <v>859</v>
      </c>
      <c r="C218" s="16">
        <v>0</v>
      </c>
      <c r="D218" s="16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21" t="s">
        <v>859</v>
      </c>
      <c r="C219" s="16">
        <v>0</v>
      </c>
      <c r="D219" s="16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21" t="s">
        <v>859</v>
      </c>
      <c r="C220" s="16">
        <v>0</v>
      </c>
      <c r="D220" s="16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21" t="s">
        <v>859</v>
      </c>
      <c r="C221" s="16">
        <v>0</v>
      </c>
      <c r="D221" s="16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21" t="s">
        <v>859</v>
      </c>
      <c r="C222" s="16">
        <v>0</v>
      </c>
      <c r="D222" s="16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21" t="s">
        <v>859</v>
      </c>
      <c r="C223" s="16">
        <v>0</v>
      </c>
      <c r="D223" s="16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21" t="s">
        <v>859</v>
      </c>
      <c r="C224" s="16">
        <v>0</v>
      </c>
      <c r="D224" s="16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21" t="s">
        <v>859</v>
      </c>
      <c r="C225" s="16">
        <v>0</v>
      </c>
      <c r="D225" s="16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21" t="s">
        <v>859</v>
      </c>
      <c r="C226" s="16">
        <v>0</v>
      </c>
      <c r="D226" s="16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21" t="s">
        <v>859</v>
      </c>
      <c r="C227" s="16">
        <v>0</v>
      </c>
      <c r="D227" s="16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21" t="s">
        <v>859</v>
      </c>
      <c r="C228" s="16">
        <v>0</v>
      </c>
      <c r="D228" s="16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21" t="s">
        <v>859</v>
      </c>
      <c r="C229" s="16">
        <v>0</v>
      </c>
      <c r="D229" s="16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21" t="s">
        <v>859</v>
      </c>
      <c r="C230" s="16">
        <v>0</v>
      </c>
      <c r="D230" s="16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21" t="s">
        <v>859</v>
      </c>
      <c r="C231" s="16">
        <v>0</v>
      </c>
      <c r="D231" s="16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21" t="s">
        <v>859</v>
      </c>
      <c r="C232" s="16">
        <v>0</v>
      </c>
      <c r="D232" s="16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21" t="s">
        <v>859</v>
      </c>
      <c r="C233" s="16">
        <v>0</v>
      </c>
      <c r="D233" s="16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21" t="s">
        <v>859</v>
      </c>
      <c r="C234" s="16">
        <v>0</v>
      </c>
      <c r="D234" s="16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21" t="s">
        <v>859</v>
      </c>
      <c r="C235" s="16">
        <v>0</v>
      </c>
      <c r="D235" s="16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21" t="s">
        <v>859</v>
      </c>
      <c r="C236" s="16">
        <v>0</v>
      </c>
      <c r="D236" s="16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21" t="s">
        <v>859</v>
      </c>
      <c r="C237" s="16">
        <v>0</v>
      </c>
      <c r="D237" s="16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21" t="s">
        <v>859</v>
      </c>
      <c r="C238" s="16">
        <v>0</v>
      </c>
      <c r="D238" s="16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21" t="s">
        <v>859</v>
      </c>
      <c r="C239" s="16">
        <v>0</v>
      </c>
      <c r="D239" s="16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21" t="s">
        <v>859</v>
      </c>
      <c r="C240" s="16">
        <v>0</v>
      </c>
      <c r="D240" s="16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21" t="s">
        <v>859</v>
      </c>
      <c r="C241" s="16">
        <v>0</v>
      </c>
      <c r="D241" s="16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21" t="s">
        <v>859</v>
      </c>
      <c r="C242" s="16">
        <v>0</v>
      </c>
      <c r="D242" s="16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21" t="s">
        <v>859</v>
      </c>
      <c r="C243" s="16">
        <v>0</v>
      </c>
      <c r="D243" s="16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21" t="s">
        <v>859</v>
      </c>
      <c r="C244" s="16">
        <v>0</v>
      </c>
      <c r="D244" s="16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21" t="s">
        <v>859</v>
      </c>
      <c r="C245" s="16">
        <v>0</v>
      </c>
      <c r="D245" s="16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21" t="s">
        <v>859</v>
      </c>
      <c r="C246" s="16">
        <v>0</v>
      </c>
      <c r="D246" s="16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21" t="s">
        <v>859</v>
      </c>
      <c r="C247" s="16">
        <v>0</v>
      </c>
      <c r="D247" s="16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21" t="s">
        <v>859</v>
      </c>
      <c r="C248" s="16">
        <v>0</v>
      </c>
      <c r="D248" s="16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21" t="s">
        <v>859</v>
      </c>
      <c r="C249" s="16">
        <v>0</v>
      </c>
      <c r="D249" s="16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21" t="s">
        <v>859</v>
      </c>
      <c r="C250" s="16">
        <v>0</v>
      </c>
      <c r="D250" s="16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21" t="s">
        <v>859</v>
      </c>
      <c r="C251" s="16">
        <v>0</v>
      </c>
      <c r="D251" s="16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21" t="s">
        <v>859</v>
      </c>
      <c r="C252" s="16">
        <v>0</v>
      </c>
      <c r="D252" s="16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21" t="s">
        <v>859</v>
      </c>
      <c r="C253" s="16">
        <v>0</v>
      </c>
      <c r="D253" s="16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21" t="s">
        <v>859</v>
      </c>
      <c r="C254" s="16">
        <v>0</v>
      </c>
      <c r="D254" s="16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21" t="s">
        <v>859</v>
      </c>
      <c r="C255" s="16">
        <v>0</v>
      </c>
      <c r="D255" s="16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21" t="s">
        <v>859</v>
      </c>
      <c r="C256" s="16">
        <v>0</v>
      </c>
      <c r="D256" s="16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21" t="s">
        <v>859</v>
      </c>
      <c r="C257" s="16">
        <v>0</v>
      </c>
      <c r="D257" s="16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21" t="s">
        <v>859</v>
      </c>
      <c r="C258" s="16">
        <v>0</v>
      </c>
      <c r="D258" s="16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21" t="s">
        <v>859</v>
      </c>
      <c r="C259" s="16">
        <v>0</v>
      </c>
      <c r="D259" s="16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21" t="s">
        <v>859</v>
      </c>
      <c r="C260" s="16">
        <v>0</v>
      </c>
      <c r="D260" s="16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21" t="s">
        <v>859</v>
      </c>
      <c r="C261" s="16">
        <v>0</v>
      </c>
      <c r="D261" s="16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21" t="s">
        <v>859</v>
      </c>
      <c r="C262" s="16">
        <v>0</v>
      </c>
      <c r="D262" s="16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21" t="s">
        <v>859</v>
      </c>
      <c r="C263" s="16">
        <v>0</v>
      </c>
      <c r="D263" s="16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21" t="s">
        <v>859</v>
      </c>
      <c r="C264" s="16">
        <v>0</v>
      </c>
      <c r="D264" s="16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21" t="s">
        <v>859</v>
      </c>
      <c r="C265" s="16">
        <v>0</v>
      </c>
      <c r="D265" s="16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21" t="s">
        <v>859</v>
      </c>
      <c r="C266" s="16">
        <v>0</v>
      </c>
      <c r="D266" s="16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21" t="s">
        <v>859</v>
      </c>
      <c r="C267" s="16">
        <v>0</v>
      </c>
      <c r="D267" s="16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21" t="s">
        <v>859</v>
      </c>
      <c r="C268" s="16">
        <v>0</v>
      </c>
      <c r="D268" s="16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21" t="s">
        <v>859</v>
      </c>
      <c r="C269" s="16">
        <v>0</v>
      </c>
      <c r="D269" s="16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21" t="s">
        <v>859</v>
      </c>
      <c r="C270" s="16">
        <v>0</v>
      </c>
      <c r="D270" s="16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21" t="s">
        <v>859</v>
      </c>
      <c r="C271" s="16">
        <v>0</v>
      </c>
      <c r="D271" s="16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21" t="s">
        <v>859</v>
      </c>
      <c r="C272" s="16">
        <v>0</v>
      </c>
      <c r="D272" s="16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21" t="s">
        <v>859</v>
      </c>
      <c r="C273" s="16">
        <v>0</v>
      </c>
      <c r="D273" s="16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21" t="s">
        <v>859</v>
      </c>
      <c r="C274" s="16">
        <v>0</v>
      </c>
      <c r="D274" s="16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21" t="s">
        <v>859</v>
      </c>
      <c r="C275" s="16">
        <v>0</v>
      </c>
      <c r="D275" s="16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21" t="s">
        <v>859</v>
      </c>
      <c r="C276" s="16">
        <v>0</v>
      </c>
      <c r="D276" s="16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21" t="s">
        <v>859</v>
      </c>
      <c r="C277" s="16">
        <v>0</v>
      </c>
      <c r="D277" s="16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21" t="s">
        <v>859</v>
      </c>
      <c r="C278" s="16">
        <v>0</v>
      </c>
      <c r="D278" s="16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21" t="s">
        <v>859</v>
      </c>
      <c r="C279" s="16">
        <v>0</v>
      </c>
      <c r="D279" s="16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21" t="s">
        <v>859</v>
      </c>
      <c r="C280" s="16">
        <v>0</v>
      </c>
      <c r="D280" s="16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21" t="s">
        <v>859</v>
      </c>
      <c r="C281" s="16">
        <v>0</v>
      </c>
      <c r="D281" s="16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21" t="s">
        <v>859</v>
      </c>
      <c r="C282" s="16">
        <v>0</v>
      </c>
      <c r="D282" s="16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21" t="s">
        <v>859</v>
      </c>
      <c r="C283" s="16">
        <v>0</v>
      </c>
      <c r="D283" s="16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21" t="s">
        <v>859</v>
      </c>
      <c r="C284" s="16">
        <v>0</v>
      </c>
      <c r="D284" s="16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21" t="s">
        <v>859</v>
      </c>
      <c r="C285" s="16">
        <v>0</v>
      </c>
      <c r="D285" s="16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21" t="s">
        <v>859</v>
      </c>
      <c r="C286" s="16">
        <v>0</v>
      </c>
      <c r="D286" s="16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21" t="s">
        <v>859</v>
      </c>
      <c r="C287" s="16">
        <v>0</v>
      </c>
      <c r="D287" s="16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21" t="s">
        <v>859</v>
      </c>
      <c r="C288" s="16">
        <v>0</v>
      </c>
      <c r="D288" s="16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21" t="s">
        <v>859</v>
      </c>
      <c r="C289" s="16">
        <v>0</v>
      </c>
      <c r="D289" s="16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21" t="s">
        <v>859</v>
      </c>
      <c r="C290" s="16">
        <v>0</v>
      </c>
      <c r="D290" s="16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21" t="s">
        <v>859</v>
      </c>
      <c r="C291" s="16">
        <v>0</v>
      </c>
      <c r="D291" s="16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21" t="s">
        <v>859</v>
      </c>
      <c r="C292" s="16">
        <v>0</v>
      </c>
      <c r="D292" s="16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21" t="s">
        <v>859</v>
      </c>
      <c r="C293" s="16">
        <v>0</v>
      </c>
      <c r="D293" s="16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21" t="s">
        <v>859</v>
      </c>
      <c r="C294" s="16">
        <v>0</v>
      </c>
      <c r="D294" s="16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21" t="s">
        <v>859</v>
      </c>
      <c r="C295" s="16">
        <v>0</v>
      </c>
      <c r="D295" s="16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21" t="s">
        <v>859</v>
      </c>
      <c r="C296" s="16">
        <v>0</v>
      </c>
      <c r="D296" s="16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21" t="s">
        <v>859</v>
      </c>
      <c r="C297" s="16">
        <v>0</v>
      </c>
      <c r="D297" s="16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21" t="s">
        <v>859</v>
      </c>
      <c r="C298" s="16">
        <v>0</v>
      </c>
      <c r="D298" s="16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21" t="s">
        <v>859</v>
      </c>
      <c r="C299" s="16">
        <v>0</v>
      </c>
      <c r="D299" s="16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21" t="s">
        <v>859</v>
      </c>
      <c r="C300" s="16">
        <v>0</v>
      </c>
      <c r="D300" s="16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21" t="s">
        <v>859</v>
      </c>
      <c r="C301" s="16">
        <v>0</v>
      </c>
      <c r="D301" s="16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21" t="s">
        <v>859</v>
      </c>
      <c r="C302" s="16">
        <v>0</v>
      </c>
      <c r="D302" s="16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21" t="s">
        <v>859</v>
      </c>
      <c r="C303" s="16">
        <v>0</v>
      </c>
      <c r="D303" s="16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21" t="s">
        <v>859</v>
      </c>
      <c r="C304" s="16">
        <v>0</v>
      </c>
      <c r="D304" s="16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21" t="s">
        <v>859</v>
      </c>
      <c r="C305" s="16">
        <v>0</v>
      </c>
      <c r="D305" s="16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21" t="s">
        <v>859</v>
      </c>
      <c r="C306" s="16">
        <v>0</v>
      </c>
      <c r="D306" s="16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21" t="s">
        <v>859</v>
      </c>
      <c r="C307" s="16">
        <v>0</v>
      </c>
      <c r="D307" s="16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21" t="s">
        <v>859</v>
      </c>
      <c r="C308" s="16">
        <v>0</v>
      </c>
      <c r="D308" s="16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21" t="s">
        <v>859</v>
      </c>
      <c r="C309" s="16">
        <v>0</v>
      </c>
      <c r="D309" s="16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21" t="s">
        <v>859</v>
      </c>
      <c r="C310" s="16">
        <v>0</v>
      </c>
      <c r="D310" s="16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21" t="s">
        <v>859</v>
      </c>
      <c r="C311" s="16">
        <v>0</v>
      </c>
      <c r="D311" s="16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21" t="s">
        <v>859</v>
      </c>
      <c r="C312" s="16">
        <v>0</v>
      </c>
      <c r="D312" s="16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21" t="s">
        <v>859</v>
      </c>
      <c r="C313" s="16">
        <v>0</v>
      </c>
      <c r="D313" s="16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21" t="s">
        <v>859</v>
      </c>
      <c r="C314" s="16">
        <v>0</v>
      </c>
      <c r="D314" s="16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21" t="s">
        <v>859</v>
      </c>
      <c r="C315" s="16">
        <v>0</v>
      </c>
      <c r="D315" s="16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21" t="s">
        <v>859</v>
      </c>
      <c r="C316" s="16">
        <v>0</v>
      </c>
      <c r="D316" s="16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21" t="s">
        <v>859</v>
      </c>
      <c r="C317" s="16">
        <v>0</v>
      </c>
      <c r="D317" s="16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21" t="s">
        <v>859</v>
      </c>
      <c r="C318" s="16">
        <v>0</v>
      </c>
      <c r="D318" s="16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21" t="s">
        <v>859</v>
      </c>
      <c r="C319" s="16">
        <v>0</v>
      </c>
      <c r="D319" s="16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21" t="s">
        <v>859</v>
      </c>
      <c r="C320" s="16">
        <v>0</v>
      </c>
      <c r="D320" s="16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21" t="s">
        <v>859</v>
      </c>
      <c r="C321" s="16">
        <v>0</v>
      </c>
      <c r="D321" s="16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21" t="s">
        <v>859</v>
      </c>
      <c r="C322" s="16">
        <v>0</v>
      </c>
      <c r="D322" s="16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21" t="s">
        <v>859</v>
      </c>
      <c r="C323" s="16">
        <v>0</v>
      </c>
      <c r="D323" s="16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21" t="s">
        <v>859</v>
      </c>
      <c r="C324" s="16">
        <v>0</v>
      </c>
      <c r="D324" s="16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21" t="s">
        <v>859</v>
      </c>
      <c r="C325" s="16">
        <v>0</v>
      </c>
      <c r="D325" s="16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21" t="s">
        <v>859</v>
      </c>
      <c r="C326" s="16">
        <v>0</v>
      </c>
      <c r="D326" s="16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21" t="s">
        <v>859</v>
      </c>
      <c r="C327" s="16">
        <v>0</v>
      </c>
      <c r="D327" s="16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21" t="s">
        <v>859</v>
      </c>
      <c r="C328" s="16">
        <v>0</v>
      </c>
      <c r="D328" s="16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21" t="s">
        <v>859</v>
      </c>
      <c r="C329" s="16">
        <v>0</v>
      </c>
      <c r="D329" s="16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21" t="s">
        <v>859</v>
      </c>
      <c r="C330" s="16">
        <v>0</v>
      </c>
      <c r="D330" s="16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21" t="s">
        <v>859</v>
      </c>
      <c r="C331" s="16">
        <v>0</v>
      </c>
      <c r="D331" s="16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21" t="s">
        <v>859</v>
      </c>
      <c r="C332" s="16">
        <v>0</v>
      </c>
      <c r="D332" s="16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21" t="s">
        <v>859</v>
      </c>
      <c r="C333" s="16">
        <v>0</v>
      </c>
      <c r="D333" s="16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21" t="s">
        <v>859</v>
      </c>
      <c r="C334" s="16">
        <v>0</v>
      </c>
      <c r="D334" s="16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21" t="s">
        <v>859</v>
      </c>
      <c r="C335" s="16">
        <v>0</v>
      </c>
      <c r="D335" s="16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21" t="s">
        <v>859</v>
      </c>
      <c r="C336" s="16">
        <v>0</v>
      </c>
      <c r="D336" s="16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21" t="s">
        <v>859</v>
      </c>
      <c r="C337" s="16">
        <v>0</v>
      </c>
      <c r="D337" s="16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21" t="s">
        <v>859</v>
      </c>
      <c r="C338" s="16">
        <v>0</v>
      </c>
      <c r="D338" s="16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21" t="s">
        <v>859</v>
      </c>
      <c r="C339" s="16">
        <v>0</v>
      </c>
      <c r="D339" s="16">
        <v>0</v>
      </c>
      <c r="E339" s="15" t="s">
        <v>854</v>
      </c>
      <c r="F339" s="13" t="s">
        <v>853</v>
      </c>
    </row>
    <row r="340" spans="1:6" x14ac:dyDescent="0.25">
      <c r="A340" s="13">
        <v>337</v>
      </c>
      <c r="B340" s="21" t="s">
        <v>859</v>
      </c>
      <c r="C340" s="16">
        <v>0</v>
      </c>
      <c r="D340" s="16">
        <v>0</v>
      </c>
      <c r="E340" s="15" t="s">
        <v>854</v>
      </c>
      <c r="F340" s="13" t="s">
        <v>853</v>
      </c>
    </row>
    <row r="341" spans="1:6" x14ac:dyDescent="0.25">
      <c r="A341" s="13">
        <v>338</v>
      </c>
      <c r="B341" s="21" t="s">
        <v>859</v>
      </c>
      <c r="C341" s="16">
        <v>0</v>
      </c>
      <c r="D341" s="16">
        <v>0</v>
      </c>
      <c r="E341" s="15" t="s">
        <v>854</v>
      </c>
      <c r="F341" s="13" t="s">
        <v>853</v>
      </c>
    </row>
    <row r="342" spans="1:6" x14ac:dyDescent="0.25">
      <c r="A342" s="13">
        <v>339</v>
      </c>
      <c r="B342" s="21" t="s">
        <v>859</v>
      </c>
      <c r="C342" s="16">
        <v>0</v>
      </c>
      <c r="D342" s="16">
        <v>0</v>
      </c>
      <c r="E342" s="15" t="s">
        <v>854</v>
      </c>
      <c r="F342" s="13" t="s">
        <v>853</v>
      </c>
    </row>
    <row r="343" spans="1:6" x14ac:dyDescent="0.25">
      <c r="A343" s="13">
        <v>340</v>
      </c>
      <c r="B343" s="21" t="s">
        <v>859</v>
      </c>
      <c r="C343" s="16">
        <v>0</v>
      </c>
      <c r="D343" s="16">
        <v>0</v>
      </c>
      <c r="E343" s="15" t="s">
        <v>854</v>
      </c>
      <c r="F343" s="13" t="s">
        <v>853</v>
      </c>
    </row>
    <row r="344" spans="1:6" x14ac:dyDescent="0.25">
      <c r="A344" s="13">
        <v>341</v>
      </c>
      <c r="B344" s="21" t="s">
        <v>859</v>
      </c>
      <c r="C344" s="16">
        <v>0</v>
      </c>
      <c r="D344" s="16">
        <v>0</v>
      </c>
      <c r="E344" s="15" t="s">
        <v>854</v>
      </c>
      <c r="F344" s="13" t="s">
        <v>853</v>
      </c>
    </row>
    <row r="345" spans="1:6" x14ac:dyDescent="0.25">
      <c r="A345" s="13">
        <v>342</v>
      </c>
      <c r="B345" s="21" t="s">
        <v>859</v>
      </c>
      <c r="C345" s="16">
        <v>0</v>
      </c>
      <c r="D345" s="16">
        <v>0</v>
      </c>
      <c r="E345" s="15" t="s">
        <v>854</v>
      </c>
      <c r="F345" s="13" t="s">
        <v>853</v>
      </c>
    </row>
    <row r="346" spans="1:6" x14ac:dyDescent="0.25">
      <c r="A346" s="13">
        <v>343</v>
      </c>
      <c r="B346" s="21" t="s">
        <v>859</v>
      </c>
      <c r="C346" s="16">
        <v>0</v>
      </c>
      <c r="D346" s="16">
        <v>0</v>
      </c>
      <c r="E346" s="15" t="s">
        <v>854</v>
      </c>
      <c r="F346" s="13" t="s">
        <v>853</v>
      </c>
    </row>
    <row r="347" spans="1:6" x14ac:dyDescent="0.25">
      <c r="A347" s="13">
        <v>344</v>
      </c>
      <c r="B347" s="21" t="s">
        <v>859</v>
      </c>
      <c r="C347" s="16">
        <v>0</v>
      </c>
      <c r="D347" s="16">
        <v>0</v>
      </c>
      <c r="E347" s="15" t="s">
        <v>854</v>
      </c>
      <c r="F347" s="13" t="s">
        <v>853</v>
      </c>
    </row>
    <row r="348" spans="1:6" x14ac:dyDescent="0.25">
      <c r="A348" s="13">
        <v>345</v>
      </c>
      <c r="B348" s="21" t="s">
        <v>859</v>
      </c>
      <c r="C348" s="16">
        <v>0</v>
      </c>
      <c r="D348" s="16">
        <v>0</v>
      </c>
      <c r="E348" s="15" t="s">
        <v>854</v>
      </c>
      <c r="F348" s="13" t="s">
        <v>853</v>
      </c>
    </row>
    <row r="349" spans="1:6" x14ac:dyDescent="0.25">
      <c r="A349" s="13">
        <v>346</v>
      </c>
      <c r="B349" s="21" t="s">
        <v>859</v>
      </c>
      <c r="C349" s="16">
        <v>0</v>
      </c>
      <c r="D349" s="16">
        <v>0</v>
      </c>
      <c r="E349" s="15" t="s">
        <v>854</v>
      </c>
      <c r="F349" s="13" t="s">
        <v>853</v>
      </c>
    </row>
    <row r="350" spans="1:6" x14ac:dyDescent="0.25">
      <c r="A350" s="13">
        <v>347</v>
      </c>
      <c r="B350" s="21" t="s">
        <v>859</v>
      </c>
      <c r="C350" s="16">
        <v>0</v>
      </c>
      <c r="D350" s="16">
        <v>0</v>
      </c>
      <c r="E350" s="15" t="s">
        <v>854</v>
      </c>
      <c r="F350" s="13" t="s">
        <v>853</v>
      </c>
    </row>
    <row r="351" spans="1:6" x14ac:dyDescent="0.25">
      <c r="A351" s="13">
        <v>348</v>
      </c>
      <c r="B351" s="21" t="s">
        <v>859</v>
      </c>
      <c r="C351" s="16">
        <v>0</v>
      </c>
      <c r="D351" s="16">
        <v>0</v>
      </c>
      <c r="E351" s="15" t="s">
        <v>854</v>
      </c>
      <c r="F351" s="13" t="s">
        <v>853</v>
      </c>
    </row>
    <row r="352" spans="1:6" x14ac:dyDescent="0.25">
      <c r="A352" s="13">
        <v>349</v>
      </c>
      <c r="B352" s="21" t="s">
        <v>859</v>
      </c>
      <c r="C352" s="16">
        <v>0</v>
      </c>
      <c r="D352" s="16">
        <v>0</v>
      </c>
      <c r="E352" s="15" t="s">
        <v>854</v>
      </c>
      <c r="F352" s="13" t="s">
        <v>853</v>
      </c>
    </row>
    <row r="353" spans="1:6" x14ac:dyDescent="0.25">
      <c r="A353" s="13">
        <v>350</v>
      </c>
      <c r="B353" s="21" t="s">
        <v>859</v>
      </c>
      <c r="C353" s="16">
        <v>0</v>
      </c>
      <c r="D353" s="16">
        <v>0</v>
      </c>
      <c r="E353" s="15" t="s">
        <v>854</v>
      </c>
      <c r="F353" s="13" t="s">
        <v>853</v>
      </c>
    </row>
    <row r="354" spans="1:6" x14ac:dyDescent="0.25">
      <c r="A354" s="13">
        <v>351</v>
      </c>
      <c r="B354" s="21" t="s">
        <v>859</v>
      </c>
      <c r="C354" s="16">
        <v>0</v>
      </c>
      <c r="D354" s="16">
        <v>0</v>
      </c>
      <c r="E354" s="15" t="s">
        <v>854</v>
      </c>
      <c r="F354" s="13" t="s">
        <v>853</v>
      </c>
    </row>
    <row r="355" spans="1:6" x14ac:dyDescent="0.25">
      <c r="A355" s="13">
        <v>352</v>
      </c>
      <c r="B355" s="21" t="s">
        <v>859</v>
      </c>
      <c r="C355" s="16">
        <v>0</v>
      </c>
      <c r="D355" s="16">
        <v>0</v>
      </c>
      <c r="E355" s="15" t="s">
        <v>854</v>
      </c>
      <c r="F355" s="13" t="s">
        <v>853</v>
      </c>
    </row>
    <row r="356" spans="1:6" x14ac:dyDescent="0.25">
      <c r="A356" s="13">
        <v>353</v>
      </c>
      <c r="B356" s="21" t="s">
        <v>859</v>
      </c>
      <c r="C356" s="16">
        <v>0</v>
      </c>
      <c r="D356" s="16">
        <v>0</v>
      </c>
      <c r="E356" s="15" t="s">
        <v>854</v>
      </c>
      <c r="F356" s="13" t="s">
        <v>853</v>
      </c>
    </row>
    <row r="357" spans="1:6" x14ac:dyDescent="0.25">
      <c r="A357" s="13">
        <v>354</v>
      </c>
      <c r="B357" s="21" t="s">
        <v>859</v>
      </c>
      <c r="C357" s="16">
        <v>0</v>
      </c>
      <c r="D357" s="16">
        <v>0</v>
      </c>
      <c r="E357" s="15" t="s">
        <v>854</v>
      </c>
      <c r="F357" s="13" t="s">
        <v>853</v>
      </c>
    </row>
    <row r="358" spans="1:6" x14ac:dyDescent="0.25">
      <c r="A358" s="13">
        <v>355</v>
      </c>
      <c r="B358" s="21" t="s">
        <v>859</v>
      </c>
      <c r="C358" s="16">
        <v>0</v>
      </c>
      <c r="D358" s="16">
        <v>0</v>
      </c>
      <c r="E358" s="15" t="s">
        <v>854</v>
      </c>
      <c r="F358" s="13" t="s">
        <v>853</v>
      </c>
    </row>
    <row r="359" spans="1:6" x14ac:dyDescent="0.25">
      <c r="A359" s="13">
        <v>356</v>
      </c>
      <c r="B359" s="21" t="s">
        <v>859</v>
      </c>
      <c r="C359" s="16">
        <v>0</v>
      </c>
      <c r="D359" s="16">
        <v>0</v>
      </c>
      <c r="E359" s="15" t="s">
        <v>854</v>
      </c>
      <c r="F359" s="13" t="s">
        <v>853</v>
      </c>
    </row>
    <row r="360" spans="1:6" x14ac:dyDescent="0.25">
      <c r="A360" s="13">
        <v>357</v>
      </c>
      <c r="B360" s="21" t="s">
        <v>859</v>
      </c>
      <c r="C360" s="16">
        <v>0</v>
      </c>
      <c r="D360" s="16">
        <v>0</v>
      </c>
      <c r="E360" s="15" t="s">
        <v>854</v>
      </c>
      <c r="F360" s="13" t="s">
        <v>853</v>
      </c>
    </row>
    <row r="361" spans="1:6" x14ac:dyDescent="0.25">
      <c r="A361" s="13">
        <v>358</v>
      </c>
      <c r="B361" s="21" t="s">
        <v>859</v>
      </c>
      <c r="C361" s="16">
        <v>0</v>
      </c>
      <c r="D361" s="16">
        <v>0</v>
      </c>
      <c r="E361" s="15" t="s">
        <v>854</v>
      </c>
      <c r="F361" s="13" t="s">
        <v>853</v>
      </c>
    </row>
    <row r="362" spans="1:6" x14ac:dyDescent="0.25">
      <c r="A362" s="13">
        <v>359</v>
      </c>
      <c r="B362" s="21" t="s">
        <v>859</v>
      </c>
      <c r="C362" s="16">
        <v>0</v>
      </c>
      <c r="D362" s="16">
        <v>0</v>
      </c>
      <c r="E362" s="15" t="s">
        <v>854</v>
      </c>
      <c r="F362" s="13" t="s">
        <v>853</v>
      </c>
    </row>
    <row r="363" spans="1:6" x14ac:dyDescent="0.25">
      <c r="A363" s="13">
        <v>360</v>
      </c>
      <c r="B363" s="21" t="s">
        <v>859</v>
      </c>
      <c r="C363" s="16">
        <v>0</v>
      </c>
      <c r="D363" s="16">
        <v>0</v>
      </c>
      <c r="E363" s="15" t="s">
        <v>854</v>
      </c>
      <c r="F363" s="13" t="s">
        <v>853</v>
      </c>
    </row>
    <row r="364" spans="1:6" x14ac:dyDescent="0.25">
      <c r="A364" s="13">
        <v>361</v>
      </c>
      <c r="B364" s="21" t="s">
        <v>859</v>
      </c>
      <c r="C364" s="16">
        <v>0</v>
      </c>
      <c r="D364" s="16">
        <v>0</v>
      </c>
      <c r="E364" s="15" t="s">
        <v>854</v>
      </c>
      <c r="F364" s="13" t="s">
        <v>853</v>
      </c>
    </row>
    <row r="365" spans="1:6" x14ac:dyDescent="0.25">
      <c r="A365" s="13">
        <v>362</v>
      </c>
      <c r="B365" s="21" t="s">
        <v>859</v>
      </c>
      <c r="C365" s="16">
        <v>0</v>
      </c>
      <c r="D365" s="16">
        <v>0</v>
      </c>
      <c r="E365" s="15" t="s">
        <v>854</v>
      </c>
      <c r="F365" s="13" t="s">
        <v>853</v>
      </c>
    </row>
    <row r="366" spans="1:6" x14ac:dyDescent="0.25">
      <c r="A366" s="13">
        <v>363</v>
      </c>
      <c r="B366" s="21" t="s">
        <v>859</v>
      </c>
      <c r="C366" s="16">
        <v>0</v>
      </c>
      <c r="D366" s="16">
        <v>0</v>
      </c>
      <c r="E366" s="15" t="s">
        <v>854</v>
      </c>
      <c r="F366" s="13" t="s">
        <v>853</v>
      </c>
    </row>
    <row r="367" spans="1:6" x14ac:dyDescent="0.25">
      <c r="A367" s="13">
        <v>364</v>
      </c>
      <c r="B367" s="21" t="s">
        <v>859</v>
      </c>
      <c r="C367" s="16">
        <v>0</v>
      </c>
      <c r="D367" s="16">
        <v>0</v>
      </c>
      <c r="E367" s="15" t="s">
        <v>854</v>
      </c>
      <c r="F367" s="13" t="s">
        <v>853</v>
      </c>
    </row>
    <row r="368" spans="1:6" x14ac:dyDescent="0.25">
      <c r="A368" s="13">
        <v>365</v>
      </c>
      <c r="B368" s="21" t="s">
        <v>859</v>
      </c>
      <c r="C368" s="16">
        <v>0</v>
      </c>
      <c r="D368" s="16">
        <v>0</v>
      </c>
      <c r="E368" s="15" t="s">
        <v>854</v>
      </c>
      <c r="F368" s="13" t="s">
        <v>853</v>
      </c>
    </row>
    <row r="369" spans="1:6" x14ac:dyDescent="0.25">
      <c r="A369" s="13">
        <v>366</v>
      </c>
      <c r="B369" s="21" t="s">
        <v>859</v>
      </c>
      <c r="C369" s="16">
        <v>0</v>
      </c>
      <c r="D369" s="16">
        <v>0</v>
      </c>
      <c r="E369" s="15" t="s">
        <v>854</v>
      </c>
      <c r="F369" s="13" t="s">
        <v>853</v>
      </c>
    </row>
    <row r="370" spans="1:6" x14ac:dyDescent="0.25">
      <c r="A370" s="13">
        <v>367</v>
      </c>
      <c r="B370" s="21" t="s">
        <v>859</v>
      </c>
      <c r="C370" s="16">
        <v>0</v>
      </c>
      <c r="D370" s="16">
        <v>0</v>
      </c>
      <c r="E370" s="15" t="s">
        <v>854</v>
      </c>
      <c r="F370" s="13" t="s">
        <v>853</v>
      </c>
    </row>
    <row r="371" spans="1:6" x14ac:dyDescent="0.25">
      <c r="A371" s="13">
        <v>368</v>
      </c>
      <c r="B371" s="21" t="s">
        <v>859</v>
      </c>
      <c r="C371" s="16">
        <v>0</v>
      </c>
      <c r="D371" s="16">
        <v>0</v>
      </c>
      <c r="E371" s="15" t="s">
        <v>854</v>
      </c>
      <c r="F371" s="13" t="s">
        <v>853</v>
      </c>
    </row>
    <row r="372" spans="1:6" x14ac:dyDescent="0.25">
      <c r="A372" s="13">
        <v>369</v>
      </c>
      <c r="B372" s="21" t="s">
        <v>859</v>
      </c>
      <c r="C372" s="16">
        <v>0</v>
      </c>
      <c r="D372" s="16">
        <v>0</v>
      </c>
      <c r="E372" s="15" t="s">
        <v>854</v>
      </c>
      <c r="F372" s="13" t="s">
        <v>853</v>
      </c>
    </row>
    <row r="373" spans="1:6" x14ac:dyDescent="0.25">
      <c r="A373" s="13">
        <v>370</v>
      </c>
      <c r="B373" s="21" t="s">
        <v>859</v>
      </c>
      <c r="C373" s="16">
        <v>0</v>
      </c>
      <c r="D373" s="16">
        <v>0</v>
      </c>
      <c r="E373" s="15" t="s">
        <v>854</v>
      </c>
      <c r="F373" s="13" t="s">
        <v>853</v>
      </c>
    </row>
    <row r="374" spans="1:6" x14ac:dyDescent="0.25">
      <c r="A374" s="13">
        <v>371</v>
      </c>
      <c r="B374" s="21" t="s">
        <v>859</v>
      </c>
      <c r="C374" s="16">
        <v>0</v>
      </c>
      <c r="D374" s="16">
        <v>0</v>
      </c>
      <c r="E374" s="15" t="s">
        <v>854</v>
      </c>
      <c r="F374" s="13" t="s">
        <v>853</v>
      </c>
    </row>
    <row r="375" spans="1:6" x14ac:dyDescent="0.25">
      <c r="A375" s="13">
        <v>372</v>
      </c>
      <c r="B375" s="21" t="s">
        <v>859</v>
      </c>
      <c r="C375" s="16">
        <v>0</v>
      </c>
      <c r="D375" s="16">
        <v>0</v>
      </c>
      <c r="E375" s="15" t="s">
        <v>854</v>
      </c>
      <c r="F375" s="13" t="s">
        <v>853</v>
      </c>
    </row>
    <row r="376" spans="1:6" x14ac:dyDescent="0.25">
      <c r="A376" s="13">
        <v>373</v>
      </c>
      <c r="B376" s="21" t="s">
        <v>859</v>
      </c>
      <c r="C376" s="16">
        <v>0</v>
      </c>
      <c r="D376" s="16">
        <v>0</v>
      </c>
      <c r="E376" s="15" t="s">
        <v>854</v>
      </c>
      <c r="F376" s="13" t="s">
        <v>853</v>
      </c>
    </row>
    <row r="377" spans="1:6" x14ac:dyDescent="0.25">
      <c r="A377" s="13">
        <v>374</v>
      </c>
      <c r="B377" s="21" t="s">
        <v>859</v>
      </c>
      <c r="C377" s="16">
        <v>0</v>
      </c>
      <c r="D377" s="16">
        <v>0</v>
      </c>
      <c r="E377" s="15" t="s">
        <v>854</v>
      </c>
      <c r="F377" s="13" t="s">
        <v>853</v>
      </c>
    </row>
    <row r="378" spans="1:6" x14ac:dyDescent="0.25">
      <c r="A378" s="13">
        <v>375</v>
      </c>
      <c r="B378" s="21" t="s">
        <v>859</v>
      </c>
      <c r="C378" s="16">
        <v>0</v>
      </c>
      <c r="D378" s="16">
        <v>0</v>
      </c>
      <c r="E378" s="15" t="s">
        <v>854</v>
      </c>
      <c r="F378" s="13" t="s">
        <v>853</v>
      </c>
    </row>
    <row r="379" spans="1:6" x14ac:dyDescent="0.25">
      <c r="A379" s="13">
        <v>376</v>
      </c>
      <c r="B379" s="21" t="s">
        <v>859</v>
      </c>
      <c r="C379" s="16">
        <v>0</v>
      </c>
      <c r="D379" s="16">
        <v>0</v>
      </c>
      <c r="E379" s="15" t="s">
        <v>854</v>
      </c>
      <c r="F379" s="13" t="s">
        <v>853</v>
      </c>
    </row>
    <row r="380" spans="1:6" x14ac:dyDescent="0.25">
      <c r="A380" s="13">
        <v>377</v>
      </c>
      <c r="B380" s="21" t="s">
        <v>859</v>
      </c>
      <c r="C380" s="16">
        <v>0</v>
      </c>
      <c r="D380" s="16">
        <v>0</v>
      </c>
      <c r="E380" s="15" t="s">
        <v>854</v>
      </c>
      <c r="F380" s="13" t="s">
        <v>853</v>
      </c>
    </row>
    <row r="381" spans="1:6" x14ac:dyDescent="0.25">
      <c r="A381" s="13">
        <v>378</v>
      </c>
      <c r="B381" s="21" t="s">
        <v>859</v>
      </c>
      <c r="C381" s="16">
        <v>0</v>
      </c>
      <c r="D381" s="16">
        <v>0</v>
      </c>
      <c r="E381" s="15" t="s">
        <v>854</v>
      </c>
      <c r="F381" s="13" t="s">
        <v>853</v>
      </c>
    </row>
    <row r="382" spans="1:6" x14ac:dyDescent="0.25">
      <c r="A382" s="13">
        <v>379</v>
      </c>
      <c r="B382" s="21" t="s">
        <v>859</v>
      </c>
      <c r="C382" s="16">
        <v>0</v>
      </c>
      <c r="D382" s="16">
        <v>0</v>
      </c>
      <c r="E382" s="15" t="s">
        <v>854</v>
      </c>
      <c r="F382" s="13" t="s">
        <v>853</v>
      </c>
    </row>
    <row r="383" spans="1:6" x14ac:dyDescent="0.25">
      <c r="A383" s="13">
        <v>380</v>
      </c>
      <c r="B383" s="21" t="s">
        <v>859</v>
      </c>
      <c r="C383" s="16">
        <v>0</v>
      </c>
      <c r="D383" s="16">
        <v>0</v>
      </c>
      <c r="E383" s="15" t="s">
        <v>854</v>
      </c>
      <c r="F383" s="13" t="s">
        <v>853</v>
      </c>
    </row>
    <row r="384" spans="1:6" x14ac:dyDescent="0.25">
      <c r="A384" s="13">
        <v>381</v>
      </c>
      <c r="B384" s="21" t="s">
        <v>859</v>
      </c>
      <c r="C384" s="16">
        <v>0</v>
      </c>
      <c r="D384" s="16">
        <v>0</v>
      </c>
      <c r="E384" s="15" t="s">
        <v>854</v>
      </c>
      <c r="F384" s="13" t="s">
        <v>853</v>
      </c>
    </row>
    <row r="385" spans="1:6" x14ac:dyDescent="0.25">
      <c r="A385" s="13">
        <v>382</v>
      </c>
      <c r="B385" s="21" t="s">
        <v>859</v>
      </c>
      <c r="C385" s="16">
        <v>0</v>
      </c>
      <c r="D385" s="16">
        <v>0</v>
      </c>
      <c r="E385" s="15" t="s">
        <v>854</v>
      </c>
      <c r="F385" s="13" t="s">
        <v>853</v>
      </c>
    </row>
    <row r="386" spans="1:6" x14ac:dyDescent="0.25">
      <c r="A386" s="13">
        <v>383</v>
      </c>
      <c r="B386" s="21" t="s">
        <v>859</v>
      </c>
      <c r="C386" s="16">
        <v>0</v>
      </c>
      <c r="D386" s="16">
        <v>0</v>
      </c>
      <c r="E386" s="15" t="s">
        <v>854</v>
      </c>
      <c r="F386" s="13" t="s">
        <v>853</v>
      </c>
    </row>
    <row r="387" spans="1:6" x14ac:dyDescent="0.25">
      <c r="A387" s="13">
        <v>384</v>
      </c>
      <c r="B387" s="21" t="s">
        <v>859</v>
      </c>
      <c r="C387" s="16">
        <v>0</v>
      </c>
      <c r="D387" s="16">
        <v>0</v>
      </c>
      <c r="E387" s="15" t="s">
        <v>854</v>
      </c>
      <c r="F387" s="13" t="s">
        <v>853</v>
      </c>
    </row>
    <row r="388" spans="1:6" x14ac:dyDescent="0.25">
      <c r="A388" s="13">
        <v>385</v>
      </c>
      <c r="B388" s="21" t="s">
        <v>859</v>
      </c>
      <c r="C388" s="16">
        <v>0</v>
      </c>
      <c r="D388" s="16">
        <v>0</v>
      </c>
      <c r="E388" s="15" t="s">
        <v>854</v>
      </c>
      <c r="F388" s="13" t="s">
        <v>853</v>
      </c>
    </row>
    <row r="389" spans="1:6" x14ac:dyDescent="0.25">
      <c r="A389" s="13">
        <v>386</v>
      </c>
      <c r="B389" s="21" t="s">
        <v>859</v>
      </c>
      <c r="C389" s="16">
        <v>0</v>
      </c>
      <c r="D389" s="16">
        <v>0</v>
      </c>
      <c r="E389" s="15" t="s">
        <v>854</v>
      </c>
      <c r="F389" s="13" t="s">
        <v>853</v>
      </c>
    </row>
    <row r="390" spans="1:6" x14ac:dyDescent="0.25">
      <c r="A390" s="13">
        <v>387</v>
      </c>
      <c r="B390" s="21" t="s">
        <v>859</v>
      </c>
      <c r="C390" s="16">
        <v>0</v>
      </c>
      <c r="D390" s="16">
        <v>0</v>
      </c>
      <c r="E390" s="15" t="s">
        <v>854</v>
      </c>
      <c r="F390" s="13" t="s">
        <v>853</v>
      </c>
    </row>
    <row r="391" spans="1:6" x14ac:dyDescent="0.25">
      <c r="A391" s="13">
        <v>388</v>
      </c>
      <c r="B391" s="21" t="s">
        <v>859</v>
      </c>
      <c r="C391" s="16">
        <v>0</v>
      </c>
      <c r="D391" s="16">
        <v>0</v>
      </c>
      <c r="E391" s="15" t="s">
        <v>854</v>
      </c>
      <c r="F391" s="13" t="s">
        <v>853</v>
      </c>
    </row>
    <row r="392" spans="1:6" x14ac:dyDescent="0.25">
      <c r="A392" s="13">
        <v>389</v>
      </c>
      <c r="B392" s="21" t="s">
        <v>859</v>
      </c>
      <c r="C392" s="16">
        <v>0</v>
      </c>
      <c r="D392" s="16">
        <v>0</v>
      </c>
      <c r="E392" s="15" t="s">
        <v>854</v>
      </c>
      <c r="F392" s="13" t="s">
        <v>853</v>
      </c>
    </row>
    <row r="393" spans="1:6" x14ac:dyDescent="0.25">
      <c r="A393" s="13">
        <v>390</v>
      </c>
      <c r="B393" s="21" t="s">
        <v>859</v>
      </c>
      <c r="C393" s="16">
        <v>0</v>
      </c>
      <c r="D393" s="16">
        <v>0</v>
      </c>
      <c r="E393" s="15" t="s">
        <v>854</v>
      </c>
      <c r="F393" s="13" t="s">
        <v>853</v>
      </c>
    </row>
    <row r="394" spans="1:6" x14ac:dyDescent="0.25">
      <c r="A394" s="13">
        <v>391</v>
      </c>
      <c r="B394" s="21" t="s">
        <v>859</v>
      </c>
      <c r="C394" s="16">
        <v>0</v>
      </c>
      <c r="D394" s="16">
        <v>0</v>
      </c>
      <c r="E394" s="15" t="s">
        <v>854</v>
      </c>
      <c r="F394" s="13" t="s">
        <v>853</v>
      </c>
    </row>
    <row r="395" spans="1:6" x14ac:dyDescent="0.25">
      <c r="A395" s="13">
        <v>392</v>
      </c>
      <c r="B395" s="21" t="s">
        <v>859</v>
      </c>
      <c r="C395" s="16">
        <v>0</v>
      </c>
      <c r="D395" s="16">
        <v>0</v>
      </c>
      <c r="E395" s="15" t="s">
        <v>854</v>
      </c>
      <c r="F395" s="13" t="s">
        <v>853</v>
      </c>
    </row>
    <row r="396" spans="1:6" x14ac:dyDescent="0.25">
      <c r="A396" s="13">
        <v>393</v>
      </c>
      <c r="B396" s="21" t="s">
        <v>859</v>
      </c>
      <c r="C396" s="16">
        <v>0</v>
      </c>
      <c r="D396" s="16">
        <v>0</v>
      </c>
      <c r="E396" s="15" t="s">
        <v>854</v>
      </c>
      <c r="F396" s="13" t="s">
        <v>853</v>
      </c>
    </row>
    <row r="397" spans="1:6" x14ac:dyDescent="0.25">
      <c r="A397" s="13">
        <v>394</v>
      </c>
      <c r="B397" s="21" t="s">
        <v>859</v>
      </c>
      <c r="C397" s="16">
        <v>0</v>
      </c>
      <c r="D397" s="16">
        <v>0</v>
      </c>
      <c r="E397" s="15" t="s">
        <v>854</v>
      </c>
      <c r="F397" s="13" t="s">
        <v>853</v>
      </c>
    </row>
    <row r="398" spans="1:6" x14ac:dyDescent="0.25">
      <c r="A398" s="13">
        <v>395</v>
      </c>
      <c r="B398" s="21" t="s">
        <v>859</v>
      </c>
      <c r="C398" s="16">
        <v>0</v>
      </c>
      <c r="D398" s="16">
        <v>0</v>
      </c>
      <c r="E398" s="15" t="s">
        <v>854</v>
      </c>
      <c r="F398" s="13" t="s">
        <v>853</v>
      </c>
    </row>
    <row r="399" spans="1:6" x14ac:dyDescent="0.25">
      <c r="A399" s="13">
        <v>396</v>
      </c>
      <c r="B399" s="21" t="s">
        <v>859</v>
      </c>
      <c r="C399" s="16">
        <v>0</v>
      </c>
      <c r="D399" s="16">
        <v>0</v>
      </c>
      <c r="E399" s="15" t="s">
        <v>854</v>
      </c>
      <c r="F399" s="13" t="s">
        <v>853</v>
      </c>
    </row>
    <row r="400" spans="1:6" x14ac:dyDescent="0.25">
      <c r="A400" s="13">
        <v>397</v>
      </c>
      <c r="B400" s="21" t="s">
        <v>859</v>
      </c>
      <c r="C400" s="16">
        <v>0</v>
      </c>
      <c r="D400" s="16">
        <v>0</v>
      </c>
      <c r="E400" s="15" t="s">
        <v>854</v>
      </c>
      <c r="F400" s="13" t="s">
        <v>853</v>
      </c>
    </row>
    <row r="401" spans="1:6" x14ac:dyDescent="0.25">
      <c r="A401" s="13">
        <v>398</v>
      </c>
      <c r="B401" s="21" t="s">
        <v>859</v>
      </c>
      <c r="C401" s="16">
        <v>0</v>
      </c>
      <c r="D401" s="16">
        <v>0</v>
      </c>
      <c r="E401" s="15" t="s">
        <v>854</v>
      </c>
      <c r="F401" s="13" t="s">
        <v>853</v>
      </c>
    </row>
    <row r="402" spans="1:6" x14ac:dyDescent="0.25">
      <c r="A402" s="13">
        <v>399</v>
      </c>
      <c r="B402" s="21" t="s">
        <v>859</v>
      </c>
      <c r="C402" s="16">
        <v>0</v>
      </c>
      <c r="D402" s="16">
        <v>0</v>
      </c>
      <c r="E402" s="15" t="s">
        <v>854</v>
      </c>
      <c r="F402" s="13" t="s">
        <v>853</v>
      </c>
    </row>
    <row r="403" spans="1:6" x14ac:dyDescent="0.25">
      <c r="A403" s="13">
        <v>400</v>
      </c>
      <c r="B403" s="21" t="s">
        <v>859</v>
      </c>
      <c r="C403" s="16">
        <v>0</v>
      </c>
      <c r="D403" s="16">
        <v>0</v>
      </c>
      <c r="E403" s="15" t="s">
        <v>854</v>
      </c>
      <c r="F403" s="13" t="s">
        <v>853</v>
      </c>
    </row>
    <row r="404" spans="1:6" x14ac:dyDescent="0.25">
      <c r="A404" s="13">
        <v>401</v>
      </c>
      <c r="B404" s="21" t="s">
        <v>859</v>
      </c>
      <c r="C404" s="16">
        <v>0</v>
      </c>
      <c r="D404" s="16">
        <v>0</v>
      </c>
      <c r="E404" s="15" t="s">
        <v>854</v>
      </c>
      <c r="F404" s="13" t="s">
        <v>853</v>
      </c>
    </row>
    <row r="405" spans="1:6" x14ac:dyDescent="0.25">
      <c r="A405" s="13">
        <v>402</v>
      </c>
      <c r="B405" s="21" t="s">
        <v>859</v>
      </c>
      <c r="C405" s="16">
        <v>0</v>
      </c>
      <c r="D405" s="16">
        <v>0</v>
      </c>
      <c r="E405" s="15" t="s">
        <v>854</v>
      </c>
      <c r="F405" s="13" t="s">
        <v>853</v>
      </c>
    </row>
    <row r="406" spans="1:6" x14ac:dyDescent="0.25">
      <c r="A406" s="13">
        <v>403</v>
      </c>
      <c r="B406" s="21" t="s">
        <v>859</v>
      </c>
      <c r="C406" s="16">
        <v>0</v>
      </c>
      <c r="D406" s="16">
        <v>0</v>
      </c>
      <c r="E406" s="15" t="s">
        <v>854</v>
      </c>
      <c r="F406" s="13" t="s">
        <v>853</v>
      </c>
    </row>
    <row r="407" spans="1:6" x14ac:dyDescent="0.25">
      <c r="A407" s="13">
        <v>404</v>
      </c>
      <c r="B407" s="21" t="s">
        <v>859</v>
      </c>
      <c r="C407" s="16">
        <v>0</v>
      </c>
      <c r="D407" s="16">
        <v>0</v>
      </c>
      <c r="E407" s="15" t="s">
        <v>854</v>
      </c>
      <c r="F407" s="13" t="s">
        <v>853</v>
      </c>
    </row>
    <row r="408" spans="1:6" x14ac:dyDescent="0.25">
      <c r="A408" s="13">
        <v>405</v>
      </c>
      <c r="B408" s="21" t="s">
        <v>859</v>
      </c>
      <c r="C408" s="16">
        <v>0</v>
      </c>
      <c r="D408" s="16">
        <v>0</v>
      </c>
      <c r="E408" s="15" t="s">
        <v>854</v>
      </c>
      <c r="F408" s="13" t="s">
        <v>853</v>
      </c>
    </row>
    <row r="409" spans="1:6" x14ac:dyDescent="0.25">
      <c r="A409" s="13">
        <v>406</v>
      </c>
      <c r="B409" s="21" t="s">
        <v>859</v>
      </c>
      <c r="C409" s="16">
        <v>0</v>
      </c>
      <c r="D409" s="16">
        <v>0</v>
      </c>
      <c r="E409" s="15" t="s">
        <v>854</v>
      </c>
      <c r="F409" s="13" t="s">
        <v>853</v>
      </c>
    </row>
    <row r="410" spans="1:6" x14ac:dyDescent="0.25">
      <c r="A410" s="13">
        <v>407</v>
      </c>
      <c r="B410" s="21" t="s">
        <v>859</v>
      </c>
      <c r="C410" s="16">
        <v>0</v>
      </c>
      <c r="D410" s="16">
        <v>0</v>
      </c>
      <c r="E410" s="15" t="s">
        <v>854</v>
      </c>
      <c r="F410" s="13" t="s">
        <v>853</v>
      </c>
    </row>
    <row r="411" spans="1:6" x14ac:dyDescent="0.25">
      <c r="A411" s="13">
        <v>408</v>
      </c>
      <c r="B411" s="21" t="s">
        <v>859</v>
      </c>
      <c r="C411" s="16">
        <v>0</v>
      </c>
      <c r="D411" s="16">
        <v>0</v>
      </c>
      <c r="E411" s="15" t="s">
        <v>854</v>
      </c>
      <c r="F411" s="13" t="s">
        <v>853</v>
      </c>
    </row>
    <row r="412" spans="1:6" x14ac:dyDescent="0.25">
      <c r="A412" s="13">
        <v>409</v>
      </c>
      <c r="B412" s="21" t="s">
        <v>859</v>
      </c>
      <c r="C412" s="16">
        <v>0</v>
      </c>
      <c r="D412" s="16">
        <v>0</v>
      </c>
      <c r="E412" s="15" t="s">
        <v>854</v>
      </c>
      <c r="F412" s="13" t="s">
        <v>853</v>
      </c>
    </row>
    <row r="413" spans="1:6" x14ac:dyDescent="0.25">
      <c r="A413" s="13">
        <v>410</v>
      </c>
      <c r="B413" s="21" t="s">
        <v>859</v>
      </c>
      <c r="C413" s="16">
        <v>0</v>
      </c>
      <c r="D413" s="16">
        <v>0</v>
      </c>
      <c r="E413" s="15" t="s">
        <v>854</v>
      </c>
      <c r="F413" s="13" t="s">
        <v>853</v>
      </c>
    </row>
    <row r="414" spans="1:6" x14ac:dyDescent="0.25">
      <c r="A414" s="13">
        <v>411</v>
      </c>
      <c r="B414" s="21" t="s">
        <v>859</v>
      </c>
      <c r="C414" s="16">
        <v>0</v>
      </c>
      <c r="D414" s="16">
        <v>0</v>
      </c>
      <c r="E414" s="15" t="s">
        <v>854</v>
      </c>
      <c r="F414" s="13" t="s">
        <v>853</v>
      </c>
    </row>
    <row r="415" spans="1:6" x14ac:dyDescent="0.25">
      <c r="A415" s="13">
        <v>412</v>
      </c>
      <c r="B415" s="21" t="s">
        <v>859</v>
      </c>
      <c r="C415" s="16">
        <v>0</v>
      </c>
      <c r="D415" s="16">
        <v>0</v>
      </c>
      <c r="E415" s="15" t="s">
        <v>854</v>
      </c>
      <c r="F415" s="13" t="s">
        <v>853</v>
      </c>
    </row>
    <row r="416" spans="1:6" x14ac:dyDescent="0.25">
      <c r="A416" s="13">
        <v>413</v>
      </c>
      <c r="B416" s="21" t="s">
        <v>859</v>
      </c>
      <c r="C416" s="16">
        <v>0</v>
      </c>
      <c r="D416" s="16">
        <v>0</v>
      </c>
      <c r="E416" s="15" t="s">
        <v>854</v>
      </c>
      <c r="F416" s="13" t="s">
        <v>853</v>
      </c>
    </row>
    <row r="417" spans="1:6" x14ac:dyDescent="0.25">
      <c r="A417" s="13">
        <v>414</v>
      </c>
      <c r="B417" s="21" t="s">
        <v>859</v>
      </c>
      <c r="C417" s="16">
        <v>0</v>
      </c>
      <c r="D417" s="16">
        <v>0</v>
      </c>
      <c r="E417" s="15" t="s">
        <v>854</v>
      </c>
      <c r="F417" s="13" t="s">
        <v>853</v>
      </c>
    </row>
    <row r="418" spans="1:6" x14ac:dyDescent="0.25">
      <c r="A418" s="13">
        <v>415</v>
      </c>
      <c r="B418" s="21" t="s">
        <v>859</v>
      </c>
      <c r="C418" s="16">
        <v>0</v>
      </c>
      <c r="D418" s="16">
        <v>0</v>
      </c>
      <c r="E418" s="15" t="s">
        <v>854</v>
      </c>
      <c r="F418" s="13" t="s">
        <v>853</v>
      </c>
    </row>
    <row r="419" spans="1:6" x14ac:dyDescent="0.25">
      <c r="A419" s="13">
        <v>416</v>
      </c>
      <c r="B419" s="21" t="s">
        <v>859</v>
      </c>
      <c r="C419" s="16">
        <v>0</v>
      </c>
      <c r="D419" s="16">
        <v>0</v>
      </c>
      <c r="E419" s="15" t="s">
        <v>854</v>
      </c>
      <c r="F419" s="13" t="s">
        <v>853</v>
      </c>
    </row>
    <row r="420" spans="1:6" x14ac:dyDescent="0.25">
      <c r="A420" s="13">
        <v>417</v>
      </c>
      <c r="B420" s="21" t="s">
        <v>859</v>
      </c>
      <c r="C420" s="16">
        <v>0</v>
      </c>
      <c r="D420" s="16">
        <v>0</v>
      </c>
      <c r="E420" s="15" t="s">
        <v>854</v>
      </c>
      <c r="F420" s="13" t="s">
        <v>853</v>
      </c>
    </row>
    <row r="421" spans="1:6" x14ac:dyDescent="0.25">
      <c r="A421" s="13">
        <v>418</v>
      </c>
      <c r="B421" s="21" t="s">
        <v>859</v>
      </c>
      <c r="C421" s="16">
        <v>0</v>
      </c>
      <c r="D421" s="16">
        <v>0</v>
      </c>
      <c r="E421" s="15" t="s">
        <v>854</v>
      </c>
      <c r="F421" s="13" t="s">
        <v>853</v>
      </c>
    </row>
    <row r="422" spans="1:6" x14ac:dyDescent="0.25">
      <c r="A422" s="13">
        <v>419</v>
      </c>
      <c r="B422" s="21" t="s">
        <v>859</v>
      </c>
      <c r="C422" s="16">
        <v>0</v>
      </c>
      <c r="D422" s="16">
        <v>0</v>
      </c>
      <c r="E422" s="15" t="s">
        <v>854</v>
      </c>
      <c r="F422" s="13" t="s">
        <v>853</v>
      </c>
    </row>
    <row r="423" spans="1:6" x14ac:dyDescent="0.25">
      <c r="A423" s="13">
        <v>420</v>
      </c>
      <c r="B423" s="21" t="s">
        <v>859</v>
      </c>
      <c r="C423" s="16">
        <v>0</v>
      </c>
      <c r="D423" s="16">
        <v>0</v>
      </c>
      <c r="E423" s="15" t="s">
        <v>854</v>
      </c>
      <c r="F423" s="13" t="s">
        <v>853</v>
      </c>
    </row>
    <row r="424" spans="1:6" x14ac:dyDescent="0.25">
      <c r="A424" s="13">
        <v>421</v>
      </c>
      <c r="B424" s="21" t="s">
        <v>859</v>
      </c>
      <c r="C424" s="16">
        <v>0</v>
      </c>
      <c r="D424" s="16">
        <v>0</v>
      </c>
      <c r="E424" s="15" t="s">
        <v>854</v>
      </c>
      <c r="F424" s="13" t="s">
        <v>853</v>
      </c>
    </row>
    <row r="425" spans="1:6" x14ac:dyDescent="0.25">
      <c r="A425" s="13">
        <v>422</v>
      </c>
      <c r="B425" s="21" t="s">
        <v>859</v>
      </c>
      <c r="C425" s="16">
        <v>0</v>
      </c>
      <c r="D425" s="16">
        <v>0</v>
      </c>
      <c r="E425" s="15" t="s">
        <v>854</v>
      </c>
      <c r="F425" s="13" t="s">
        <v>853</v>
      </c>
    </row>
    <row r="426" spans="1:6" x14ac:dyDescent="0.25">
      <c r="A426" s="13">
        <v>423</v>
      </c>
      <c r="B426" s="21" t="s">
        <v>859</v>
      </c>
      <c r="C426" s="16">
        <v>0</v>
      </c>
      <c r="D426" s="16">
        <v>0</v>
      </c>
      <c r="E426" s="15" t="s">
        <v>854</v>
      </c>
      <c r="F426" s="13" t="s">
        <v>853</v>
      </c>
    </row>
    <row r="427" spans="1:6" x14ac:dyDescent="0.25">
      <c r="A427" s="13">
        <v>424</v>
      </c>
      <c r="B427" s="21" t="s">
        <v>859</v>
      </c>
      <c r="C427" s="16">
        <v>0</v>
      </c>
      <c r="D427" s="16">
        <v>0</v>
      </c>
      <c r="E427" s="15" t="s">
        <v>854</v>
      </c>
      <c r="F427" s="13" t="s">
        <v>853</v>
      </c>
    </row>
    <row r="428" spans="1:6" x14ac:dyDescent="0.25">
      <c r="A428" s="13">
        <v>425</v>
      </c>
      <c r="B428" s="21" t="s">
        <v>859</v>
      </c>
      <c r="C428" s="16">
        <v>0</v>
      </c>
      <c r="D428" s="16">
        <v>0</v>
      </c>
      <c r="E428" s="15" t="s">
        <v>854</v>
      </c>
      <c r="F428" s="13" t="s">
        <v>853</v>
      </c>
    </row>
    <row r="429" spans="1:6" x14ac:dyDescent="0.25">
      <c r="A429" s="13">
        <v>426</v>
      </c>
      <c r="B429" s="21" t="s">
        <v>859</v>
      </c>
      <c r="C429" s="16">
        <v>0</v>
      </c>
      <c r="D429" s="16">
        <v>0</v>
      </c>
      <c r="E429" s="15" t="s">
        <v>854</v>
      </c>
      <c r="F429" s="13" t="s">
        <v>853</v>
      </c>
    </row>
    <row r="430" spans="1:6" x14ac:dyDescent="0.25">
      <c r="A430" s="13">
        <v>427</v>
      </c>
      <c r="B430" s="21" t="s">
        <v>859</v>
      </c>
      <c r="C430" s="16">
        <v>0</v>
      </c>
      <c r="D430" s="16">
        <v>0</v>
      </c>
      <c r="E430" s="15" t="s">
        <v>854</v>
      </c>
      <c r="F430" s="13" t="s">
        <v>853</v>
      </c>
    </row>
    <row r="431" spans="1:6" x14ac:dyDescent="0.25">
      <c r="A431" s="13">
        <v>428</v>
      </c>
      <c r="B431" s="21" t="s">
        <v>859</v>
      </c>
      <c r="C431" s="16">
        <v>0</v>
      </c>
      <c r="D431" s="16">
        <v>0</v>
      </c>
      <c r="E431" s="15" t="s">
        <v>854</v>
      </c>
      <c r="F431" s="13" t="s">
        <v>853</v>
      </c>
    </row>
    <row r="432" spans="1:6" x14ac:dyDescent="0.25">
      <c r="A432" s="13">
        <v>429</v>
      </c>
      <c r="B432" s="21" t="s">
        <v>859</v>
      </c>
      <c r="C432" s="16">
        <v>0</v>
      </c>
      <c r="D432" s="16">
        <v>0</v>
      </c>
      <c r="E432" s="15" t="s">
        <v>854</v>
      </c>
      <c r="F432" s="13" t="s">
        <v>853</v>
      </c>
    </row>
    <row r="433" spans="1:6" x14ac:dyDescent="0.25">
      <c r="A433" s="13">
        <v>430</v>
      </c>
      <c r="B433" s="21" t="s">
        <v>859</v>
      </c>
      <c r="C433" s="16">
        <v>0</v>
      </c>
      <c r="D433" s="16">
        <v>0</v>
      </c>
      <c r="E433" s="15" t="s">
        <v>854</v>
      </c>
      <c r="F433" s="13" t="s">
        <v>853</v>
      </c>
    </row>
    <row r="434" spans="1:6" x14ac:dyDescent="0.25">
      <c r="A434" s="13">
        <v>431</v>
      </c>
      <c r="B434" s="21" t="s">
        <v>859</v>
      </c>
      <c r="C434" s="16">
        <v>0</v>
      </c>
      <c r="D434" s="16">
        <v>0</v>
      </c>
      <c r="E434" s="15" t="s">
        <v>854</v>
      </c>
      <c r="F434" s="13" t="s">
        <v>853</v>
      </c>
    </row>
    <row r="435" spans="1:6" x14ac:dyDescent="0.25">
      <c r="A435" s="13">
        <v>432</v>
      </c>
      <c r="B435" s="21" t="s">
        <v>859</v>
      </c>
      <c r="C435" s="16">
        <v>0</v>
      </c>
      <c r="D435" s="16">
        <v>0</v>
      </c>
      <c r="E435" s="15" t="s">
        <v>854</v>
      </c>
      <c r="F435" s="13" t="s">
        <v>853</v>
      </c>
    </row>
    <row r="436" spans="1:6" x14ac:dyDescent="0.25">
      <c r="A436" s="13">
        <v>433</v>
      </c>
      <c r="B436" s="21" t="s">
        <v>859</v>
      </c>
      <c r="C436" s="16">
        <v>0</v>
      </c>
      <c r="D436" s="16">
        <v>0</v>
      </c>
      <c r="E436" s="15" t="s">
        <v>854</v>
      </c>
      <c r="F436" s="13" t="s">
        <v>853</v>
      </c>
    </row>
    <row r="437" spans="1:6" x14ac:dyDescent="0.25">
      <c r="A437" s="13">
        <v>434</v>
      </c>
      <c r="B437" s="21" t="s">
        <v>859</v>
      </c>
      <c r="C437" s="16">
        <v>0</v>
      </c>
      <c r="D437" s="16">
        <v>0</v>
      </c>
      <c r="E437" s="15" t="s">
        <v>854</v>
      </c>
      <c r="F437" s="13" t="s">
        <v>853</v>
      </c>
    </row>
    <row r="438" spans="1:6" x14ac:dyDescent="0.25">
      <c r="A438" s="13">
        <v>435</v>
      </c>
      <c r="B438" s="21" t="s">
        <v>859</v>
      </c>
      <c r="C438" s="16">
        <v>0</v>
      </c>
      <c r="D438" s="16">
        <v>0</v>
      </c>
      <c r="E438" s="15" t="s">
        <v>854</v>
      </c>
      <c r="F438" s="13" t="s">
        <v>853</v>
      </c>
    </row>
    <row r="439" spans="1:6" x14ac:dyDescent="0.25">
      <c r="A439" s="13">
        <v>436</v>
      </c>
      <c r="B439" s="21" t="s">
        <v>859</v>
      </c>
      <c r="C439" s="16">
        <v>0</v>
      </c>
      <c r="D439" s="16">
        <v>0</v>
      </c>
      <c r="E439" s="15" t="s">
        <v>854</v>
      </c>
      <c r="F439" s="13" t="s">
        <v>853</v>
      </c>
    </row>
    <row r="440" spans="1:6" x14ac:dyDescent="0.25">
      <c r="A440" s="13">
        <v>437</v>
      </c>
      <c r="B440" s="21" t="s">
        <v>859</v>
      </c>
      <c r="C440" s="16">
        <v>0</v>
      </c>
      <c r="D440" s="16">
        <v>0</v>
      </c>
      <c r="E440" s="15" t="s">
        <v>854</v>
      </c>
      <c r="F440" s="13" t="s">
        <v>853</v>
      </c>
    </row>
    <row r="441" spans="1:6" x14ac:dyDescent="0.25">
      <c r="A441" s="13">
        <v>438</v>
      </c>
      <c r="B441" s="21" t="s">
        <v>859</v>
      </c>
      <c r="C441" s="16">
        <v>0</v>
      </c>
      <c r="D441" s="16">
        <v>0</v>
      </c>
      <c r="E441" s="15" t="s">
        <v>854</v>
      </c>
      <c r="F441" s="13" t="s">
        <v>853</v>
      </c>
    </row>
    <row r="442" spans="1:6" x14ac:dyDescent="0.25">
      <c r="A442" s="13">
        <v>439</v>
      </c>
      <c r="B442" s="21" t="s">
        <v>859</v>
      </c>
      <c r="C442" s="16">
        <v>0</v>
      </c>
      <c r="D442" s="16">
        <v>0</v>
      </c>
      <c r="E442" s="15" t="s">
        <v>854</v>
      </c>
      <c r="F442" s="13" t="s">
        <v>853</v>
      </c>
    </row>
    <row r="443" spans="1:6" x14ac:dyDescent="0.25">
      <c r="A443" s="13">
        <v>440</v>
      </c>
      <c r="B443" s="21" t="s">
        <v>859</v>
      </c>
      <c r="C443" s="16">
        <v>0</v>
      </c>
      <c r="D443" s="16">
        <v>0</v>
      </c>
      <c r="E443" s="15" t="s">
        <v>854</v>
      </c>
      <c r="F443" s="13" t="s">
        <v>853</v>
      </c>
    </row>
    <row r="444" spans="1:6" x14ac:dyDescent="0.25">
      <c r="A444" s="13">
        <v>441</v>
      </c>
      <c r="B444" s="21" t="s">
        <v>859</v>
      </c>
      <c r="C444" s="16">
        <v>0</v>
      </c>
      <c r="D444" s="16">
        <v>0</v>
      </c>
      <c r="E444" s="15" t="s">
        <v>854</v>
      </c>
      <c r="F444" s="13" t="s">
        <v>853</v>
      </c>
    </row>
    <row r="445" spans="1:6" x14ac:dyDescent="0.25">
      <c r="A445" s="13">
        <v>442</v>
      </c>
      <c r="B445" s="21" t="s">
        <v>859</v>
      </c>
      <c r="C445" s="16">
        <v>0</v>
      </c>
      <c r="D445" s="16">
        <v>0</v>
      </c>
      <c r="E445" s="15" t="s">
        <v>854</v>
      </c>
      <c r="F445" s="13" t="s">
        <v>853</v>
      </c>
    </row>
    <row r="446" spans="1:6" x14ac:dyDescent="0.25">
      <c r="A446" s="13">
        <v>443</v>
      </c>
      <c r="B446" s="21" t="s">
        <v>859</v>
      </c>
      <c r="C446" s="16">
        <v>0</v>
      </c>
      <c r="D446" s="16">
        <v>0</v>
      </c>
      <c r="E446" s="15" t="s">
        <v>854</v>
      </c>
      <c r="F446" s="13" t="s">
        <v>853</v>
      </c>
    </row>
    <row r="447" spans="1:6" x14ac:dyDescent="0.25">
      <c r="A447" s="13">
        <v>444</v>
      </c>
      <c r="B447" s="21" t="s">
        <v>859</v>
      </c>
      <c r="C447" s="16">
        <v>0</v>
      </c>
      <c r="D447" s="16">
        <v>0</v>
      </c>
      <c r="E447" s="15" t="s">
        <v>854</v>
      </c>
      <c r="F447" s="13" t="s">
        <v>853</v>
      </c>
    </row>
    <row r="448" spans="1:6" x14ac:dyDescent="0.25">
      <c r="A448" s="13">
        <v>445</v>
      </c>
      <c r="B448" s="21" t="s">
        <v>859</v>
      </c>
      <c r="C448" s="16">
        <v>0</v>
      </c>
      <c r="D448" s="16">
        <v>0</v>
      </c>
      <c r="E448" s="15" t="s">
        <v>854</v>
      </c>
      <c r="F448" s="13" t="s">
        <v>853</v>
      </c>
    </row>
    <row r="449" spans="1:6" x14ac:dyDescent="0.25">
      <c r="A449" s="13">
        <v>446</v>
      </c>
      <c r="B449" s="21" t="s">
        <v>859</v>
      </c>
      <c r="C449" s="16">
        <v>0</v>
      </c>
      <c r="D449" s="16">
        <v>0</v>
      </c>
      <c r="E449" s="15" t="s">
        <v>854</v>
      </c>
      <c r="F449" s="13" t="s">
        <v>853</v>
      </c>
    </row>
    <row r="450" spans="1:6" x14ac:dyDescent="0.25">
      <c r="A450" s="13">
        <v>447</v>
      </c>
      <c r="B450" s="21" t="s">
        <v>859</v>
      </c>
      <c r="C450" s="16">
        <v>0</v>
      </c>
      <c r="D450" s="16">
        <v>0</v>
      </c>
      <c r="E450" s="15" t="s">
        <v>854</v>
      </c>
      <c r="F450" s="13" t="s">
        <v>853</v>
      </c>
    </row>
    <row r="451" spans="1:6" x14ac:dyDescent="0.25">
      <c r="A451" s="13">
        <v>448</v>
      </c>
      <c r="B451" s="21" t="s">
        <v>859</v>
      </c>
      <c r="C451" s="16">
        <v>0</v>
      </c>
      <c r="D451" s="16">
        <v>0</v>
      </c>
      <c r="E451" s="15" t="s">
        <v>854</v>
      </c>
      <c r="F451" s="13" t="s">
        <v>853</v>
      </c>
    </row>
    <row r="452" spans="1:6" x14ac:dyDescent="0.25">
      <c r="A452" s="13">
        <v>449</v>
      </c>
      <c r="B452" s="21" t="s">
        <v>859</v>
      </c>
      <c r="C452" s="16">
        <v>0</v>
      </c>
      <c r="D452" s="16">
        <v>0</v>
      </c>
      <c r="E452" s="15" t="s">
        <v>854</v>
      </c>
      <c r="F452" s="13" t="s">
        <v>853</v>
      </c>
    </row>
    <row r="453" spans="1:6" x14ac:dyDescent="0.25">
      <c r="A453" s="13">
        <v>450</v>
      </c>
      <c r="B453" s="21" t="s">
        <v>859</v>
      </c>
      <c r="C453" s="16">
        <v>0</v>
      </c>
      <c r="D453" s="16">
        <v>0</v>
      </c>
      <c r="E453" s="15" t="s">
        <v>854</v>
      </c>
      <c r="F453" s="13" t="s">
        <v>853</v>
      </c>
    </row>
    <row r="454" spans="1:6" x14ac:dyDescent="0.25">
      <c r="A454" s="13">
        <v>451</v>
      </c>
      <c r="B454" s="21" t="s">
        <v>859</v>
      </c>
      <c r="C454" s="16">
        <v>0</v>
      </c>
      <c r="D454" s="16">
        <v>0</v>
      </c>
      <c r="E454" s="15" t="s">
        <v>854</v>
      </c>
      <c r="F454" s="13" t="s">
        <v>853</v>
      </c>
    </row>
    <row r="455" spans="1:6" x14ac:dyDescent="0.25">
      <c r="A455" s="13">
        <v>452</v>
      </c>
      <c r="B455" s="21" t="s">
        <v>859</v>
      </c>
      <c r="C455" s="16">
        <v>0</v>
      </c>
      <c r="D455" s="16">
        <v>0</v>
      </c>
      <c r="E455" s="15" t="s">
        <v>854</v>
      </c>
      <c r="F455" s="13" t="s">
        <v>853</v>
      </c>
    </row>
    <row r="456" spans="1:6" x14ac:dyDescent="0.25">
      <c r="A456" s="13">
        <v>453</v>
      </c>
      <c r="B456" s="21" t="s">
        <v>859</v>
      </c>
      <c r="C456" s="16">
        <v>0</v>
      </c>
      <c r="D456" s="16">
        <v>0</v>
      </c>
      <c r="E456" s="15" t="s">
        <v>854</v>
      </c>
      <c r="F456" s="13" t="s">
        <v>853</v>
      </c>
    </row>
    <row r="457" spans="1:6" x14ac:dyDescent="0.25">
      <c r="A457" s="13">
        <v>454</v>
      </c>
      <c r="B457" s="21" t="s">
        <v>859</v>
      </c>
      <c r="C457" s="16">
        <v>0</v>
      </c>
      <c r="D457" s="16">
        <v>0</v>
      </c>
      <c r="E457" s="15" t="s">
        <v>854</v>
      </c>
      <c r="F457" s="13" t="s">
        <v>853</v>
      </c>
    </row>
    <row r="458" spans="1:6" x14ac:dyDescent="0.25">
      <c r="A458" s="13">
        <v>455</v>
      </c>
      <c r="B458" s="21" t="s">
        <v>859</v>
      </c>
      <c r="C458" s="16">
        <v>0</v>
      </c>
      <c r="D458" s="16">
        <v>0</v>
      </c>
      <c r="E458" s="15" t="s">
        <v>854</v>
      </c>
      <c r="F458" s="13" t="s">
        <v>853</v>
      </c>
    </row>
    <row r="459" spans="1:6" x14ac:dyDescent="0.25">
      <c r="A459" s="13">
        <v>456</v>
      </c>
      <c r="B459" s="21" t="s">
        <v>859</v>
      </c>
      <c r="C459" s="16">
        <v>0</v>
      </c>
      <c r="D459" s="16">
        <v>0</v>
      </c>
      <c r="E459" s="15" t="s">
        <v>854</v>
      </c>
      <c r="F459" s="13" t="s">
        <v>853</v>
      </c>
    </row>
    <row r="460" spans="1:6" x14ac:dyDescent="0.25">
      <c r="A460" s="13">
        <v>457</v>
      </c>
      <c r="B460" s="21" t="s">
        <v>859</v>
      </c>
      <c r="C460" s="16">
        <v>0</v>
      </c>
      <c r="D460" s="16">
        <v>0</v>
      </c>
      <c r="E460" s="15" t="s">
        <v>854</v>
      </c>
      <c r="F460" s="13" t="s">
        <v>853</v>
      </c>
    </row>
    <row r="461" spans="1:6" x14ac:dyDescent="0.25">
      <c r="A461" s="13">
        <v>458</v>
      </c>
      <c r="B461" s="21" t="s">
        <v>859</v>
      </c>
      <c r="C461" s="16">
        <v>0</v>
      </c>
      <c r="D461" s="16">
        <v>0</v>
      </c>
      <c r="E461" s="15" t="s">
        <v>854</v>
      </c>
      <c r="F461" s="13" t="s">
        <v>853</v>
      </c>
    </row>
    <row r="462" spans="1:6" x14ac:dyDescent="0.25">
      <c r="A462" s="13">
        <v>459</v>
      </c>
      <c r="B462" s="21" t="s">
        <v>859</v>
      </c>
      <c r="C462" s="16">
        <v>0</v>
      </c>
      <c r="D462" s="16">
        <v>0</v>
      </c>
      <c r="E462" s="15" t="s">
        <v>854</v>
      </c>
      <c r="F462" s="13" t="s">
        <v>853</v>
      </c>
    </row>
    <row r="463" spans="1:6" x14ac:dyDescent="0.25">
      <c r="A463" s="13">
        <v>460</v>
      </c>
      <c r="B463" s="21" t="s">
        <v>859</v>
      </c>
      <c r="C463" s="16">
        <v>0</v>
      </c>
      <c r="D463" s="16">
        <v>0</v>
      </c>
      <c r="E463" s="15" t="s">
        <v>854</v>
      </c>
      <c r="F463" s="13" t="s">
        <v>853</v>
      </c>
    </row>
    <row r="464" spans="1:6" x14ac:dyDescent="0.25">
      <c r="A464" s="13">
        <v>461</v>
      </c>
      <c r="B464" s="21" t="s">
        <v>859</v>
      </c>
      <c r="C464" s="16">
        <v>0</v>
      </c>
      <c r="D464" s="16">
        <v>0</v>
      </c>
      <c r="E464" s="15" t="s">
        <v>854</v>
      </c>
      <c r="F464" s="13" t="s">
        <v>853</v>
      </c>
    </row>
    <row r="465" spans="1:6" x14ac:dyDescent="0.25">
      <c r="A465" s="13">
        <v>462</v>
      </c>
      <c r="B465" s="21" t="s">
        <v>859</v>
      </c>
      <c r="C465" s="16">
        <v>0</v>
      </c>
      <c r="D465" s="16">
        <v>0</v>
      </c>
      <c r="E465" s="15" t="s">
        <v>854</v>
      </c>
      <c r="F465" s="13" t="s">
        <v>853</v>
      </c>
    </row>
    <row r="466" spans="1:6" x14ac:dyDescent="0.25">
      <c r="A466" s="13">
        <v>463</v>
      </c>
      <c r="B466" s="21" t="s">
        <v>859</v>
      </c>
      <c r="C466" s="16">
        <v>0</v>
      </c>
      <c r="D466" s="16">
        <v>0</v>
      </c>
      <c r="E466" s="15" t="s">
        <v>854</v>
      </c>
      <c r="F466" s="13" t="s">
        <v>853</v>
      </c>
    </row>
    <row r="467" spans="1:6" x14ac:dyDescent="0.25">
      <c r="A467" s="13">
        <v>464</v>
      </c>
      <c r="B467" s="21" t="s">
        <v>859</v>
      </c>
      <c r="C467" s="16">
        <v>0</v>
      </c>
      <c r="D467" s="16">
        <v>0</v>
      </c>
      <c r="E467" s="15" t="s">
        <v>854</v>
      </c>
      <c r="F467" s="13" t="s">
        <v>853</v>
      </c>
    </row>
    <row r="468" spans="1:6" x14ac:dyDescent="0.25">
      <c r="A468" s="13">
        <v>465</v>
      </c>
      <c r="B468" s="21" t="s">
        <v>859</v>
      </c>
      <c r="C468" s="16">
        <v>0</v>
      </c>
      <c r="D468" s="16">
        <v>0</v>
      </c>
      <c r="E468" s="15" t="s">
        <v>854</v>
      </c>
      <c r="F468" s="13" t="s">
        <v>853</v>
      </c>
    </row>
    <row r="469" spans="1:6" x14ac:dyDescent="0.25">
      <c r="A469" s="13">
        <v>466</v>
      </c>
      <c r="B469" s="21" t="s">
        <v>859</v>
      </c>
      <c r="C469" s="16">
        <v>0</v>
      </c>
      <c r="D469" s="16">
        <v>0</v>
      </c>
      <c r="E469" s="15" t="s">
        <v>854</v>
      </c>
      <c r="F469" s="13" t="s">
        <v>853</v>
      </c>
    </row>
    <row r="470" spans="1:6" x14ac:dyDescent="0.25">
      <c r="A470" s="13">
        <v>467</v>
      </c>
      <c r="B470" s="21" t="s">
        <v>859</v>
      </c>
      <c r="C470" s="16">
        <v>0</v>
      </c>
      <c r="D470" s="16">
        <v>0</v>
      </c>
      <c r="E470" s="15" t="s">
        <v>854</v>
      </c>
      <c r="F470" s="13" t="s">
        <v>853</v>
      </c>
    </row>
    <row r="471" spans="1:6" x14ac:dyDescent="0.25">
      <c r="A471" s="13">
        <v>468</v>
      </c>
      <c r="B471" s="21" t="s">
        <v>859</v>
      </c>
      <c r="C471" s="16">
        <v>0</v>
      </c>
      <c r="D471" s="16">
        <v>0</v>
      </c>
      <c r="E471" s="15" t="s">
        <v>854</v>
      </c>
      <c r="F471" s="13" t="s">
        <v>853</v>
      </c>
    </row>
    <row r="472" spans="1:6" x14ac:dyDescent="0.25">
      <c r="A472" s="13">
        <v>469</v>
      </c>
      <c r="B472" s="21" t="s">
        <v>859</v>
      </c>
      <c r="C472" s="16">
        <v>0</v>
      </c>
      <c r="D472" s="16">
        <v>0</v>
      </c>
      <c r="E472" s="15" t="s">
        <v>854</v>
      </c>
      <c r="F472" s="13" t="s">
        <v>853</v>
      </c>
    </row>
    <row r="473" spans="1:6" x14ac:dyDescent="0.25">
      <c r="A473" s="13">
        <v>470</v>
      </c>
      <c r="B473" s="21" t="s">
        <v>859</v>
      </c>
      <c r="C473" s="16">
        <v>0</v>
      </c>
      <c r="D473" s="16">
        <v>0</v>
      </c>
      <c r="E473" s="15" t="s">
        <v>854</v>
      </c>
      <c r="F473" s="13" t="s">
        <v>853</v>
      </c>
    </row>
    <row r="474" spans="1:6" x14ac:dyDescent="0.25">
      <c r="A474" s="13">
        <v>471</v>
      </c>
      <c r="B474" s="21" t="s">
        <v>859</v>
      </c>
      <c r="C474" s="16">
        <v>0</v>
      </c>
      <c r="D474" s="16">
        <v>0</v>
      </c>
      <c r="E474" s="15" t="s">
        <v>854</v>
      </c>
      <c r="F474" s="13" t="s">
        <v>853</v>
      </c>
    </row>
    <row r="475" spans="1:6" x14ac:dyDescent="0.25">
      <c r="A475" s="13">
        <v>472</v>
      </c>
      <c r="B475" s="21" t="s">
        <v>859</v>
      </c>
      <c r="C475" s="16">
        <v>0</v>
      </c>
      <c r="D475" s="16">
        <v>0</v>
      </c>
      <c r="E475" s="15" t="s">
        <v>854</v>
      </c>
      <c r="F475" s="13" t="s">
        <v>853</v>
      </c>
    </row>
    <row r="476" spans="1:6" x14ac:dyDescent="0.25">
      <c r="A476" s="13">
        <v>473</v>
      </c>
      <c r="B476" s="21" t="s">
        <v>859</v>
      </c>
      <c r="C476" s="16">
        <v>0</v>
      </c>
      <c r="D476" s="16">
        <v>0</v>
      </c>
      <c r="E476" s="15" t="s">
        <v>854</v>
      </c>
      <c r="F476" s="13" t="s">
        <v>853</v>
      </c>
    </row>
    <row r="477" spans="1:6" x14ac:dyDescent="0.25">
      <c r="A477" s="13">
        <v>474</v>
      </c>
      <c r="B477" s="21" t="s">
        <v>859</v>
      </c>
      <c r="C477" s="16">
        <v>0</v>
      </c>
      <c r="D477" s="16">
        <v>0</v>
      </c>
      <c r="E477" s="15" t="s">
        <v>854</v>
      </c>
      <c r="F477" s="13" t="s">
        <v>853</v>
      </c>
    </row>
    <row r="478" spans="1:6" x14ac:dyDescent="0.25">
      <c r="A478" s="13">
        <v>475</v>
      </c>
      <c r="B478" s="21" t="s">
        <v>859</v>
      </c>
      <c r="C478" s="16">
        <v>0</v>
      </c>
      <c r="D478" s="16">
        <v>0</v>
      </c>
      <c r="E478" s="15" t="s">
        <v>854</v>
      </c>
      <c r="F478" s="13" t="s">
        <v>853</v>
      </c>
    </row>
    <row r="479" spans="1:6" x14ac:dyDescent="0.25">
      <c r="A479" s="13">
        <v>476</v>
      </c>
      <c r="B479" s="21" t="s">
        <v>859</v>
      </c>
      <c r="C479" s="16">
        <v>0</v>
      </c>
      <c r="D479" s="16">
        <v>0</v>
      </c>
      <c r="E479" s="15" t="s">
        <v>854</v>
      </c>
      <c r="F479" s="13" t="s">
        <v>853</v>
      </c>
    </row>
    <row r="480" spans="1:6" x14ac:dyDescent="0.25">
      <c r="A480" s="13">
        <v>477</v>
      </c>
      <c r="B480" s="21" t="s">
        <v>859</v>
      </c>
      <c r="C480" s="16">
        <v>0</v>
      </c>
      <c r="D480" s="16">
        <v>0</v>
      </c>
      <c r="E480" s="15" t="s">
        <v>854</v>
      </c>
      <c r="F480" s="13" t="s">
        <v>853</v>
      </c>
    </row>
    <row r="481" spans="1:6" x14ac:dyDescent="0.25">
      <c r="A481" s="13">
        <v>478</v>
      </c>
      <c r="B481" s="21" t="s">
        <v>859</v>
      </c>
      <c r="C481" s="16">
        <v>0</v>
      </c>
      <c r="D481" s="16">
        <v>0</v>
      </c>
      <c r="E481" s="15" t="s">
        <v>854</v>
      </c>
      <c r="F481" s="13" t="s">
        <v>853</v>
      </c>
    </row>
    <row r="482" spans="1:6" x14ac:dyDescent="0.25">
      <c r="A482" s="13">
        <v>479</v>
      </c>
      <c r="B482" s="21" t="s">
        <v>859</v>
      </c>
      <c r="C482" s="16">
        <v>0</v>
      </c>
      <c r="D482" s="16">
        <v>0</v>
      </c>
      <c r="E482" s="15" t="s">
        <v>854</v>
      </c>
      <c r="F482" s="13" t="s">
        <v>853</v>
      </c>
    </row>
    <row r="483" spans="1:6" x14ac:dyDescent="0.25">
      <c r="A483" s="13">
        <v>480</v>
      </c>
      <c r="B483" s="21" t="s">
        <v>859</v>
      </c>
      <c r="C483" s="16">
        <v>0</v>
      </c>
      <c r="D483" s="16">
        <v>0</v>
      </c>
      <c r="E483" s="15" t="s">
        <v>854</v>
      </c>
      <c r="F483" s="13" t="s">
        <v>853</v>
      </c>
    </row>
    <row r="484" spans="1:6" x14ac:dyDescent="0.25">
      <c r="A484" s="13">
        <v>481</v>
      </c>
      <c r="B484" s="21" t="s">
        <v>859</v>
      </c>
      <c r="C484" s="16">
        <v>0</v>
      </c>
      <c r="D484" s="16">
        <v>0</v>
      </c>
      <c r="E484" s="15" t="s">
        <v>854</v>
      </c>
      <c r="F484" s="13" t="s">
        <v>853</v>
      </c>
    </row>
    <row r="485" spans="1:6" x14ac:dyDescent="0.25">
      <c r="A485" s="13">
        <v>482</v>
      </c>
      <c r="B485" s="21" t="s">
        <v>859</v>
      </c>
      <c r="C485" s="16">
        <v>0</v>
      </c>
      <c r="D485" s="16">
        <v>0</v>
      </c>
      <c r="E485" s="15" t="s">
        <v>854</v>
      </c>
      <c r="F485" s="13" t="s">
        <v>853</v>
      </c>
    </row>
    <row r="486" spans="1:6" x14ac:dyDescent="0.25">
      <c r="A486" s="13">
        <v>483</v>
      </c>
      <c r="B486" s="21" t="s">
        <v>859</v>
      </c>
      <c r="C486" s="16">
        <v>0</v>
      </c>
      <c r="D486" s="16">
        <v>0</v>
      </c>
      <c r="E486" s="15" t="s">
        <v>854</v>
      </c>
      <c r="F486" s="13" t="s">
        <v>853</v>
      </c>
    </row>
    <row r="487" spans="1:6" x14ac:dyDescent="0.25">
      <c r="A487" s="13">
        <v>484</v>
      </c>
      <c r="B487" s="21" t="s">
        <v>859</v>
      </c>
      <c r="C487" s="16">
        <v>0</v>
      </c>
      <c r="D487" s="16">
        <v>0</v>
      </c>
      <c r="E487" s="15" t="s">
        <v>854</v>
      </c>
      <c r="F487" s="13" t="s">
        <v>853</v>
      </c>
    </row>
    <row r="488" spans="1:6" x14ac:dyDescent="0.25">
      <c r="A488" s="13">
        <v>485</v>
      </c>
      <c r="B488" s="21" t="s">
        <v>859</v>
      </c>
      <c r="C488" s="16">
        <v>0</v>
      </c>
      <c r="D488" s="16">
        <v>0</v>
      </c>
      <c r="E488" s="15" t="s">
        <v>854</v>
      </c>
      <c r="F488" s="13" t="s">
        <v>853</v>
      </c>
    </row>
    <row r="489" spans="1:6" x14ac:dyDescent="0.25">
      <c r="A489" s="13">
        <v>486</v>
      </c>
      <c r="B489" s="21" t="s">
        <v>859</v>
      </c>
      <c r="C489" s="16">
        <v>0</v>
      </c>
      <c r="D489" s="16">
        <v>0</v>
      </c>
      <c r="E489" s="15" t="s">
        <v>854</v>
      </c>
      <c r="F489" s="13" t="s">
        <v>853</v>
      </c>
    </row>
    <row r="490" spans="1:6" x14ac:dyDescent="0.25">
      <c r="A490" s="13">
        <v>487</v>
      </c>
      <c r="B490" s="21" t="s">
        <v>859</v>
      </c>
      <c r="C490" s="16">
        <v>0</v>
      </c>
      <c r="D490" s="16">
        <v>0</v>
      </c>
      <c r="E490" s="15" t="s">
        <v>854</v>
      </c>
      <c r="F490" s="13" t="s">
        <v>853</v>
      </c>
    </row>
    <row r="491" spans="1:6" x14ac:dyDescent="0.25">
      <c r="A491" s="13">
        <v>488</v>
      </c>
      <c r="B491" s="21" t="s">
        <v>859</v>
      </c>
      <c r="C491" s="16">
        <v>0</v>
      </c>
      <c r="D491" s="16">
        <v>0</v>
      </c>
      <c r="E491" s="15" t="s">
        <v>854</v>
      </c>
      <c r="F491" s="13" t="s">
        <v>853</v>
      </c>
    </row>
    <row r="492" spans="1:6" x14ac:dyDescent="0.25">
      <c r="A492" s="13">
        <v>489</v>
      </c>
      <c r="B492" s="21" t="s">
        <v>859</v>
      </c>
      <c r="C492" s="16">
        <v>0</v>
      </c>
      <c r="D492" s="16">
        <v>0</v>
      </c>
      <c r="E492" s="15" t="s">
        <v>854</v>
      </c>
      <c r="F492" s="13" t="s">
        <v>853</v>
      </c>
    </row>
    <row r="493" spans="1:6" x14ac:dyDescent="0.25">
      <c r="A493" s="13">
        <v>490</v>
      </c>
      <c r="B493" s="21" t="s">
        <v>859</v>
      </c>
      <c r="C493" s="16">
        <v>0</v>
      </c>
      <c r="D493" s="16">
        <v>0</v>
      </c>
      <c r="E493" s="15" t="s">
        <v>854</v>
      </c>
      <c r="F493" s="13" t="s">
        <v>853</v>
      </c>
    </row>
    <row r="494" spans="1:6" x14ac:dyDescent="0.25">
      <c r="A494" s="13">
        <v>491</v>
      </c>
      <c r="B494" s="21" t="s">
        <v>859</v>
      </c>
      <c r="C494" s="16">
        <v>0</v>
      </c>
      <c r="D494" s="16">
        <v>0</v>
      </c>
      <c r="E494" s="15" t="s">
        <v>854</v>
      </c>
      <c r="F494" s="13" t="s">
        <v>853</v>
      </c>
    </row>
    <row r="495" spans="1:6" x14ac:dyDescent="0.25">
      <c r="A495" s="13">
        <v>492</v>
      </c>
      <c r="B495" s="21" t="s">
        <v>859</v>
      </c>
      <c r="C495" s="16">
        <v>0</v>
      </c>
      <c r="D495" s="16">
        <v>0</v>
      </c>
      <c r="E495" s="15" t="s">
        <v>854</v>
      </c>
      <c r="F495" s="13" t="s">
        <v>853</v>
      </c>
    </row>
    <row r="496" spans="1:6" x14ac:dyDescent="0.25">
      <c r="A496" s="13">
        <v>493</v>
      </c>
      <c r="B496" s="21" t="s">
        <v>859</v>
      </c>
      <c r="C496" s="16">
        <v>0</v>
      </c>
      <c r="D496" s="16">
        <v>0</v>
      </c>
      <c r="E496" s="15" t="s">
        <v>854</v>
      </c>
      <c r="F496" s="13" t="s">
        <v>853</v>
      </c>
    </row>
    <row r="497" spans="1:6" x14ac:dyDescent="0.25">
      <c r="A497" s="13">
        <v>494</v>
      </c>
      <c r="B497" s="21" t="s">
        <v>859</v>
      </c>
      <c r="C497" s="16">
        <v>0</v>
      </c>
      <c r="D497" s="16">
        <v>0</v>
      </c>
      <c r="E497" s="15" t="s">
        <v>854</v>
      </c>
      <c r="F497" s="13" t="s">
        <v>853</v>
      </c>
    </row>
    <row r="498" spans="1:6" x14ac:dyDescent="0.25">
      <c r="A498" s="13">
        <v>495</v>
      </c>
      <c r="B498" s="21" t="s">
        <v>859</v>
      </c>
      <c r="C498" s="16">
        <v>0</v>
      </c>
      <c r="D498" s="16">
        <v>0</v>
      </c>
      <c r="E498" s="15" t="s">
        <v>854</v>
      </c>
      <c r="F498" s="13" t="s">
        <v>853</v>
      </c>
    </row>
    <row r="499" spans="1:6" x14ac:dyDescent="0.25">
      <c r="A499" s="13">
        <v>496</v>
      </c>
      <c r="B499" s="21" t="s">
        <v>859</v>
      </c>
      <c r="C499" s="16">
        <v>0</v>
      </c>
      <c r="D499" s="16">
        <v>0</v>
      </c>
      <c r="E499" s="15" t="s">
        <v>854</v>
      </c>
      <c r="F499" s="13" t="s">
        <v>853</v>
      </c>
    </row>
    <row r="500" spans="1:6" x14ac:dyDescent="0.25">
      <c r="A500" s="13">
        <v>497</v>
      </c>
      <c r="B500" s="21" t="s">
        <v>859</v>
      </c>
      <c r="C500" s="16">
        <v>0</v>
      </c>
      <c r="D500" s="16">
        <v>0</v>
      </c>
      <c r="E500" s="15" t="s">
        <v>854</v>
      </c>
      <c r="F500" s="13" t="s">
        <v>853</v>
      </c>
    </row>
    <row r="501" spans="1:6" x14ac:dyDescent="0.25">
      <c r="A501" s="13">
        <v>498</v>
      </c>
      <c r="B501" s="21" t="s">
        <v>859</v>
      </c>
      <c r="C501" s="16">
        <v>0</v>
      </c>
      <c r="D501" s="16">
        <v>0</v>
      </c>
      <c r="E501" s="15" t="s">
        <v>854</v>
      </c>
      <c r="F501" s="13" t="s">
        <v>853</v>
      </c>
    </row>
    <row r="502" spans="1:6" x14ac:dyDescent="0.25">
      <c r="A502" s="13">
        <v>499</v>
      </c>
      <c r="B502" s="21" t="s">
        <v>859</v>
      </c>
      <c r="C502" s="16">
        <v>0</v>
      </c>
      <c r="D502" s="16">
        <v>0</v>
      </c>
      <c r="E502" s="15" t="s">
        <v>854</v>
      </c>
      <c r="F502" s="13" t="s">
        <v>853</v>
      </c>
    </row>
    <row r="503" spans="1:6" x14ac:dyDescent="0.25">
      <c r="A503" s="13">
        <v>500</v>
      </c>
      <c r="B503" s="21" t="s">
        <v>859</v>
      </c>
      <c r="C503" s="16">
        <v>0</v>
      </c>
      <c r="D503" s="16">
        <v>0</v>
      </c>
      <c r="E503" s="15" t="s">
        <v>854</v>
      </c>
      <c r="F503" s="13" t="s">
        <v>853</v>
      </c>
    </row>
    <row r="504" spans="1:6" x14ac:dyDescent="0.25">
      <c r="A504" s="13">
        <v>501</v>
      </c>
      <c r="B504" s="21" t="s">
        <v>859</v>
      </c>
      <c r="C504" s="16">
        <v>0</v>
      </c>
      <c r="D504" s="16">
        <v>0</v>
      </c>
      <c r="E504" s="15" t="s">
        <v>854</v>
      </c>
      <c r="F504" s="13" t="s">
        <v>853</v>
      </c>
    </row>
    <row r="505" spans="1:6" x14ac:dyDescent="0.25">
      <c r="A505" s="13">
        <v>502</v>
      </c>
      <c r="B505" s="21" t="s">
        <v>859</v>
      </c>
      <c r="C505" s="16">
        <v>0</v>
      </c>
      <c r="D505" s="16">
        <v>0</v>
      </c>
      <c r="E505" s="15" t="s">
        <v>854</v>
      </c>
      <c r="F505" s="13" t="s">
        <v>853</v>
      </c>
    </row>
    <row r="506" spans="1:6" x14ac:dyDescent="0.25">
      <c r="A506" s="13">
        <v>503</v>
      </c>
      <c r="B506" s="21" t="s">
        <v>859</v>
      </c>
      <c r="C506" s="16">
        <v>0</v>
      </c>
      <c r="D506" s="16">
        <v>0</v>
      </c>
      <c r="E506" s="15" t="s">
        <v>854</v>
      </c>
      <c r="F506" s="13" t="s">
        <v>853</v>
      </c>
    </row>
    <row r="507" spans="1:6" x14ac:dyDescent="0.25">
      <c r="A507" s="13">
        <v>504</v>
      </c>
      <c r="B507" s="21" t="s">
        <v>859</v>
      </c>
      <c r="C507" s="16">
        <v>0</v>
      </c>
      <c r="D507" s="16">
        <v>0</v>
      </c>
      <c r="E507" s="15" t="s">
        <v>854</v>
      </c>
      <c r="F507" s="13" t="s">
        <v>853</v>
      </c>
    </row>
    <row r="508" spans="1:6" x14ac:dyDescent="0.25">
      <c r="A508" s="13">
        <v>505</v>
      </c>
      <c r="B508" s="21" t="s">
        <v>859</v>
      </c>
      <c r="C508" s="16">
        <v>0</v>
      </c>
      <c r="D508" s="16">
        <v>0</v>
      </c>
      <c r="E508" s="15" t="s">
        <v>854</v>
      </c>
      <c r="F508" s="13" t="s">
        <v>853</v>
      </c>
    </row>
    <row r="509" spans="1:6" x14ac:dyDescent="0.25">
      <c r="A509" s="13">
        <v>506</v>
      </c>
      <c r="B509" s="21" t="s">
        <v>859</v>
      </c>
      <c r="C509" s="16">
        <v>0</v>
      </c>
      <c r="D509" s="16">
        <v>0</v>
      </c>
      <c r="E509" s="15" t="s">
        <v>854</v>
      </c>
      <c r="F509" s="13" t="s">
        <v>853</v>
      </c>
    </row>
    <row r="510" spans="1:6" x14ac:dyDescent="0.25">
      <c r="A510" s="13">
        <v>507</v>
      </c>
      <c r="B510" s="21" t="s">
        <v>859</v>
      </c>
      <c r="C510" s="16">
        <v>0</v>
      </c>
      <c r="D510" s="16">
        <v>0</v>
      </c>
      <c r="E510" s="15" t="s">
        <v>854</v>
      </c>
      <c r="F510" s="13" t="s">
        <v>853</v>
      </c>
    </row>
    <row r="511" spans="1:6" x14ac:dyDescent="0.25">
      <c r="A511" s="13">
        <v>508</v>
      </c>
      <c r="B511" s="21" t="s">
        <v>859</v>
      </c>
      <c r="C511" s="16">
        <v>0</v>
      </c>
      <c r="D511" s="16">
        <v>0</v>
      </c>
      <c r="E511" s="15" t="s">
        <v>854</v>
      </c>
      <c r="F511" s="13" t="s">
        <v>853</v>
      </c>
    </row>
    <row r="512" spans="1:6" x14ac:dyDescent="0.25">
      <c r="A512" s="13">
        <v>509</v>
      </c>
      <c r="B512" s="21" t="s">
        <v>859</v>
      </c>
      <c r="C512" s="16">
        <v>0</v>
      </c>
      <c r="D512" s="16">
        <v>0</v>
      </c>
      <c r="E512" s="15" t="s">
        <v>854</v>
      </c>
      <c r="F512" s="13" t="s">
        <v>853</v>
      </c>
    </row>
    <row r="513" spans="1:6" x14ac:dyDescent="0.25">
      <c r="A513" s="13">
        <v>510</v>
      </c>
      <c r="B513" s="21" t="s">
        <v>859</v>
      </c>
      <c r="C513" s="16">
        <v>0</v>
      </c>
      <c r="D513" s="16">
        <v>0</v>
      </c>
      <c r="E513" s="15" t="s">
        <v>854</v>
      </c>
      <c r="F513" s="13" t="s">
        <v>853</v>
      </c>
    </row>
    <row r="514" spans="1:6" x14ac:dyDescent="0.25">
      <c r="A514" s="13">
        <v>511</v>
      </c>
      <c r="B514" s="21" t="s">
        <v>859</v>
      </c>
      <c r="C514" s="16">
        <v>0</v>
      </c>
      <c r="D514" s="16">
        <v>0</v>
      </c>
      <c r="E514" s="15" t="s">
        <v>854</v>
      </c>
      <c r="F514" s="13" t="s">
        <v>853</v>
      </c>
    </row>
    <row r="515" spans="1:6" x14ac:dyDescent="0.25">
      <c r="A515" s="13">
        <v>512</v>
      </c>
      <c r="B515" s="21" t="s">
        <v>859</v>
      </c>
      <c r="C515" s="16">
        <v>0</v>
      </c>
      <c r="D515" s="16">
        <v>0</v>
      </c>
      <c r="E515" s="15" t="s">
        <v>854</v>
      </c>
      <c r="F515" s="13" t="s">
        <v>853</v>
      </c>
    </row>
    <row r="516" spans="1:6" x14ac:dyDescent="0.25">
      <c r="A516" s="13">
        <v>513</v>
      </c>
      <c r="B516" s="21" t="s">
        <v>859</v>
      </c>
      <c r="C516" s="16">
        <v>0</v>
      </c>
      <c r="D516" s="16">
        <v>0</v>
      </c>
      <c r="E516" s="15" t="s">
        <v>854</v>
      </c>
      <c r="F516" s="13" t="s">
        <v>853</v>
      </c>
    </row>
    <row r="517" spans="1:6" x14ac:dyDescent="0.25">
      <c r="A517" s="13">
        <v>514</v>
      </c>
      <c r="B517" s="21" t="s">
        <v>859</v>
      </c>
      <c r="C517" s="16">
        <v>0</v>
      </c>
      <c r="D517" s="16">
        <v>0</v>
      </c>
      <c r="E517" s="15" t="s">
        <v>854</v>
      </c>
      <c r="F517" s="13" t="s">
        <v>853</v>
      </c>
    </row>
    <row r="518" spans="1:6" x14ac:dyDescent="0.25">
      <c r="A518" s="13">
        <v>515</v>
      </c>
      <c r="B518" s="21" t="s">
        <v>859</v>
      </c>
      <c r="C518" s="16">
        <v>0</v>
      </c>
      <c r="D518" s="16">
        <v>0</v>
      </c>
      <c r="E518" s="15" t="s">
        <v>854</v>
      </c>
      <c r="F518" s="13" t="s">
        <v>853</v>
      </c>
    </row>
    <row r="519" spans="1:6" x14ac:dyDescent="0.25">
      <c r="A519" s="13">
        <v>516</v>
      </c>
      <c r="B519" s="21" t="s">
        <v>859</v>
      </c>
      <c r="C519" s="16">
        <v>0</v>
      </c>
      <c r="D519" s="16">
        <v>0</v>
      </c>
      <c r="E519" s="15" t="s">
        <v>854</v>
      </c>
      <c r="F519" s="13" t="s">
        <v>853</v>
      </c>
    </row>
    <row r="520" spans="1:6" x14ac:dyDescent="0.25">
      <c r="A520" s="13">
        <v>517</v>
      </c>
      <c r="B520" s="21" t="s">
        <v>859</v>
      </c>
      <c r="C520" s="16">
        <v>0</v>
      </c>
      <c r="D520" s="16">
        <v>0</v>
      </c>
      <c r="E520" s="15" t="s">
        <v>854</v>
      </c>
      <c r="F520" s="13" t="s">
        <v>853</v>
      </c>
    </row>
    <row r="521" spans="1:6" x14ac:dyDescent="0.25">
      <c r="A521" s="13">
        <v>518</v>
      </c>
      <c r="B521" s="21" t="s">
        <v>859</v>
      </c>
      <c r="C521" s="16">
        <v>0</v>
      </c>
      <c r="D521" s="16">
        <v>0</v>
      </c>
      <c r="E521" s="15" t="s">
        <v>854</v>
      </c>
      <c r="F521" s="13" t="s">
        <v>853</v>
      </c>
    </row>
    <row r="522" spans="1:6" x14ac:dyDescent="0.25">
      <c r="A522" s="13">
        <v>519</v>
      </c>
      <c r="B522" s="21" t="s">
        <v>859</v>
      </c>
      <c r="C522" s="16">
        <v>0</v>
      </c>
      <c r="D522" s="16">
        <v>0</v>
      </c>
      <c r="E522" s="15" t="s">
        <v>854</v>
      </c>
      <c r="F522" s="13" t="s">
        <v>853</v>
      </c>
    </row>
    <row r="523" spans="1:6" x14ac:dyDescent="0.25">
      <c r="A523" s="13">
        <v>520</v>
      </c>
      <c r="B523" s="21" t="s">
        <v>859</v>
      </c>
      <c r="C523" s="16">
        <v>0</v>
      </c>
      <c r="D523" s="16">
        <v>0</v>
      </c>
      <c r="E523" s="15" t="s">
        <v>854</v>
      </c>
      <c r="F523" s="13" t="s">
        <v>853</v>
      </c>
    </row>
    <row r="524" spans="1:6" x14ac:dyDescent="0.25">
      <c r="A524" s="13">
        <v>521</v>
      </c>
      <c r="B524" s="21" t="s">
        <v>859</v>
      </c>
      <c r="C524" s="16">
        <v>0</v>
      </c>
      <c r="D524" s="16">
        <v>0</v>
      </c>
      <c r="E524" s="15" t="s">
        <v>854</v>
      </c>
      <c r="F524" s="13" t="s">
        <v>853</v>
      </c>
    </row>
    <row r="525" spans="1:6" x14ac:dyDescent="0.25">
      <c r="A525" s="13">
        <v>522</v>
      </c>
      <c r="B525" s="21" t="s">
        <v>859</v>
      </c>
      <c r="C525" s="16">
        <v>0</v>
      </c>
      <c r="D525" s="16">
        <v>0</v>
      </c>
      <c r="E525" s="15" t="s">
        <v>854</v>
      </c>
      <c r="F525" s="13" t="s">
        <v>853</v>
      </c>
    </row>
    <row r="526" spans="1:6" x14ac:dyDescent="0.25">
      <c r="A526" s="13">
        <v>523</v>
      </c>
      <c r="B526" s="21" t="s">
        <v>859</v>
      </c>
      <c r="C526" s="16">
        <v>0</v>
      </c>
      <c r="D526" s="16">
        <v>0</v>
      </c>
      <c r="E526" s="15" t="s">
        <v>854</v>
      </c>
      <c r="F526" s="13" t="s">
        <v>853</v>
      </c>
    </row>
    <row r="527" spans="1:6" x14ac:dyDescent="0.25">
      <c r="A527" s="13">
        <v>524</v>
      </c>
      <c r="B527" s="21" t="s">
        <v>859</v>
      </c>
      <c r="C527" s="16">
        <v>0</v>
      </c>
      <c r="D527" s="16">
        <v>0</v>
      </c>
      <c r="E527" s="15" t="s">
        <v>854</v>
      </c>
      <c r="F527" s="13" t="s">
        <v>853</v>
      </c>
    </row>
    <row r="528" spans="1:6" x14ac:dyDescent="0.25">
      <c r="A528" s="13">
        <v>525</v>
      </c>
      <c r="B528" s="21" t="s">
        <v>859</v>
      </c>
      <c r="C528" s="16">
        <v>0</v>
      </c>
      <c r="D528" s="16">
        <v>0</v>
      </c>
      <c r="E528" s="15" t="s">
        <v>854</v>
      </c>
      <c r="F528" s="13" t="s">
        <v>853</v>
      </c>
    </row>
    <row r="529" spans="1:6" x14ac:dyDescent="0.25">
      <c r="A529" s="13">
        <v>526</v>
      </c>
      <c r="B529" s="21" t="s">
        <v>859</v>
      </c>
      <c r="C529" s="16">
        <v>0</v>
      </c>
      <c r="D529" s="16">
        <v>0</v>
      </c>
      <c r="E529" s="15" t="s">
        <v>854</v>
      </c>
      <c r="F529" s="13" t="s">
        <v>853</v>
      </c>
    </row>
    <row r="530" spans="1:6" x14ac:dyDescent="0.25">
      <c r="A530" s="13">
        <v>527</v>
      </c>
      <c r="B530" s="21" t="s">
        <v>859</v>
      </c>
      <c r="C530" s="16">
        <v>0</v>
      </c>
      <c r="D530" s="16">
        <v>0</v>
      </c>
      <c r="E530" s="15" t="s">
        <v>854</v>
      </c>
      <c r="F530" s="13" t="s">
        <v>853</v>
      </c>
    </row>
    <row r="531" spans="1:6" x14ac:dyDescent="0.25">
      <c r="A531" s="13">
        <v>528</v>
      </c>
      <c r="B531" s="21" t="s">
        <v>859</v>
      </c>
      <c r="C531" s="16">
        <v>0</v>
      </c>
      <c r="D531" s="16">
        <v>0</v>
      </c>
      <c r="E531" s="15" t="s">
        <v>854</v>
      </c>
      <c r="F531" s="13" t="s">
        <v>853</v>
      </c>
    </row>
    <row r="532" spans="1:6" x14ac:dyDescent="0.25">
      <c r="A532" s="13">
        <v>529</v>
      </c>
      <c r="B532" s="21" t="s">
        <v>859</v>
      </c>
      <c r="C532" s="16">
        <v>0</v>
      </c>
      <c r="D532" s="16">
        <v>0</v>
      </c>
      <c r="E532" s="15" t="s">
        <v>854</v>
      </c>
      <c r="F532" s="13" t="s">
        <v>853</v>
      </c>
    </row>
    <row r="533" spans="1:6" x14ac:dyDescent="0.25">
      <c r="A533" s="13">
        <v>530</v>
      </c>
      <c r="B533" s="21" t="s">
        <v>859</v>
      </c>
      <c r="C533" s="16">
        <v>0</v>
      </c>
      <c r="D533" s="16">
        <v>0</v>
      </c>
      <c r="E533" s="15" t="s">
        <v>854</v>
      </c>
      <c r="F533" s="13" t="s">
        <v>853</v>
      </c>
    </row>
    <row r="534" spans="1:6" x14ac:dyDescent="0.25">
      <c r="A534" s="13">
        <v>531</v>
      </c>
      <c r="B534" s="21" t="s">
        <v>859</v>
      </c>
      <c r="C534" s="16">
        <v>0</v>
      </c>
      <c r="D534" s="16">
        <v>0</v>
      </c>
      <c r="E534" s="15" t="s">
        <v>854</v>
      </c>
      <c r="F534" s="13" t="s">
        <v>853</v>
      </c>
    </row>
    <row r="535" spans="1:6" x14ac:dyDescent="0.25">
      <c r="A535" s="13">
        <v>532</v>
      </c>
      <c r="B535" s="21" t="s">
        <v>859</v>
      </c>
      <c r="C535" s="16">
        <v>0</v>
      </c>
      <c r="D535" s="16">
        <v>0</v>
      </c>
      <c r="E535" s="15" t="s">
        <v>854</v>
      </c>
      <c r="F535" s="13" t="s">
        <v>853</v>
      </c>
    </row>
    <row r="536" spans="1:6" x14ac:dyDescent="0.25">
      <c r="A536" s="13">
        <v>533</v>
      </c>
      <c r="B536" s="21" t="s">
        <v>859</v>
      </c>
      <c r="C536" s="16">
        <v>0</v>
      </c>
      <c r="D536" s="16">
        <v>0</v>
      </c>
      <c r="E536" s="15" t="s">
        <v>854</v>
      </c>
      <c r="F536" s="13" t="s">
        <v>853</v>
      </c>
    </row>
    <row r="537" spans="1:6" x14ac:dyDescent="0.25">
      <c r="A537" s="13">
        <v>534</v>
      </c>
      <c r="B537" s="21" t="s">
        <v>859</v>
      </c>
      <c r="C537" s="16">
        <v>0</v>
      </c>
      <c r="D537" s="16">
        <v>0</v>
      </c>
      <c r="E537" s="15" t="s">
        <v>854</v>
      </c>
      <c r="F537" s="13" t="s">
        <v>853</v>
      </c>
    </row>
    <row r="538" spans="1:6" x14ac:dyDescent="0.25">
      <c r="A538" s="13">
        <v>535</v>
      </c>
      <c r="B538" s="21" t="s">
        <v>859</v>
      </c>
      <c r="C538" s="16">
        <v>0</v>
      </c>
      <c r="D538" s="16">
        <v>0</v>
      </c>
      <c r="E538" s="15" t="s">
        <v>854</v>
      </c>
      <c r="F538" s="13" t="s">
        <v>853</v>
      </c>
    </row>
    <row r="539" spans="1:6" x14ac:dyDescent="0.25">
      <c r="A539" s="13">
        <v>536</v>
      </c>
      <c r="B539" s="21" t="s">
        <v>859</v>
      </c>
      <c r="C539" s="16">
        <v>0</v>
      </c>
      <c r="D539" s="16">
        <v>0</v>
      </c>
      <c r="E539" s="15" t="s">
        <v>854</v>
      </c>
      <c r="F539" s="13" t="s">
        <v>853</v>
      </c>
    </row>
    <row r="540" spans="1:6" x14ac:dyDescent="0.25">
      <c r="A540" s="13">
        <v>537</v>
      </c>
      <c r="B540" s="21" t="s">
        <v>859</v>
      </c>
      <c r="C540" s="16">
        <v>0</v>
      </c>
      <c r="D540" s="16">
        <v>0</v>
      </c>
      <c r="E540" s="15" t="s">
        <v>854</v>
      </c>
      <c r="F540" s="13" t="s">
        <v>853</v>
      </c>
    </row>
    <row r="541" spans="1:6" x14ac:dyDescent="0.25">
      <c r="A541" s="13">
        <v>538</v>
      </c>
      <c r="B541" s="21" t="s">
        <v>859</v>
      </c>
      <c r="C541" s="16">
        <v>0</v>
      </c>
      <c r="D541" s="16">
        <v>0</v>
      </c>
      <c r="E541" s="15" t="s">
        <v>854</v>
      </c>
      <c r="F541" s="13" t="s">
        <v>853</v>
      </c>
    </row>
    <row r="542" spans="1:6" x14ac:dyDescent="0.25">
      <c r="A542" s="13">
        <v>539</v>
      </c>
      <c r="B542" s="21" t="s">
        <v>859</v>
      </c>
      <c r="C542" s="16">
        <v>0</v>
      </c>
      <c r="D542" s="16">
        <v>0</v>
      </c>
      <c r="E542" s="15" t="s">
        <v>854</v>
      </c>
      <c r="F542" s="13" t="s">
        <v>853</v>
      </c>
    </row>
    <row r="543" spans="1:6" x14ac:dyDescent="0.25">
      <c r="A543" s="13">
        <v>540</v>
      </c>
      <c r="B543" s="21" t="s">
        <v>859</v>
      </c>
      <c r="C543" s="16">
        <v>0</v>
      </c>
      <c r="D543" s="16">
        <v>0</v>
      </c>
      <c r="E543" s="15" t="s">
        <v>854</v>
      </c>
      <c r="F543" s="13" t="s">
        <v>853</v>
      </c>
    </row>
    <row r="544" spans="1:6" x14ac:dyDescent="0.25">
      <c r="A544" s="13">
        <v>541</v>
      </c>
      <c r="B544" s="21" t="s">
        <v>859</v>
      </c>
      <c r="C544" s="16">
        <v>0</v>
      </c>
      <c r="D544" s="16">
        <v>0</v>
      </c>
      <c r="E544" s="15" t="s">
        <v>854</v>
      </c>
      <c r="F544" s="13" t="s">
        <v>853</v>
      </c>
    </row>
    <row r="545" spans="1:6" x14ac:dyDescent="0.25">
      <c r="A545" s="13">
        <v>542</v>
      </c>
      <c r="B545" s="21" t="s">
        <v>859</v>
      </c>
      <c r="C545" s="16">
        <v>0</v>
      </c>
      <c r="D545" s="16">
        <v>0</v>
      </c>
      <c r="E545" s="15" t="s">
        <v>854</v>
      </c>
      <c r="F545" s="13" t="s">
        <v>853</v>
      </c>
    </row>
    <row r="546" spans="1:6" x14ac:dyDescent="0.25">
      <c r="A546" s="13">
        <v>543</v>
      </c>
      <c r="B546" s="21" t="s">
        <v>859</v>
      </c>
      <c r="C546" s="16">
        <v>0</v>
      </c>
      <c r="D546" s="16">
        <v>0</v>
      </c>
      <c r="E546" s="15" t="s">
        <v>854</v>
      </c>
      <c r="F546" s="13" t="s">
        <v>853</v>
      </c>
    </row>
    <row r="547" spans="1:6" x14ac:dyDescent="0.25">
      <c r="A547" s="13">
        <v>544</v>
      </c>
      <c r="B547" s="21" t="s">
        <v>859</v>
      </c>
      <c r="C547" s="16">
        <v>0</v>
      </c>
      <c r="D547" s="16">
        <v>0</v>
      </c>
      <c r="E547" s="15" t="s">
        <v>854</v>
      </c>
      <c r="F547" s="13" t="s">
        <v>853</v>
      </c>
    </row>
    <row r="548" spans="1:6" x14ac:dyDescent="0.25">
      <c r="A548" s="13">
        <v>545</v>
      </c>
      <c r="B548" s="21" t="s">
        <v>859</v>
      </c>
      <c r="C548" s="16">
        <v>0</v>
      </c>
      <c r="D548" s="16">
        <v>0</v>
      </c>
      <c r="E548" s="15" t="s">
        <v>854</v>
      </c>
      <c r="F548" s="13" t="s">
        <v>853</v>
      </c>
    </row>
    <row r="549" spans="1:6" x14ac:dyDescent="0.25">
      <c r="A549" s="13">
        <v>546</v>
      </c>
      <c r="B549" s="21" t="s">
        <v>859</v>
      </c>
      <c r="C549" s="16">
        <v>0</v>
      </c>
      <c r="D549" s="16">
        <v>0</v>
      </c>
      <c r="E549" s="15" t="s">
        <v>854</v>
      </c>
      <c r="F549" s="13" t="s">
        <v>853</v>
      </c>
    </row>
    <row r="550" spans="1:6" x14ac:dyDescent="0.25">
      <c r="A550" s="13">
        <v>547</v>
      </c>
      <c r="B550" s="21" t="s">
        <v>859</v>
      </c>
      <c r="C550" s="16">
        <v>0</v>
      </c>
      <c r="D550" s="16">
        <v>0</v>
      </c>
      <c r="E550" s="15" t="s">
        <v>854</v>
      </c>
      <c r="F550" s="13" t="s">
        <v>853</v>
      </c>
    </row>
    <row r="551" spans="1:6" x14ac:dyDescent="0.25">
      <c r="A551" s="13">
        <v>548</v>
      </c>
      <c r="B551" s="21" t="s">
        <v>859</v>
      </c>
      <c r="C551" s="16">
        <v>0</v>
      </c>
      <c r="D551" s="16">
        <v>0</v>
      </c>
      <c r="E551" s="15" t="s">
        <v>854</v>
      </c>
      <c r="F551" s="13" t="s">
        <v>853</v>
      </c>
    </row>
    <row r="552" spans="1:6" x14ac:dyDescent="0.25">
      <c r="A552" s="13">
        <v>549</v>
      </c>
      <c r="B552" s="21" t="s">
        <v>859</v>
      </c>
      <c r="C552" s="16">
        <v>0</v>
      </c>
      <c r="D552" s="16">
        <v>0</v>
      </c>
      <c r="E552" s="15" t="s">
        <v>854</v>
      </c>
      <c r="F552" s="13" t="s">
        <v>853</v>
      </c>
    </row>
    <row r="553" spans="1:6" x14ac:dyDescent="0.25">
      <c r="A553" s="13">
        <v>550</v>
      </c>
      <c r="B553" s="21" t="s">
        <v>859</v>
      </c>
      <c r="C553" s="16">
        <v>0</v>
      </c>
      <c r="D553" s="16">
        <v>0</v>
      </c>
      <c r="E553" s="15" t="s">
        <v>854</v>
      </c>
      <c r="F553" s="13" t="s">
        <v>853</v>
      </c>
    </row>
    <row r="554" spans="1:6" x14ac:dyDescent="0.25">
      <c r="A554" s="13">
        <v>551</v>
      </c>
      <c r="B554" s="21" t="s">
        <v>859</v>
      </c>
      <c r="C554" s="16">
        <v>0</v>
      </c>
      <c r="D554" s="16">
        <v>0</v>
      </c>
      <c r="E554" s="15" t="s">
        <v>854</v>
      </c>
      <c r="F554" s="13" t="s">
        <v>853</v>
      </c>
    </row>
    <row r="555" spans="1:6" x14ac:dyDescent="0.25">
      <c r="A555" s="13">
        <v>552</v>
      </c>
      <c r="B555" s="21" t="s">
        <v>859</v>
      </c>
      <c r="C555" s="16">
        <v>0</v>
      </c>
      <c r="D555" s="16">
        <v>0</v>
      </c>
      <c r="E555" s="15" t="s">
        <v>854</v>
      </c>
      <c r="F555" s="13" t="s">
        <v>853</v>
      </c>
    </row>
    <row r="556" spans="1:6" x14ac:dyDescent="0.25">
      <c r="A556" s="13">
        <v>553</v>
      </c>
      <c r="B556" s="21" t="s">
        <v>859</v>
      </c>
      <c r="C556" s="16">
        <v>0</v>
      </c>
      <c r="D556" s="16">
        <v>0</v>
      </c>
      <c r="E556" s="15" t="s">
        <v>854</v>
      </c>
      <c r="F556" s="13" t="s">
        <v>853</v>
      </c>
    </row>
    <row r="557" spans="1:6" x14ac:dyDescent="0.25">
      <c r="A557" s="13">
        <v>554</v>
      </c>
      <c r="B557" s="21" t="s">
        <v>859</v>
      </c>
      <c r="C557" s="16">
        <v>0</v>
      </c>
      <c r="D557" s="16">
        <v>0</v>
      </c>
      <c r="E557" s="15" t="s">
        <v>854</v>
      </c>
      <c r="F557" s="13" t="s">
        <v>853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57"/>
  <sheetViews>
    <sheetView topLeftCell="A538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1</v>
      </c>
      <c r="B4" s="21" t="s">
        <v>860</v>
      </c>
      <c r="C4" s="22">
        <v>0</v>
      </c>
      <c r="D4" s="22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21" t="s">
        <v>860</v>
      </c>
      <c r="C5" s="22">
        <v>0</v>
      </c>
      <c r="D5" s="22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21" t="s">
        <v>860</v>
      </c>
      <c r="C6" s="22">
        <v>0</v>
      </c>
      <c r="D6" s="22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21" t="s">
        <v>860</v>
      </c>
      <c r="C7" s="22">
        <v>0</v>
      </c>
      <c r="D7" s="22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21" t="s">
        <v>860</v>
      </c>
      <c r="C8" s="22">
        <v>0</v>
      </c>
      <c r="D8" s="22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21" t="s">
        <v>860</v>
      </c>
      <c r="C9" s="22">
        <v>0</v>
      </c>
      <c r="D9" s="22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21" t="s">
        <v>860</v>
      </c>
      <c r="C10" s="22">
        <v>0</v>
      </c>
      <c r="D10" s="22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21" t="s">
        <v>860</v>
      </c>
      <c r="C11" s="22">
        <v>0</v>
      </c>
      <c r="D11" s="22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21" t="s">
        <v>860</v>
      </c>
      <c r="C12" s="22">
        <v>0</v>
      </c>
      <c r="D12" s="22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21" t="s">
        <v>860</v>
      </c>
      <c r="C13" s="22">
        <v>0</v>
      </c>
      <c r="D13" s="22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21" t="s">
        <v>860</v>
      </c>
      <c r="C14" s="22">
        <v>0</v>
      </c>
      <c r="D14" s="22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21" t="s">
        <v>860</v>
      </c>
      <c r="C15" s="22">
        <v>0</v>
      </c>
      <c r="D15" s="22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21" t="s">
        <v>860</v>
      </c>
      <c r="C16" s="22">
        <v>0</v>
      </c>
      <c r="D16" s="22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21" t="s">
        <v>860</v>
      </c>
      <c r="C17" s="22">
        <v>0</v>
      </c>
      <c r="D17" s="22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21" t="s">
        <v>860</v>
      </c>
      <c r="C18" s="22">
        <v>0</v>
      </c>
      <c r="D18" s="22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21" t="s">
        <v>860</v>
      </c>
      <c r="C19" s="22">
        <v>0</v>
      </c>
      <c r="D19" s="22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21" t="s">
        <v>860</v>
      </c>
      <c r="C20" s="22">
        <v>0</v>
      </c>
      <c r="D20" s="22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21" t="s">
        <v>860</v>
      </c>
      <c r="C21" s="22">
        <v>0</v>
      </c>
      <c r="D21" s="22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21" t="s">
        <v>860</v>
      </c>
      <c r="C22" s="22">
        <v>0</v>
      </c>
      <c r="D22" s="22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21" t="s">
        <v>860</v>
      </c>
      <c r="C23" s="22">
        <v>0</v>
      </c>
      <c r="D23" s="22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21" t="s">
        <v>860</v>
      </c>
      <c r="C24" s="22">
        <v>0</v>
      </c>
      <c r="D24" s="22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21" t="s">
        <v>860</v>
      </c>
      <c r="C25" s="22">
        <v>0</v>
      </c>
      <c r="D25" s="22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21" t="s">
        <v>860</v>
      </c>
      <c r="C26" s="22">
        <v>0</v>
      </c>
      <c r="D26" s="22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21" t="s">
        <v>860</v>
      </c>
      <c r="C27" s="22">
        <v>0</v>
      </c>
      <c r="D27" s="22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21" t="s">
        <v>860</v>
      </c>
      <c r="C28" s="22">
        <v>0</v>
      </c>
      <c r="D28" s="22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21" t="s">
        <v>860</v>
      </c>
      <c r="C29" s="22">
        <v>0</v>
      </c>
      <c r="D29" s="22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21" t="s">
        <v>860</v>
      </c>
      <c r="C30" s="22">
        <v>0</v>
      </c>
      <c r="D30" s="22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21" t="s">
        <v>860</v>
      </c>
      <c r="C31" s="22">
        <v>0</v>
      </c>
      <c r="D31" s="22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21" t="s">
        <v>860</v>
      </c>
      <c r="C32" s="22">
        <v>0</v>
      </c>
      <c r="D32" s="22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21" t="s">
        <v>860</v>
      </c>
      <c r="C33" s="22">
        <v>0</v>
      </c>
      <c r="D33" s="22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21" t="s">
        <v>860</v>
      </c>
      <c r="C34" s="22">
        <v>0</v>
      </c>
      <c r="D34" s="22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21" t="s">
        <v>860</v>
      </c>
      <c r="C35" s="22">
        <v>0</v>
      </c>
      <c r="D35" s="22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21" t="s">
        <v>860</v>
      </c>
      <c r="C36" s="22">
        <v>0</v>
      </c>
      <c r="D36" s="22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21" t="s">
        <v>860</v>
      </c>
      <c r="C37" s="22">
        <v>0</v>
      </c>
      <c r="D37" s="22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21" t="s">
        <v>860</v>
      </c>
      <c r="C38" s="22">
        <v>0</v>
      </c>
      <c r="D38" s="22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21" t="s">
        <v>860</v>
      </c>
      <c r="C39" s="22">
        <v>0</v>
      </c>
      <c r="D39" s="22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21" t="s">
        <v>860</v>
      </c>
      <c r="C40" s="22">
        <v>0</v>
      </c>
      <c r="D40" s="22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21" t="s">
        <v>860</v>
      </c>
      <c r="C41" s="22">
        <v>0</v>
      </c>
      <c r="D41" s="22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21" t="s">
        <v>860</v>
      </c>
      <c r="C42" s="22">
        <v>0</v>
      </c>
      <c r="D42" s="22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21" t="s">
        <v>860</v>
      </c>
      <c r="C43" s="22">
        <v>0</v>
      </c>
      <c r="D43" s="22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21" t="s">
        <v>860</v>
      </c>
      <c r="C44" s="22">
        <v>0</v>
      </c>
      <c r="D44" s="22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21" t="s">
        <v>860</v>
      </c>
      <c r="C45" s="22">
        <v>0</v>
      </c>
      <c r="D45" s="22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21" t="s">
        <v>860</v>
      </c>
      <c r="C46" s="22">
        <v>0</v>
      </c>
      <c r="D46" s="22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21" t="s">
        <v>860</v>
      </c>
      <c r="C47" s="22">
        <v>0</v>
      </c>
      <c r="D47" s="22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21" t="s">
        <v>860</v>
      </c>
      <c r="C48" s="22">
        <v>0</v>
      </c>
      <c r="D48" s="22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21" t="s">
        <v>860</v>
      </c>
      <c r="C49" s="22">
        <v>0</v>
      </c>
      <c r="D49" s="22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21" t="s">
        <v>860</v>
      </c>
      <c r="C50" s="22">
        <v>0</v>
      </c>
      <c r="D50" s="22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21" t="s">
        <v>860</v>
      </c>
      <c r="C51" s="22">
        <v>0</v>
      </c>
      <c r="D51" s="22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21" t="s">
        <v>860</v>
      </c>
      <c r="C52" s="22">
        <v>0</v>
      </c>
      <c r="D52" s="22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21" t="s">
        <v>860</v>
      </c>
      <c r="C53" s="22">
        <v>0</v>
      </c>
      <c r="D53" s="22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21" t="s">
        <v>860</v>
      </c>
      <c r="C54" s="22">
        <v>0</v>
      </c>
      <c r="D54" s="22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21" t="s">
        <v>860</v>
      </c>
      <c r="C55" s="22">
        <v>0</v>
      </c>
      <c r="D55" s="22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21" t="s">
        <v>860</v>
      </c>
      <c r="C56" s="22">
        <v>0</v>
      </c>
      <c r="D56" s="22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21" t="s">
        <v>860</v>
      </c>
      <c r="C57" s="22">
        <v>0</v>
      </c>
      <c r="D57" s="22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21" t="s">
        <v>860</v>
      </c>
      <c r="C58" s="22">
        <v>0</v>
      </c>
      <c r="D58" s="22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21" t="s">
        <v>860</v>
      </c>
      <c r="C59" s="22">
        <v>0</v>
      </c>
      <c r="D59" s="22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21" t="s">
        <v>860</v>
      </c>
      <c r="C60" s="22">
        <v>0</v>
      </c>
      <c r="D60" s="22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21" t="s">
        <v>860</v>
      </c>
      <c r="C61" s="22">
        <v>0</v>
      </c>
      <c r="D61" s="22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21" t="s">
        <v>860</v>
      </c>
      <c r="C62" s="22">
        <v>0</v>
      </c>
      <c r="D62" s="22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21" t="s">
        <v>860</v>
      </c>
      <c r="C63" s="22">
        <v>0</v>
      </c>
      <c r="D63" s="22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21" t="s">
        <v>860</v>
      </c>
      <c r="C64" s="22">
        <v>0</v>
      </c>
      <c r="D64" s="22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21" t="s">
        <v>860</v>
      </c>
      <c r="C65" s="22">
        <v>0</v>
      </c>
      <c r="D65" s="22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21" t="s">
        <v>860</v>
      </c>
      <c r="C66" s="22">
        <v>0</v>
      </c>
      <c r="D66" s="22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21" t="s">
        <v>860</v>
      </c>
      <c r="C67" s="22">
        <v>0</v>
      </c>
      <c r="D67" s="22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21" t="s">
        <v>860</v>
      </c>
      <c r="C68" s="22">
        <v>0</v>
      </c>
      <c r="D68" s="22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21" t="s">
        <v>860</v>
      </c>
      <c r="C69" s="22">
        <v>0</v>
      </c>
      <c r="D69" s="22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21" t="s">
        <v>860</v>
      </c>
      <c r="C70" s="22">
        <v>0</v>
      </c>
      <c r="D70" s="22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21" t="s">
        <v>860</v>
      </c>
      <c r="C71" s="22">
        <v>0</v>
      </c>
      <c r="D71" s="22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21" t="s">
        <v>860</v>
      </c>
      <c r="C72" s="22">
        <v>0</v>
      </c>
      <c r="D72" s="22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21" t="s">
        <v>860</v>
      </c>
      <c r="C73" s="22">
        <v>0</v>
      </c>
      <c r="D73" s="22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21" t="s">
        <v>860</v>
      </c>
      <c r="C74" s="22">
        <v>0</v>
      </c>
      <c r="D74" s="22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21" t="s">
        <v>860</v>
      </c>
      <c r="C75" s="22">
        <v>0</v>
      </c>
      <c r="D75" s="22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21" t="s">
        <v>860</v>
      </c>
      <c r="C76" s="22">
        <v>0</v>
      </c>
      <c r="D76" s="22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21" t="s">
        <v>860</v>
      </c>
      <c r="C77" s="22">
        <v>0</v>
      </c>
      <c r="D77" s="22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21" t="s">
        <v>860</v>
      </c>
      <c r="C78" s="22">
        <v>0</v>
      </c>
      <c r="D78" s="22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21" t="s">
        <v>860</v>
      </c>
      <c r="C79" s="22">
        <v>0</v>
      </c>
      <c r="D79" s="22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21" t="s">
        <v>860</v>
      </c>
      <c r="C80" s="22">
        <v>0</v>
      </c>
      <c r="D80" s="22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21" t="s">
        <v>860</v>
      </c>
      <c r="C81" s="22">
        <v>0</v>
      </c>
      <c r="D81" s="22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21" t="s">
        <v>860</v>
      </c>
      <c r="C82" s="22">
        <v>0</v>
      </c>
      <c r="D82" s="22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21" t="s">
        <v>860</v>
      </c>
      <c r="C83" s="22">
        <v>0</v>
      </c>
      <c r="D83" s="22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21" t="s">
        <v>860</v>
      </c>
      <c r="C84" s="22">
        <v>0</v>
      </c>
      <c r="D84" s="22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21" t="s">
        <v>860</v>
      </c>
      <c r="C85" s="22">
        <v>0</v>
      </c>
      <c r="D85" s="22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21" t="s">
        <v>860</v>
      </c>
      <c r="C86" s="22">
        <v>0</v>
      </c>
      <c r="D86" s="22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21" t="s">
        <v>860</v>
      </c>
      <c r="C87" s="22">
        <v>0</v>
      </c>
      <c r="D87" s="22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21" t="s">
        <v>860</v>
      </c>
      <c r="C88" s="22">
        <v>0</v>
      </c>
      <c r="D88" s="22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21" t="s">
        <v>860</v>
      </c>
      <c r="C89" s="22">
        <v>0</v>
      </c>
      <c r="D89" s="22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21" t="s">
        <v>860</v>
      </c>
      <c r="C90" s="22">
        <v>0</v>
      </c>
      <c r="D90" s="22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21" t="s">
        <v>860</v>
      </c>
      <c r="C91" s="22">
        <v>0</v>
      </c>
      <c r="D91" s="22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21" t="s">
        <v>860</v>
      </c>
      <c r="C92" s="22">
        <v>0</v>
      </c>
      <c r="D92" s="22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21" t="s">
        <v>860</v>
      </c>
      <c r="C93" s="22">
        <v>0</v>
      </c>
      <c r="D93" s="22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21" t="s">
        <v>860</v>
      </c>
      <c r="C94" s="22">
        <v>0</v>
      </c>
      <c r="D94" s="22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21" t="s">
        <v>860</v>
      </c>
      <c r="C95" s="22">
        <v>0</v>
      </c>
      <c r="D95" s="22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21" t="s">
        <v>860</v>
      </c>
      <c r="C96" s="22">
        <v>0</v>
      </c>
      <c r="D96" s="22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21" t="s">
        <v>860</v>
      </c>
      <c r="C97" s="22">
        <v>0</v>
      </c>
      <c r="D97" s="22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21" t="s">
        <v>860</v>
      </c>
      <c r="C98" s="22">
        <v>0</v>
      </c>
      <c r="D98" s="22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21" t="s">
        <v>860</v>
      </c>
      <c r="C99" s="22">
        <v>0</v>
      </c>
      <c r="D99" s="22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21" t="s">
        <v>860</v>
      </c>
      <c r="C100" s="22">
        <v>0</v>
      </c>
      <c r="D100" s="22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21" t="s">
        <v>860</v>
      </c>
      <c r="C101" s="22">
        <v>0</v>
      </c>
      <c r="D101" s="22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21" t="s">
        <v>860</v>
      </c>
      <c r="C102" s="22">
        <v>0</v>
      </c>
      <c r="D102" s="22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21" t="s">
        <v>860</v>
      </c>
      <c r="C103" s="22">
        <v>0</v>
      </c>
      <c r="D103" s="22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21" t="s">
        <v>860</v>
      </c>
      <c r="C104" s="22">
        <v>0</v>
      </c>
      <c r="D104" s="22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21" t="s">
        <v>860</v>
      </c>
      <c r="C105" s="22">
        <v>0</v>
      </c>
      <c r="D105" s="22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21" t="s">
        <v>860</v>
      </c>
      <c r="C106" s="22">
        <v>0</v>
      </c>
      <c r="D106" s="22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21" t="s">
        <v>860</v>
      </c>
      <c r="C107" s="22">
        <v>0</v>
      </c>
      <c r="D107" s="22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21" t="s">
        <v>860</v>
      </c>
      <c r="C108" s="22">
        <v>0</v>
      </c>
      <c r="D108" s="22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21" t="s">
        <v>860</v>
      </c>
      <c r="C109" s="22">
        <v>0</v>
      </c>
      <c r="D109" s="22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21" t="s">
        <v>860</v>
      </c>
      <c r="C110" s="22">
        <v>0</v>
      </c>
      <c r="D110" s="22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21" t="s">
        <v>860</v>
      </c>
      <c r="C111" s="22">
        <v>0</v>
      </c>
      <c r="D111" s="22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21" t="s">
        <v>860</v>
      </c>
      <c r="C112" s="22">
        <v>0</v>
      </c>
      <c r="D112" s="22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21" t="s">
        <v>860</v>
      </c>
      <c r="C113" s="22">
        <v>0</v>
      </c>
      <c r="D113" s="22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21" t="s">
        <v>860</v>
      </c>
      <c r="C114" s="22">
        <v>0</v>
      </c>
      <c r="D114" s="22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21" t="s">
        <v>860</v>
      </c>
      <c r="C115" s="22">
        <v>0</v>
      </c>
      <c r="D115" s="22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21" t="s">
        <v>860</v>
      </c>
      <c r="C116" s="22">
        <v>0</v>
      </c>
      <c r="D116" s="22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21" t="s">
        <v>860</v>
      </c>
      <c r="C117" s="22">
        <v>0</v>
      </c>
      <c r="D117" s="22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21" t="s">
        <v>860</v>
      </c>
      <c r="C118" s="22">
        <v>0</v>
      </c>
      <c r="D118" s="22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21" t="s">
        <v>860</v>
      </c>
      <c r="C119" s="22">
        <v>0</v>
      </c>
      <c r="D119" s="22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21" t="s">
        <v>860</v>
      </c>
      <c r="C120" s="22">
        <v>0</v>
      </c>
      <c r="D120" s="22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21" t="s">
        <v>860</v>
      </c>
      <c r="C121" s="22">
        <v>0</v>
      </c>
      <c r="D121" s="22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21" t="s">
        <v>860</v>
      </c>
      <c r="C122" s="22">
        <v>0</v>
      </c>
      <c r="D122" s="22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21" t="s">
        <v>860</v>
      </c>
      <c r="C123" s="22">
        <v>0</v>
      </c>
      <c r="D123" s="22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21" t="s">
        <v>860</v>
      </c>
      <c r="C124" s="22">
        <v>0</v>
      </c>
      <c r="D124" s="22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21" t="s">
        <v>860</v>
      </c>
      <c r="C125" s="22">
        <v>0</v>
      </c>
      <c r="D125" s="22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21" t="s">
        <v>860</v>
      </c>
      <c r="C126" s="22">
        <v>0</v>
      </c>
      <c r="D126" s="22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21" t="s">
        <v>860</v>
      </c>
      <c r="C127" s="22">
        <v>0</v>
      </c>
      <c r="D127" s="22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21" t="s">
        <v>860</v>
      </c>
      <c r="C128" s="22">
        <v>0</v>
      </c>
      <c r="D128" s="22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21" t="s">
        <v>860</v>
      </c>
      <c r="C129" s="22">
        <v>0</v>
      </c>
      <c r="D129" s="22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21" t="s">
        <v>860</v>
      </c>
      <c r="C130" s="22">
        <v>0</v>
      </c>
      <c r="D130" s="22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21" t="s">
        <v>860</v>
      </c>
      <c r="C131" s="22">
        <v>0</v>
      </c>
      <c r="D131" s="22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21" t="s">
        <v>860</v>
      </c>
      <c r="C132" s="22">
        <v>0</v>
      </c>
      <c r="D132" s="22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21" t="s">
        <v>860</v>
      </c>
      <c r="C133" s="22">
        <v>0</v>
      </c>
      <c r="D133" s="22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21" t="s">
        <v>860</v>
      </c>
      <c r="C134" s="22">
        <v>0</v>
      </c>
      <c r="D134" s="22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21" t="s">
        <v>860</v>
      </c>
      <c r="C135" s="22">
        <v>0</v>
      </c>
      <c r="D135" s="22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21" t="s">
        <v>860</v>
      </c>
      <c r="C136" s="22">
        <v>0</v>
      </c>
      <c r="D136" s="22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21" t="s">
        <v>860</v>
      </c>
      <c r="C137" s="22">
        <v>0</v>
      </c>
      <c r="D137" s="22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21" t="s">
        <v>860</v>
      </c>
      <c r="C138" s="22">
        <v>0</v>
      </c>
      <c r="D138" s="22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21" t="s">
        <v>860</v>
      </c>
      <c r="C139" s="22">
        <v>0</v>
      </c>
      <c r="D139" s="22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21" t="s">
        <v>860</v>
      </c>
      <c r="C140" s="22">
        <v>0</v>
      </c>
      <c r="D140" s="22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21" t="s">
        <v>860</v>
      </c>
      <c r="C141" s="22">
        <v>0</v>
      </c>
      <c r="D141" s="22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21" t="s">
        <v>860</v>
      </c>
      <c r="C142" s="22">
        <v>0</v>
      </c>
      <c r="D142" s="22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21" t="s">
        <v>860</v>
      </c>
      <c r="C143" s="22">
        <v>0</v>
      </c>
      <c r="D143" s="22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21" t="s">
        <v>860</v>
      </c>
      <c r="C144" s="22">
        <v>0</v>
      </c>
      <c r="D144" s="22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21" t="s">
        <v>860</v>
      </c>
      <c r="C145" s="22">
        <v>0</v>
      </c>
      <c r="D145" s="22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21" t="s">
        <v>860</v>
      </c>
      <c r="C146" s="22">
        <v>0</v>
      </c>
      <c r="D146" s="22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21" t="s">
        <v>860</v>
      </c>
      <c r="C147" s="22">
        <v>0</v>
      </c>
      <c r="D147" s="22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21" t="s">
        <v>860</v>
      </c>
      <c r="C148" s="22">
        <v>0</v>
      </c>
      <c r="D148" s="22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21" t="s">
        <v>860</v>
      </c>
      <c r="C149" s="22">
        <v>0</v>
      </c>
      <c r="D149" s="22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21" t="s">
        <v>860</v>
      </c>
      <c r="C150" s="22">
        <v>0</v>
      </c>
      <c r="D150" s="22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21" t="s">
        <v>860</v>
      </c>
      <c r="C151" s="22">
        <v>0</v>
      </c>
      <c r="D151" s="22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21" t="s">
        <v>860</v>
      </c>
      <c r="C152" s="22">
        <v>0</v>
      </c>
      <c r="D152" s="22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21" t="s">
        <v>860</v>
      </c>
      <c r="C153" s="22">
        <v>0</v>
      </c>
      <c r="D153" s="22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21" t="s">
        <v>860</v>
      </c>
      <c r="C154" s="22">
        <v>0</v>
      </c>
      <c r="D154" s="22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21" t="s">
        <v>860</v>
      </c>
      <c r="C155" s="22">
        <v>0</v>
      </c>
      <c r="D155" s="22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21" t="s">
        <v>860</v>
      </c>
      <c r="C156" s="22">
        <v>0</v>
      </c>
      <c r="D156" s="22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21" t="s">
        <v>860</v>
      </c>
      <c r="C157" s="22">
        <v>0</v>
      </c>
      <c r="D157" s="22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21" t="s">
        <v>860</v>
      </c>
      <c r="C158" s="22">
        <v>0</v>
      </c>
      <c r="D158" s="22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21" t="s">
        <v>860</v>
      </c>
      <c r="C159" s="22">
        <v>0</v>
      </c>
      <c r="D159" s="22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21" t="s">
        <v>860</v>
      </c>
      <c r="C160" s="22">
        <v>0</v>
      </c>
      <c r="D160" s="22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21" t="s">
        <v>860</v>
      </c>
      <c r="C161" s="22">
        <v>0</v>
      </c>
      <c r="D161" s="22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21" t="s">
        <v>860</v>
      </c>
      <c r="C162" s="22">
        <v>0</v>
      </c>
      <c r="D162" s="22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21" t="s">
        <v>860</v>
      </c>
      <c r="C163" s="22">
        <v>0</v>
      </c>
      <c r="D163" s="22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21" t="s">
        <v>860</v>
      </c>
      <c r="C164" s="22">
        <v>0</v>
      </c>
      <c r="D164" s="22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21" t="s">
        <v>860</v>
      </c>
      <c r="C165" s="22">
        <v>0</v>
      </c>
      <c r="D165" s="22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21" t="s">
        <v>860</v>
      </c>
      <c r="C166" s="22">
        <v>0</v>
      </c>
      <c r="D166" s="22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21" t="s">
        <v>860</v>
      </c>
      <c r="C167" s="22">
        <v>0</v>
      </c>
      <c r="D167" s="22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21" t="s">
        <v>860</v>
      </c>
      <c r="C168" s="22">
        <v>0</v>
      </c>
      <c r="D168" s="22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21" t="s">
        <v>860</v>
      </c>
      <c r="C169" s="22">
        <v>0</v>
      </c>
      <c r="D169" s="22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21" t="s">
        <v>860</v>
      </c>
      <c r="C170" s="22">
        <v>0</v>
      </c>
      <c r="D170" s="22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21" t="s">
        <v>860</v>
      </c>
      <c r="C171" s="22">
        <v>0</v>
      </c>
      <c r="D171" s="22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21" t="s">
        <v>860</v>
      </c>
      <c r="C172" s="22">
        <v>0</v>
      </c>
      <c r="D172" s="22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21" t="s">
        <v>860</v>
      </c>
      <c r="C173" s="22">
        <v>0</v>
      </c>
      <c r="D173" s="22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21" t="s">
        <v>860</v>
      </c>
      <c r="C174" s="22">
        <v>0</v>
      </c>
      <c r="D174" s="22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21" t="s">
        <v>860</v>
      </c>
      <c r="C175" s="22">
        <v>0</v>
      </c>
      <c r="D175" s="22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21" t="s">
        <v>860</v>
      </c>
      <c r="C176" s="22">
        <v>0</v>
      </c>
      <c r="D176" s="22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21" t="s">
        <v>860</v>
      </c>
      <c r="C177" s="22">
        <v>0</v>
      </c>
      <c r="D177" s="22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21" t="s">
        <v>860</v>
      </c>
      <c r="C178" s="22">
        <v>0</v>
      </c>
      <c r="D178" s="22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21" t="s">
        <v>860</v>
      </c>
      <c r="C179" s="22">
        <v>0</v>
      </c>
      <c r="D179" s="22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21" t="s">
        <v>860</v>
      </c>
      <c r="C180" s="22">
        <v>0</v>
      </c>
      <c r="D180" s="22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21" t="s">
        <v>860</v>
      </c>
      <c r="C181" s="22">
        <v>0</v>
      </c>
      <c r="D181" s="22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21" t="s">
        <v>860</v>
      </c>
      <c r="C182" s="22">
        <v>0</v>
      </c>
      <c r="D182" s="22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21" t="s">
        <v>860</v>
      </c>
      <c r="C183" s="22">
        <v>0</v>
      </c>
      <c r="D183" s="22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21" t="s">
        <v>860</v>
      </c>
      <c r="C184" s="22">
        <v>0</v>
      </c>
      <c r="D184" s="22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21" t="s">
        <v>860</v>
      </c>
      <c r="C185" s="22">
        <v>0</v>
      </c>
      <c r="D185" s="22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21" t="s">
        <v>860</v>
      </c>
      <c r="C186" s="22">
        <v>0</v>
      </c>
      <c r="D186" s="22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21" t="s">
        <v>860</v>
      </c>
      <c r="C187" s="22">
        <v>0</v>
      </c>
      <c r="D187" s="22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21" t="s">
        <v>860</v>
      </c>
      <c r="C188" s="22">
        <v>0</v>
      </c>
      <c r="D188" s="22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21" t="s">
        <v>860</v>
      </c>
      <c r="C189" s="22">
        <v>0</v>
      </c>
      <c r="D189" s="22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21" t="s">
        <v>860</v>
      </c>
      <c r="C190" s="22">
        <v>0</v>
      </c>
      <c r="D190" s="22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21" t="s">
        <v>860</v>
      </c>
      <c r="C191" s="22">
        <v>0</v>
      </c>
      <c r="D191" s="22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21" t="s">
        <v>860</v>
      </c>
      <c r="C192" s="22">
        <v>0</v>
      </c>
      <c r="D192" s="22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21" t="s">
        <v>860</v>
      </c>
      <c r="C193" s="22">
        <v>0</v>
      </c>
      <c r="D193" s="22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21" t="s">
        <v>860</v>
      </c>
      <c r="C194" s="22">
        <v>0</v>
      </c>
      <c r="D194" s="22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21" t="s">
        <v>860</v>
      </c>
      <c r="C195" s="22">
        <v>0</v>
      </c>
      <c r="D195" s="22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21" t="s">
        <v>860</v>
      </c>
      <c r="C196" s="22">
        <v>0</v>
      </c>
      <c r="D196" s="22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21" t="s">
        <v>860</v>
      </c>
      <c r="C197" s="22">
        <v>0</v>
      </c>
      <c r="D197" s="22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21" t="s">
        <v>860</v>
      </c>
      <c r="C198" s="22">
        <v>0</v>
      </c>
      <c r="D198" s="22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21" t="s">
        <v>860</v>
      </c>
      <c r="C199" s="22">
        <v>0</v>
      </c>
      <c r="D199" s="22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21" t="s">
        <v>860</v>
      </c>
      <c r="C200" s="22">
        <v>0</v>
      </c>
      <c r="D200" s="22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21" t="s">
        <v>860</v>
      </c>
      <c r="C201" s="22">
        <v>0</v>
      </c>
      <c r="D201" s="22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21" t="s">
        <v>860</v>
      </c>
      <c r="C202" s="22">
        <v>0</v>
      </c>
      <c r="D202" s="22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21" t="s">
        <v>860</v>
      </c>
      <c r="C203" s="22">
        <v>0</v>
      </c>
      <c r="D203" s="22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21" t="s">
        <v>860</v>
      </c>
      <c r="C204" s="22">
        <v>0</v>
      </c>
      <c r="D204" s="22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21" t="s">
        <v>860</v>
      </c>
      <c r="C205" s="22">
        <v>0</v>
      </c>
      <c r="D205" s="22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21" t="s">
        <v>860</v>
      </c>
      <c r="C206" s="22">
        <v>0</v>
      </c>
      <c r="D206" s="22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21" t="s">
        <v>860</v>
      </c>
      <c r="C207" s="22">
        <v>0</v>
      </c>
      <c r="D207" s="22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21" t="s">
        <v>860</v>
      </c>
      <c r="C208" s="22">
        <v>0</v>
      </c>
      <c r="D208" s="22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21" t="s">
        <v>860</v>
      </c>
      <c r="C209" s="22">
        <v>0</v>
      </c>
      <c r="D209" s="22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21" t="s">
        <v>860</v>
      </c>
      <c r="C210" s="22">
        <v>0</v>
      </c>
      <c r="D210" s="22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21" t="s">
        <v>860</v>
      </c>
      <c r="C211" s="22">
        <v>0</v>
      </c>
      <c r="D211" s="22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21" t="s">
        <v>860</v>
      </c>
      <c r="C212" s="22">
        <v>0</v>
      </c>
      <c r="D212" s="22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21" t="s">
        <v>860</v>
      </c>
      <c r="C213" s="22">
        <v>0</v>
      </c>
      <c r="D213" s="22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21" t="s">
        <v>860</v>
      </c>
      <c r="C214" s="22">
        <v>0</v>
      </c>
      <c r="D214" s="22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21" t="s">
        <v>860</v>
      </c>
      <c r="C215" s="22">
        <v>0</v>
      </c>
      <c r="D215" s="22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21" t="s">
        <v>860</v>
      </c>
      <c r="C216" s="22">
        <v>0</v>
      </c>
      <c r="D216" s="22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21" t="s">
        <v>860</v>
      </c>
      <c r="C217" s="22">
        <v>0</v>
      </c>
      <c r="D217" s="22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21" t="s">
        <v>860</v>
      </c>
      <c r="C218" s="22">
        <v>0</v>
      </c>
      <c r="D218" s="22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21" t="s">
        <v>860</v>
      </c>
      <c r="C219" s="22">
        <v>0</v>
      </c>
      <c r="D219" s="22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21" t="s">
        <v>860</v>
      </c>
      <c r="C220" s="22">
        <v>0</v>
      </c>
      <c r="D220" s="22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21" t="s">
        <v>860</v>
      </c>
      <c r="C221" s="22">
        <v>0</v>
      </c>
      <c r="D221" s="22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21" t="s">
        <v>860</v>
      </c>
      <c r="C222" s="22">
        <v>0</v>
      </c>
      <c r="D222" s="22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21" t="s">
        <v>860</v>
      </c>
      <c r="C223" s="22">
        <v>0</v>
      </c>
      <c r="D223" s="22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21" t="s">
        <v>860</v>
      </c>
      <c r="C224" s="22">
        <v>0</v>
      </c>
      <c r="D224" s="22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21" t="s">
        <v>860</v>
      </c>
      <c r="C225" s="22">
        <v>0</v>
      </c>
      <c r="D225" s="22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21" t="s">
        <v>860</v>
      </c>
      <c r="C226" s="22">
        <v>0</v>
      </c>
      <c r="D226" s="22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21" t="s">
        <v>860</v>
      </c>
      <c r="C227" s="22">
        <v>0</v>
      </c>
      <c r="D227" s="22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21" t="s">
        <v>860</v>
      </c>
      <c r="C228" s="22">
        <v>0</v>
      </c>
      <c r="D228" s="22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21" t="s">
        <v>860</v>
      </c>
      <c r="C229" s="22">
        <v>0</v>
      </c>
      <c r="D229" s="22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21" t="s">
        <v>860</v>
      </c>
      <c r="C230" s="22">
        <v>0</v>
      </c>
      <c r="D230" s="22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21" t="s">
        <v>860</v>
      </c>
      <c r="C231" s="22">
        <v>0</v>
      </c>
      <c r="D231" s="22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21" t="s">
        <v>860</v>
      </c>
      <c r="C232" s="22">
        <v>0</v>
      </c>
      <c r="D232" s="22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21" t="s">
        <v>860</v>
      </c>
      <c r="C233" s="22">
        <v>0</v>
      </c>
      <c r="D233" s="22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21" t="s">
        <v>860</v>
      </c>
      <c r="C234" s="22">
        <v>0</v>
      </c>
      <c r="D234" s="22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21" t="s">
        <v>860</v>
      </c>
      <c r="C235" s="22">
        <v>0</v>
      </c>
      <c r="D235" s="22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21" t="s">
        <v>860</v>
      </c>
      <c r="C236" s="22">
        <v>0</v>
      </c>
      <c r="D236" s="22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21" t="s">
        <v>860</v>
      </c>
      <c r="C237" s="22">
        <v>0</v>
      </c>
      <c r="D237" s="22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21" t="s">
        <v>860</v>
      </c>
      <c r="C238" s="22">
        <v>0</v>
      </c>
      <c r="D238" s="22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21" t="s">
        <v>860</v>
      </c>
      <c r="C239" s="22">
        <v>0</v>
      </c>
      <c r="D239" s="22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21" t="s">
        <v>860</v>
      </c>
      <c r="C240" s="22">
        <v>0</v>
      </c>
      <c r="D240" s="22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21" t="s">
        <v>860</v>
      </c>
      <c r="C241" s="22">
        <v>0</v>
      </c>
      <c r="D241" s="22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21" t="s">
        <v>860</v>
      </c>
      <c r="C242" s="22">
        <v>0</v>
      </c>
      <c r="D242" s="22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21" t="s">
        <v>860</v>
      </c>
      <c r="C243" s="22">
        <v>0</v>
      </c>
      <c r="D243" s="22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21" t="s">
        <v>860</v>
      </c>
      <c r="C244" s="22">
        <v>0</v>
      </c>
      <c r="D244" s="22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21" t="s">
        <v>860</v>
      </c>
      <c r="C245" s="22">
        <v>0</v>
      </c>
      <c r="D245" s="22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21" t="s">
        <v>860</v>
      </c>
      <c r="C246" s="22">
        <v>0</v>
      </c>
      <c r="D246" s="22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21" t="s">
        <v>860</v>
      </c>
      <c r="C247" s="22">
        <v>0</v>
      </c>
      <c r="D247" s="22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21" t="s">
        <v>860</v>
      </c>
      <c r="C248" s="22">
        <v>0</v>
      </c>
      <c r="D248" s="22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21" t="s">
        <v>860</v>
      </c>
      <c r="C249" s="22">
        <v>0</v>
      </c>
      <c r="D249" s="22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21" t="s">
        <v>860</v>
      </c>
      <c r="C250" s="22">
        <v>0</v>
      </c>
      <c r="D250" s="22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21" t="s">
        <v>860</v>
      </c>
      <c r="C251" s="22">
        <v>0</v>
      </c>
      <c r="D251" s="22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21" t="s">
        <v>860</v>
      </c>
      <c r="C252" s="22">
        <v>0</v>
      </c>
      <c r="D252" s="22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21" t="s">
        <v>860</v>
      </c>
      <c r="C253" s="22">
        <v>0</v>
      </c>
      <c r="D253" s="22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21" t="s">
        <v>860</v>
      </c>
      <c r="C254" s="22">
        <v>0</v>
      </c>
      <c r="D254" s="22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21" t="s">
        <v>860</v>
      </c>
      <c r="C255" s="22">
        <v>0</v>
      </c>
      <c r="D255" s="22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21" t="s">
        <v>860</v>
      </c>
      <c r="C256" s="22">
        <v>0</v>
      </c>
      <c r="D256" s="22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21" t="s">
        <v>860</v>
      </c>
      <c r="C257" s="22">
        <v>0</v>
      </c>
      <c r="D257" s="22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21" t="s">
        <v>860</v>
      </c>
      <c r="C258" s="22">
        <v>0</v>
      </c>
      <c r="D258" s="22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21" t="s">
        <v>860</v>
      </c>
      <c r="C259" s="22">
        <v>0</v>
      </c>
      <c r="D259" s="22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21" t="s">
        <v>860</v>
      </c>
      <c r="C260" s="22">
        <v>0</v>
      </c>
      <c r="D260" s="22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21" t="s">
        <v>860</v>
      </c>
      <c r="C261" s="22">
        <v>0</v>
      </c>
      <c r="D261" s="22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21" t="s">
        <v>860</v>
      </c>
      <c r="C262" s="22">
        <v>0</v>
      </c>
      <c r="D262" s="22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21" t="s">
        <v>860</v>
      </c>
      <c r="C263" s="22">
        <v>0</v>
      </c>
      <c r="D263" s="22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21" t="s">
        <v>860</v>
      </c>
      <c r="C264" s="22">
        <v>0</v>
      </c>
      <c r="D264" s="22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21" t="s">
        <v>860</v>
      </c>
      <c r="C265" s="22">
        <v>0</v>
      </c>
      <c r="D265" s="22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21" t="s">
        <v>860</v>
      </c>
      <c r="C266" s="22">
        <v>0</v>
      </c>
      <c r="D266" s="22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21" t="s">
        <v>860</v>
      </c>
      <c r="C267" s="22">
        <v>0</v>
      </c>
      <c r="D267" s="22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21" t="s">
        <v>860</v>
      </c>
      <c r="C268" s="22">
        <v>0</v>
      </c>
      <c r="D268" s="22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21" t="s">
        <v>860</v>
      </c>
      <c r="C269" s="22">
        <v>0</v>
      </c>
      <c r="D269" s="22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21" t="s">
        <v>860</v>
      </c>
      <c r="C270" s="22">
        <v>0</v>
      </c>
      <c r="D270" s="22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21" t="s">
        <v>860</v>
      </c>
      <c r="C271" s="22">
        <v>0</v>
      </c>
      <c r="D271" s="22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21" t="s">
        <v>860</v>
      </c>
      <c r="C272" s="22">
        <v>0</v>
      </c>
      <c r="D272" s="22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21" t="s">
        <v>860</v>
      </c>
      <c r="C273" s="22">
        <v>0</v>
      </c>
      <c r="D273" s="22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21" t="s">
        <v>860</v>
      </c>
      <c r="C274" s="22">
        <v>0</v>
      </c>
      <c r="D274" s="22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21" t="s">
        <v>860</v>
      </c>
      <c r="C275" s="22">
        <v>0</v>
      </c>
      <c r="D275" s="22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21" t="s">
        <v>860</v>
      </c>
      <c r="C276" s="22">
        <v>0</v>
      </c>
      <c r="D276" s="22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21" t="s">
        <v>860</v>
      </c>
      <c r="C277" s="22">
        <v>0</v>
      </c>
      <c r="D277" s="22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21" t="s">
        <v>860</v>
      </c>
      <c r="C278" s="22">
        <v>0</v>
      </c>
      <c r="D278" s="22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21" t="s">
        <v>860</v>
      </c>
      <c r="C279" s="22">
        <v>0</v>
      </c>
      <c r="D279" s="22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21" t="s">
        <v>860</v>
      </c>
      <c r="C280" s="22">
        <v>0</v>
      </c>
      <c r="D280" s="22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21" t="s">
        <v>860</v>
      </c>
      <c r="C281" s="22">
        <v>0</v>
      </c>
      <c r="D281" s="22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21" t="s">
        <v>860</v>
      </c>
      <c r="C282" s="22">
        <v>0</v>
      </c>
      <c r="D282" s="22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21" t="s">
        <v>860</v>
      </c>
      <c r="C283" s="22">
        <v>0</v>
      </c>
      <c r="D283" s="22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21" t="s">
        <v>860</v>
      </c>
      <c r="C284" s="22">
        <v>0</v>
      </c>
      <c r="D284" s="22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21" t="s">
        <v>860</v>
      </c>
      <c r="C285" s="22">
        <v>0</v>
      </c>
      <c r="D285" s="22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21" t="s">
        <v>860</v>
      </c>
      <c r="C286" s="22">
        <v>0</v>
      </c>
      <c r="D286" s="22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21" t="s">
        <v>860</v>
      </c>
      <c r="C287" s="22">
        <v>0</v>
      </c>
      <c r="D287" s="22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21" t="s">
        <v>860</v>
      </c>
      <c r="C288" s="22">
        <v>0</v>
      </c>
      <c r="D288" s="22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21" t="s">
        <v>860</v>
      </c>
      <c r="C289" s="22">
        <v>0</v>
      </c>
      <c r="D289" s="22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21" t="s">
        <v>860</v>
      </c>
      <c r="C290" s="22">
        <v>0</v>
      </c>
      <c r="D290" s="22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21" t="s">
        <v>860</v>
      </c>
      <c r="C291" s="22">
        <v>0</v>
      </c>
      <c r="D291" s="22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21" t="s">
        <v>860</v>
      </c>
      <c r="C292" s="22">
        <v>0</v>
      </c>
      <c r="D292" s="22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21" t="s">
        <v>860</v>
      </c>
      <c r="C293" s="22">
        <v>0</v>
      </c>
      <c r="D293" s="22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21" t="s">
        <v>860</v>
      </c>
      <c r="C294" s="22">
        <v>0</v>
      </c>
      <c r="D294" s="22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21" t="s">
        <v>860</v>
      </c>
      <c r="C295" s="22">
        <v>0</v>
      </c>
      <c r="D295" s="22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21" t="s">
        <v>860</v>
      </c>
      <c r="C296" s="22">
        <v>0</v>
      </c>
      <c r="D296" s="22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21" t="s">
        <v>860</v>
      </c>
      <c r="C297" s="22">
        <v>0</v>
      </c>
      <c r="D297" s="22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21" t="s">
        <v>860</v>
      </c>
      <c r="C298" s="22">
        <v>0</v>
      </c>
      <c r="D298" s="22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21" t="s">
        <v>860</v>
      </c>
      <c r="C299" s="22">
        <v>0</v>
      </c>
      <c r="D299" s="22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21" t="s">
        <v>860</v>
      </c>
      <c r="C300" s="22">
        <v>0</v>
      </c>
      <c r="D300" s="22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21" t="s">
        <v>860</v>
      </c>
      <c r="C301" s="22">
        <v>0</v>
      </c>
      <c r="D301" s="22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21" t="s">
        <v>860</v>
      </c>
      <c r="C302" s="22">
        <v>0</v>
      </c>
      <c r="D302" s="22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21" t="s">
        <v>860</v>
      </c>
      <c r="C303" s="22">
        <v>0</v>
      </c>
      <c r="D303" s="22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21" t="s">
        <v>860</v>
      </c>
      <c r="C304" s="22">
        <v>0</v>
      </c>
      <c r="D304" s="22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21" t="s">
        <v>860</v>
      </c>
      <c r="C305" s="22">
        <v>0</v>
      </c>
      <c r="D305" s="22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21" t="s">
        <v>860</v>
      </c>
      <c r="C306" s="22">
        <v>0</v>
      </c>
      <c r="D306" s="22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21" t="s">
        <v>860</v>
      </c>
      <c r="C307" s="22">
        <v>0</v>
      </c>
      <c r="D307" s="22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21" t="s">
        <v>860</v>
      </c>
      <c r="C308" s="22">
        <v>0</v>
      </c>
      <c r="D308" s="22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21" t="s">
        <v>860</v>
      </c>
      <c r="C309" s="22">
        <v>0</v>
      </c>
      <c r="D309" s="22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21" t="s">
        <v>860</v>
      </c>
      <c r="C310" s="22">
        <v>0</v>
      </c>
      <c r="D310" s="22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21" t="s">
        <v>860</v>
      </c>
      <c r="C311" s="22">
        <v>0</v>
      </c>
      <c r="D311" s="22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21" t="s">
        <v>860</v>
      </c>
      <c r="C312" s="22">
        <v>0</v>
      </c>
      <c r="D312" s="22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21" t="s">
        <v>860</v>
      </c>
      <c r="C313" s="22">
        <v>0</v>
      </c>
      <c r="D313" s="22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21" t="s">
        <v>860</v>
      </c>
      <c r="C314" s="22">
        <v>0</v>
      </c>
      <c r="D314" s="22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21" t="s">
        <v>860</v>
      </c>
      <c r="C315" s="22">
        <v>0</v>
      </c>
      <c r="D315" s="22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21" t="s">
        <v>860</v>
      </c>
      <c r="C316" s="22">
        <v>0</v>
      </c>
      <c r="D316" s="22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21" t="s">
        <v>860</v>
      </c>
      <c r="C317" s="22">
        <v>0</v>
      </c>
      <c r="D317" s="22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21" t="s">
        <v>860</v>
      </c>
      <c r="C318" s="22">
        <v>0</v>
      </c>
      <c r="D318" s="22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21" t="s">
        <v>860</v>
      </c>
      <c r="C319" s="22">
        <v>0</v>
      </c>
      <c r="D319" s="22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21" t="s">
        <v>860</v>
      </c>
      <c r="C320" s="22">
        <v>0</v>
      </c>
      <c r="D320" s="22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21" t="s">
        <v>860</v>
      </c>
      <c r="C321" s="22">
        <v>0</v>
      </c>
      <c r="D321" s="22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21" t="s">
        <v>860</v>
      </c>
      <c r="C322" s="22">
        <v>0</v>
      </c>
      <c r="D322" s="22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21" t="s">
        <v>860</v>
      </c>
      <c r="C323" s="22">
        <v>0</v>
      </c>
      <c r="D323" s="22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21" t="s">
        <v>860</v>
      </c>
      <c r="C324" s="22">
        <v>0</v>
      </c>
      <c r="D324" s="22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21" t="s">
        <v>860</v>
      </c>
      <c r="C325" s="22">
        <v>0</v>
      </c>
      <c r="D325" s="22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21" t="s">
        <v>860</v>
      </c>
      <c r="C326" s="22">
        <v>0</v>
      </c>
      <c r="D326" s="22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21" t="s">
        <v>860</v>
      </c>
      <c r="C327" s="22">
        <v>0</v>
      </c>
      <c r="D327" s="22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21" t="s">
        <v>860</v>
      </c>
      <c r="C328" s="22">
        <v>0</v>
      </c>
      <c r="D328" s="22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21" t="s">
        <v>860</v>
      </c>
      <c r="C329" s="22">
        <v>0</v>
      </c>
      <c r="D329" s="22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21" t="s">
        <v>860</v>
      </c>
      <c r="C330" s="22">
        <v>0</v>
      </c>
      <c r="D330" s="22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21" t="s">
        <v>860</v>
      </c>
      <c r="C331" s="22">
        <v>0</v>
      </c>
      <c r="D331" s="22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21" t="s">
        <v>860</v>
      </c>
      <c r="C332" s="22">
        <v>0</v>
      </c>
      <c r="D332" s="22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21" t="s">
        <v>860</v>
      </c>
      <c r="C333" s="22">
        <v>0</v>
      </c>
      <c r="D333" s="22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21" t="s">
        <v>860</v>
      </c>
      <c r="C334" s="22">
        <v>0</v>
      </c>
      <c r="D334" s="22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21" t="s">
        <v>860</v>
      </c>
      <c r="C335" s="22">
        <v>0</v>
      </c>
      <c r="D335" s="22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21" t="s">
        <v>860</v>
      </c>
      <c r="C336" s="22">
        <v>0</v>
      </c>
      <c r="D336" s="22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21" t="s">
        <v>860</v>
      </c>
      <c r="C337" s="22">
        <v>0</v>
      </c>
      <c r="D337" s="22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21" t="s">
        <v>860</v>
      </c>
      <c r="C338" s="22">
        <v>0</v>
      </c>
      <c r="D338" s="22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21" t="s">
        <v>860</v>
      </c>
      <c r="C339" s="22">
        <v>0</v>
      </c>
      <c r="D339" s="22">
        <v>0</v>
      </c>
      <c r="E339" s="15" t="s">
        <v>854</v>
      </c>
      <c r="F339" s="13" t="s">
        <v>853</v>
      </c>
    </row>
    <row r="340" spans="1:6" x14ac:dyDescent="0.25">
      <c r="A340" s="13">
        <v>337</v>
      </c>
      <c r="B340" s="21" t="s">
        <v>860</v>
      </c>
      <c r="C340" s="22">
        <v>0</v>
      </c>
      <c r="D340" s="22">
        <v>0</v>
      </c>
      <c r="E340" s="15" t="s">
        <v>854</v>
      </c>
      <c r="F340" s="13" t="s">
        <v>853</v>
      </c>
    </row>
    <row r="341" spans="1:6" x14ac:dyDescent="0.25">
      <c r="A341" s="13">
        <v>338</v>
      </c>
      <c r="B341" s="21" t="s">
        <v>860</v>
      </c>
      <c r="C341" s="22">
        <v>0</v>
      </c>
      <c r="D341" s="22">
        <v>0</v>
      </c>
      <c r="E341" s="15" t="s">
        <v>854</v>
      </c>
      <c r="F341" s="13" t="s">
        <v>853</v>
      </c>
    </row>
    <row r="342" spans="1:6" x14ac:dyDescent="0.25">
      <c r="A342" s="13">
        <v>339</v>
      </c>
      <c r="B342" s="21" t="s">
        <v>860</v>
      </c>
      <c r="C342" s="22">
        <v>0</v>
      </c>
      <c r="D342" s="22">
        <v>0</v>
      </c>
      <c r="E342" s="15" t="s">
        <v>854</v>
      </c>
      <c r="F342" s="13" t="s">
        <v>853</v>
      </c>
    </row>
    <row r="343" spans="1:6" x14ac:dyDescent="0.25">
      <c r="A343" s="13">
        <v>340</v>
      </c>
      <c r="B343" s="21" t="s">
        <v>860</v>
      </c>
      <c r="C343" s="22">
        <v>0</v>
      </c>
      <c r="D343" s="22">
        <v>0</v>
      </c>
      <c r="E343" s="15" t="s">
        <v>854</v>
      </c>
      <c r="F343" s="13" t="s">
        <v>853</v>
      </c>
    </row>
    <row r="344" spans="1:6" x14ac:dyDescent="0.25">
      <c r="A344" s="13">
        <v>341</v>
      </c>
      <c r="B344" s="21" t="s">
        <v>860</v>
      </c>
      <c r="C344" s="22">
        <v>0</v>
      </c>
      <c r="D344" s="22">
        <v>0</v>
      </c>
      <c r="E344" s="15" t="s">
        <v>854</v>
      </c>
      <c r="F344" s="13" t="s">
        <v>853</v>
      </c>
    </row>
    <row r="345" spans="1:6" x14ac:dyDescent="0.25">
      <c r="A345" s="13">
        <v>342</v>
      </c>
      <c r="B345" s="21" t="s">
        <v>860</v>
      </c>
      <c r="C345" s="22">
        <v>0</v>
      </c>
      <c r="D345" s="22">
        <v>0</v>
      </c>
      <c r="E345" s="15" t="s">
        <v>854</v>
      </c>
      <c r="F345" s="13" t="s">
        <v>853</v>
      </c>
    </row>
    <row r="346" spans="1:6" x14ac:dyDescent="0.25">
      <c r="A346" s="13">
        <v>343</v>
      </c>
      <c r="B346" s="21" t="s">
        <v>860</v>
      </c>
      <c r="C346" s="22">
        <v>0</v>
      </c>
      <c r="D346" s="22">
        <v>0</v>
      </c>
      <c r="E346" s="15" t="s">
        <v>854</v>
      </c>
      <c r="F346" s="13" t="s">
        <v>853</v>
      </c>
    </row>
    <row r="347" spans="1:6" x14ac:dyDescent="0.25">
      <c r="A347" s="13">
        <v>344</v>
      </c>
      <c r="B347" s="21" t="s">
        <v>860</v>
      </c>
      <c r="C347" s="22">
        <v>0</v>
      </c>
      <c r="D347" s="22">
        <v>0</v>
      </c>
      <c r="E347" s="15" t="s">
        <v>854</v>
      </c>
      <c r="F347" s="13" t="s">
        <v>853</v>
      </c>
    </row>
    <row r="348" spans="1:6" x14ac:dyDescent="0.25">
      <c r="A348" s="13">
        <v>345</v>
      </c>
      <c r="B348" s="21" t="s">
        <v>860</v>
      </c>
      <c r="C348" s="22">
        <v>0</v>
      </c>
      <c r="D348" s="22">
        <v>0</v>
      </c>
      <c r="E348" s="15" t="s">
        <v>854</v>
      </c>
      <c r="F348" s="13" t="s">
        <v>853</v>
      </c>
    </row>
    <row r="349" spans="1:6" x14ac:dyDescent="0.25">
      <c r="A349" s="13">
        <v>346</v>
      </c>
      <c r="B349" s="21" t="s">
        <v>860</v>
      </c>
      <c r="C349" s="22">
        <v>0</v>
      </c>
      <c r="D349" s="22">
        <v>0</v>
      </c>
      <c r="E349" s="15" t="s">
        <v>854</v>
      </c>
      <c r="F349" s="13" t="s">
        <v>853</v>
      </c>
    </row>
    <row r="350" spans="1:6" x14ac:dyDescent="0.25">
      <c r="A350" s="13">
        <v>347</v>
      </c>
      <c r="B350" s="21" t="s">
        <v>860</v>
      </c>
      <c r="C350" s="22">
        <v>0</v>
      </c>
      <c r="D350" s="22">
        <v>0</v>
      </c>
      <c r="E350" s="15" t="s">
        <v>854</v>
      </c>
      <c r="F350" s="13" t="s">
        <v>853</v>
      </c>
    </row>
    <row r="351" spans="1:6" x14ac:dyDescent="0.25">
      <c r="A351" s="13">
        <v>348</v>
      </c>
      <c r="B351" s="21" t="s">
        <v>860</v>
      </c>
      <c r="C351" s="22">
        <v>0</v>
      </c>
      <c r="D351" s="22">
        <v>0</v>
      </c>
      <c r="E351" s="15" t="s">
        <v>854</v>
      </c>
      <c r="F351" s="13" t="s">
        <v>853</v>
      </c>
    </row>
    <row r="352" spans="1:6" x14ac:dyDescent="0.25">
      <c r="A352" s="13">
        <v>349</v>
      </c>
      <c r="B352" s="21" t="s">
        <v>860</v>
      </c>
      <c r="C352" s="22">
        <v>0</v>
      </c>
      <c r="D352" s="22">
        <v>0</v>
      </c>
      <c r="E352" s="15" t="s">
        <v>854</v>
      </c>
      <c r="F352" s="13" t="s">
        <v>853</v>
      </c>
    </row>
    <row r="353" spans="1:6" x14ac:dyDescent="0.25">
      <c r="A353" s="13">
        <v>350</v>
      </c>
      <c r="B353" s="21" t="s">
        <v>860</v>
      </c>
      <c r="C353" s="22">
        <v>0</v>
      </c>
      <c r="D353" s="22">
        <v>0</v>
      </c>
      <c r="E353" s="15" t="s">
        <v>854</v>
      </c>
      <c r="F353" s="13" t="s">
        <v>853</v>
      </c>
    </row>
    <row r="354" spans="1:6" x14ac:dyDescent="0.25">
      <c r="A354" s="13">
        <v>351</v>
      </c>
      <c r="B354" s="21" t="s">
        <v>860</v>
      </c>
      <c r="C354" s="22">
        <v>0</v>
      </c>
      <c r="D354" s="22">
        <v>0</v>
      </c>
      <c r="E354" s="15" t="s">
        <v>854</v>
      </c>
      <c r="F354" s="13" t="s">
        <v>853</v>
      </c>
    </row>
    <row r="355" spans="1:6" x14ac:dyDescent="0.25">
      <c r="A355" s="13">
        <v>352</v>
      </c>
      <c r="B355" s="21" t="s">
        <v>860</v>
      </c>
      <c r="C355" s="22">
        <v>0</v>
      </c>
      <c r="D355" s="22">
        <v>0</v>
      </c>
      <c r="E355" s="15" t="s">
        <v>854</v>
      </c>
      <c r="F355" s="13" t="s">
        <v>853</v>
      </c>
    </row>
    <row r="356" spans="1:6" x14ac:dyDescent="0.25">
      <c r="A356" s="13">
        <v>353</v>
      </c>
      <c r="B356" s="21" t="s">
        <v>860</v>
      </c>
      <c r="C356" s="22">
        <v>0</v>
      </c>
      <c r="D356" s="22">
        <v>0</v>
      </c>
      <c r="E356" s="15" t="s">
        <v>854</v>
      </c>
      <c r="F356" s="13" t="s">
        <v>853</v>
      </c>
    </row>
    <row r="357" spans="1:6" x14ac:dyDescent="0.25">
      <c r="A357" s="13">
        <v>354</v>
      </c>
      <c r="B357" s="21" t="s">
        <v>860</v>
      </c>
      <c r="C357" s="22">
        <v>0</v>
      </c>
      <c r="D357" s="22">
        <v>0</v>
      </c>
      <c r="E357" s="15" t="s">
        <v>854</v>
      </c>
      <c r="F357" s="13" t="s">
        <v>853</v>
      </c>
    </row>
    <row r="358" spans="1:6" x14ac:dyDescent="0.25">
      <c r="A358" s="13">
        <v>355</v>
      </c>
      <c r="B358" s="21" t="s">
        <v>860</v>
      </c>
      <c r="C358" s="22">
        <v>0</v>
      </c>
      <c r="D358" s="22">
        <v>0</v>
      </c>
      <c r="E358" s="15" t="s">
        <v>854</v>
      </c>
      <c r="F358" s="13" t="s">
        <v>853</v>
      </c>
    </row>
    <row r="359" spans="1:6" x14ac:dyDescent="0.25">
      <c r="A359" s="13">
        <v>356</v>
      </c>
      <c r="B359" s="21" t="s">
        <v>860</v>
      </c>
      <c r="C359" s="22">
        <v>0</v>
      </c>
      <c r="D359" s="22">
        <v>0</v>
      </c>
      <c r="E359" s="15" t="s">
        <v>854</v>
      </c>
      <c r="F359" s="13" t="s">
        <v>853</v>
      </c>
    </row>
    <row r="360" spans="1:6" x14ac:dyDescent="0.25">
      <c r="A360" s="13">
        <v>357</v>
      </c>
      <c r="B360" s="21" t="s">
        <v>860</v>
      </c>
      <c r="C360" s="22">
        <v>0</v>
      </c>
      <c r="D360" s="22">
        <v>0</v>
      </c>
      <c r="E360" s="15" t="s">
        <v>854</v>
      </c>
      <c r="F360" s="13" t="s">
        <v>853</v>
      </c>
    </row>
    <row r="361" spans="1:6" x14ac:dyDescent="0.25">
      <c r="A361" s="13">
        <v>358</v>
      </c>
      <c r="B361" s="21" t="s">
        <v>860</v>
      </c>
      <c r="C361" s="22">
        <v>0</v>
      </c>
      <c r="D361" s="22">
        <v>0</v>
      </c>
      <c r="E361" s="15" t="s">
        <v>854</v>
      </c>
      <c r="F361" s="13" t="s">
        <v>853</v>
      </c>
    </row>
    <row r="362" spans="1:6" x14ac:dyDescent="0.25">
      <c r="A362" s="13">
        <v>359</v>
      </c>
      <c r="B362" s="21" t="s">
        <v>860</v>
      </c>
      <c r="C362" s="22">
        <v>0</v>
      </c>
      <c r="D362" s="22">
        <v>0</v>
      </c>
      <c r="E362" s="15" t="s">
        <v>854</v>
      </c>
      <c r="F362" s="13" t="s">
        <v>853</v>
      </c>
    </row>
    <row r="363" spans="1:6" x14ac:dyDescent="0.25">
      <c r="A363" s="13">
        <v>360</v>
      </c>
      <c r="B363" s="21" t="s">
        <v>860</v>
      </c>
      <c r="C363" s="22">
        <v>0</v>
      </c>
      <c r="D363" s="22">
        <v>0</v>
      </c>
      <c r="E363" s="15" t="s">
        <v>854</v>
      </c>
      <c r="F363" s="13" t="s">
        <v>853</v>
      </c>
    </row>
    <row r="364" spans="1:6" x14ac:dyDescent="0.25">
      <c r="A364" s="13">
        <v>361</v>
      </c>
      <c r="B364" s="21" t="s">
        <v>860</v>
      </c>
      <c r="C364" s="22">
        <v>0</v>
      </c>
      <c r="D364" s="22">
        <v>0</v>
      </c>
      <c r="E364" s="15" t="s">
        <v>854</v>
      </c>
      <c r="F364" s="13" t="s">
        <v>853</v>
      </c>
    </row>
    <row r="365" spans="1:6" x14ac:dyDescent="0.25">
      <c r="A365" s="13">
        <v>362</v>
      </c>
      <c r="B365" s="21" t="s">
        <v>860</v>
      </c>
      <c r="C365" s="22">
        <v>0</v>
      </c>
      <c r="D365" s="22">
        <v>0</v>
      </c>
      <c r="E365" s="15" t="s">
        <v>854</v>
      </c>
      <c r="F365" s="13" t="s">
        <v>853</v>
      </c>
    </row>
    <row r="366" spans="1:6" x14ac:dyDescent="0.25">
      <c r="A366" s="13">
        <v>363</v>
      </c>
      <c r="B366" s="21" t="s">
        <v>860</v>
      </c>
      <c r="C366" s="22">
        <v>0</v>
      </c>
      <c r="D366" s="22">
        <v>0</v>
      </c>
      <c r="E366" s="15" t="s">
        <v>854</v>
      </c>
      <c r="F366" s="13" t="s">
        <v>853</v>
      </c>
    </row>
    <row r="367" spans="1:6" x14ac:dyDescent="0.25">
      <c r="A367" s="13">
        <v>364</v>
      </c>
      <c r="B367" s="21" t="s">
        <v>860</v>
      </c>
      <c r="C367" s="22">
        <v>0</v>
      </c>
      <c r="D367" s="22">
        <v>0</v>
      </c>
      <c r="E367" s="15" t="s">
        <v>854</v>
      </c>
      <c r="F367" s="13" t="s">
        <v>853</v>
      </c>
    </row>
    <row r="368" spans="1:6" x14ac:dyDescent="0.25">
      <c r="A368" s="13">
        <v>365</v>
      </c>
      <c r="B368" s="21" t="s">
        <v>860</v>
      </c>
      <c r="C368" s="22">
        <v>0</v>
      </c>
      <c r="D368" s="22">
        <v>0</v>
      </c>
      <c r="E368" s="15" t="s">
        <v>854</v>
      </c>
      <c r="F368" s="13" t="s">
        <v>853</v>
      </c>
    </row>
    <row r="369" spans="1:6" x14ac:dyDescent="0.25">
      <c r="A369" s="13">
        <v>366</v>
      </c>
      <c r="B369" s="21" t="s">
        <v>860</v>
      </c>
      <c r="C369" s="22">
        <v>0</v>
      </c>
      <c r="D369" s="22">
        <v>0</v>
      </c>
      <c r="E369" s="15" t="s">
        <v>854</v>
      </c>
      <c r="F369" s="13" t="s">
        <v>853</v>
      </c>
    </row>
    <row r="370" spans="1:6" x14ac:dyDescent="0.25">
      <c r="A370" s="13">
        <v>367</v>
      </c>
      <c r="B370" s="21" t="s">
        <v>860</v>
      </c>
      <c r="C370" s="22">
        <v>0</v>
      </c>
      <c r="D370" s="22">
        <v>0</v>
      </c>
      <c r="E370" s="15" t="s">
        <v>854</v>
      </c>
      <c r="F370" s="13" t="s">
        <v>853</v>
      </c>
    </row>
    <row r="371" spans="1:6" x14ac:dyDescent="0.25">
      <c r="A371" s="13">
        <v>368</v>
      </c>
      <c r="B371" s="21" t="s">
        <v>860</v>
      </c>
      <c r="C371" s="22">
        <v>0</v>
      </c>
      <c r="D371" s="22">
        <v>0</v>
      </c>
      <c r="E371" s="15" t="s">
        <v>854</v>
      </c>
      <c r="F371" s="13" t="s">
        <v>853</v>
      </c>
    </row>
    <row r="372" spans="1:6" x14ac:dyDescent="0.25">
      <c r="A372" s="13">
        <v>369</v>
      </c>
      <c r="B372" s="21" t="s">
        <v>860</v>
      </c>
      <c r="C372" s="22">
        <v>0</v>
      </c>
      <c r="D372" s="22">
        <v>0</v>
      </c>
      <c r="E372" s="15" t="s">
        <v>854</v>
      </c>
      <c r="F372" s="13" t="s">
        <v>853</v>
      </c>
    </row>
    <row r="373" spans="1:6" x14ac:dyDescent="0.25">
      <c r="A373" s="13">
        <v>370</v>
      </c>
      <c r="B373" s="21" t="s">
        <v>860</v>
      </c>
      <c r="C373" s="22">
        <v>0</v>
      </c>
      <c r="D373" s="22">
        <v>0</v>
      </c>
      <c r="E373" s="15" t="s">
        <v>854</v>
      </c>
      <c r="F373" s="13" t="s">
        <v>853</v>
      </c>
    </row>
    <row r="374" spans="1:6" x14ac:dyDescent="0.25">
      <c r="A374" s="13">
        <v>371</v>
      </c>
      <c r="B374" s="21" t="s">
        <v>860</v>
      </c>
      <c r="C374" s="22">
        <v>0</v>
      </c>
      <c r="D374" s="22">
        <v>0</v>
      </c>
      <c r="E374" s="15" t="s">
        <v>854</v>
      </c>
      <c r="F374" s="13" t="s">
        <v>853</v>
      </c>
    </row>
    <row r="375" spans="1:6" x14ac:dyDescent="0.25">
      <c r="A375" s="13">
        <v>372</v>
      </c>
      <c r="B375" s="21" t="s">
        <v>860</v>
      </c>
      <c r="C375" s="22">
        <v>0</v>
      </c>
      <c r="D375" s="22">
        <v>0</v>
      </c>
      <c r="E375" s="15" t="s">
        <v>854</v>
      </c>
      <c r="F375" s="13" t="s">
        <v>853</v>
      </c>
    </row>
    <row r="376" spans="1:6" x14ac:dyDescent="0.25">
      <c r="A376" s="13">
        <v>373</v>
      </c>
      <c r="B376" s="21" t="s">
        <v>860</v>
      </c>
      <c r="C376" s="22">
        <v>0</v>
      </c>
      <c r="D376" s="22">
        <v>0</v>
      </c>
      <c r="E376" s="15" t="s">
        <v>854</v>
      </c>
      <c r="F376" s="13" t="s">
        <v>853</v>
      </c>
    </row>
    <row r="377" spans="1:6" x14ac:dyDescent="0.25">
      <c r="A377" s="13">
        <v>374</v>
      </c>
      <c r="B377" s="21" t="s">
        <v>860</v>
      </c>
      <c r="C377" s="22">
        <v>0</v>
      </c>
      <c r="D377" s="22">
        <v>0</v>
      </c>
      <c r="E377" s="15" t="s">
        <v>854</v>
      </c>
      <c r="F377" s="13" t="s">
        <v>853</v>
      </c>
    </row>
    <row r="378" spans="1:6" x14ac:dyDescent="0.25">
      <c r="A378" s="13">
        <v>375</v>
      </c>
      <c r="B378" s="21" t="s">
        <v>860</v>
      </c>
      <c r="C378" s="22">
        <v>0</v>
      </c>
      <c r="D378" s="22">
        <v>0</v>
      </c>
      <c r="E378" s="15" t="s">
        <v>854</v>
      </c>
      <c r="F378" s="13" t="s">
        <v>853</v>
      </c>
    </row>
    <row r="379" spans="1:6" x14ac:dyDescent="0.25">
      <c r="A379" s="13">
        <v>376</v>
      </c>
      <c r="B379" s="21" t="s">
        <v>860</v>
      </c>
      <c r="C379" s="22">
        <v>0</v>
      </c>
      <c r="D379" s="22">
        <v>0</v>
      </c>
      <c r="E379" s="15" t="s">
        <v>854</v>
      </c>
      <c r="F379" s="13" t="s">
        <v>853</v>
      </c>
    </row>
    <row r="380" spans="1:6" x14ac:dyDescent="0.25">
      <c r="A380" s="13">
        <v>377</v>
      </c>
      <c r="B380" s="21" t="s">
        <v>860</v>
      </c>
      <c r="C380" s="22">
        <v>0</v>
      </c>
      <c r="D380" s="22">
        <v>0</v>
      </c>
      <c r="E380" s="15" t="s">
        <v>854</v>
      </c>
      <c r="F380" s="13" t="s">
        <v>853</v>
      </c>
    </row>
    <row r="381" spans="1:6" x14ac:dyDescent="0.25">
      <c r="A381" s="13">
        <v>378</v>
      </c>
      <c r="B381" s="21" t="s">
        <v>860</v>
      </c>
      <c r="C381" s="22">
        <v>0</v>
      </c>
      <c r="D381" s="22">
        <v>0</v>
      </c>
      <c r="E381" s="15" t="s">
        <v>854</v>
      </c>
      <c r="F381" s="13" t="s">
        <v>853</v>
      </c>
    </row>
    <row r="382" spans="1:6" x14ac:dyDescent="0.25">
      <c r="A382" s="13">
        <v>379</v>
      </c>
      <c r="B382" s="21" t="s">
        <v>860</v>
      </c>
      <c r="C382" s="22">
        <v>0</v>
      </c>
      <c r="D382" s="22">
        <v>0</v>
      </c>
      <c r="E382" s="15" t="s">
        <v>854</v>
      </c>
      <c r="F382" s="13" t="s">
        <v>853</v>
      </c>
    </row>
    <row r="383" spans="1:6" x14ac:dyDescent="0.25">
      <c r="A383" s="13">
        <v>380</v>
      </c>
      <c r="B383" s="21" t="s">
        <v>860</v>
      </c>
      <c r="C383" s="22">
        <v>0</v>
      </c>
      <c r="D383" s="22">
        <v>0</v>
      </c>
      <c r="E383" s="15" t="s">
        <v>854</v>
      </c>
      <c r="F383" s="13" t="s">
        <v>853</v>
      </c>
    </row>
    <row r="384" spans="1:6" x14ac:dyDescent="0.25">
      <c r="A384" s="13">
        <v>381</v>
      </c>
      <c r="B384" s="21" t="s">
        <v>860</v>
      </c>
      <c r="C384" s="22">
        <v>0</v>
      </c>
      <c r="D384" s="22">
        <v>0</v>
      </c>
      <c r="E384" s="15" t="s">
        <v>854</v>
      </c>
      <c r="F384" s="13" t="s">
        <v>853</v>
      </c>
    </row>
    <row r="385" spans="1:6" x14ac:dyDescent="0.25">
      <c r="A385" s="13">
        <v>382</v>
      </c>
      <c r="B385" s="21" t="s">
        <v>860</v>
      </c>
      <c r="C385" s="22">
        <v>0</v>
      </c>
      <c r="D385" s="22">
        <v>0</v>
      </c>
      <c r="E385" s="15" t="s">
        <v>854</v>
      </c>
      <c r="F385" s="13" t="s">
        <v>853</v>
      </c>
    </row>
    <row r="386" spans="1:6" x14ac:dyDescent="0.25">
      <c r="A386" s="13">
        <v>383</v>
      </c>
      <c r="B386" s="21" t="s">
        <v>860</v>
      </c>
      <c r="C386" s="22">
        <v>0</v>
      </c>
      <c r="D386" s="22">
        <v>0</v>
      </c>
      <c r="E386" s="15" t="s">
        <v>854</v>
      </c>
      <c r="F386" s="13" t="s">
        <v>853</v>
      </c>
    </row>
    <row r="387" spans="1:6" x14ac:dyDescent="0.25">
      <c r="A387" s="13">
        <v>384</v>
      </c>
      <c r="B387" s="21" t="s">
        <v>860</v>
      </c>
      <c r="C387" s="22">
        <v>0</v>
      </c>
      <c r="D387" s="22">
        <v>0</v>
      </c>
      <c r="E387" s="15" t="s">
        <v>854</v>
      </c>
      <c r="F387" s="13" t="s">
        <v>853</v>
      </c>
    </row>
    <row r="388" spans="1:6" x14ac:dyDescent="0.25">
      <c r="A388" s="13">
        <v>385</v>
      </c>
      <c r="B388" s="21" t="s">
        <v>860</v>
      </c>
      <c r="C388" s="22">
        <v>0</v>
      </c>
      <c r="D388" s="22">
        <v>0</v>
      </c>
      <c r="E388" s="15" t="s">
        <v>854</v>
      </c>
      <c r="F388" s="13" t="s">
        <v>853</v>
      </c>
    </row>
    <row r="389" spans="1:6" x14ac:dyDescent="0.25">
      <c r="A389" s="13">
        <v>386</v>
      </c>
      <c r="B389" s="21" t="s">
        <v>860</v>
      </c>
      <c r="C389" s="22">
        <v>0</v>
      </c>
      <c r="D389" s="22">
        <v>0</v>
      </c>
      <c r="E389" s="15" t="s">
        <v>854</v>
      </c>
      <c r="F389" s="13" t="s">
        <v>853</v>
      </c>
    </row>
    <row r="390" spans="1:6" x14ac:dyDescent="0.25">
      <c r="A390" s="13">
        <v>387</v>
      </c>
      <c r="B390" s="21" t="s">
        <v>860</v>
      </c>
      <c r="C390" s="22">
        <v>0</v>
      </c>
      <c r="D390" s="22">
        <v>0</v>
      </c>
      <c r="E390" s="15" t="s">
        <v>854</v>
      </c>
      <c r="F390" s="13" t="s">
        <v>853</v>
      </c>
    </row>
    <row r="391" spans="1:6" x14ac:dyDescent="0.25">
      <c r="A391" s="13">
        <v>388</v>
      </c>
      <c r="B391" s="21" t="s">
        <v>860</v>
      </c>
      <c r="C391" s="22">
        <v>0</v>
      </c>
      <c r="D391" s="22">
        <v>0</v>
      </c>
      <c r="E391" s="15" t="s">
        <v>854</v>
      </c>
      <c r="F391" s="13" t="s">
        <v>853</v>
      </c>
    </row>
    <row r="392" spans="1:6" x14ac:dyDescent="0.25">
      <c r="A392" s="13">
        <v>389</v>
      </c>
      <c r="B392" s="21" t="s">
        <v>860</v>
      </c>
      <c r="C392" s="22">
        <v>0</v>
      </c>
      <c r="D392" s="22">
        <v>0</v>
      </c>
      <c r="E392" s="15" t="s">
        <v>854</v>
      </c>
      <c r="F392" s="13" t="s">
        <v>853</v>
      </c>
    </row>
    <row r="393" spans="1:6" x14ac:dyDescent="0.25">
      <c r="A393" s="13">
        <v>390</v>
      </c>
      <c r="B393" s="21" t="s">
        <v>860</v>
      </c>
      <c r="C393" s="22">
        <v>0</v>
      </c>
      <c r="D393" s="22">
        <v>0</v>
      </c>
      <c r="E393" s="15" t="s">
        <v>854</v>
      </c>
      <c r="F393" s="13" t="s">
        <v>853</v>
      </c>
    </row>
    <row r="394" spans="1:6" x14ac:dyDescent="0.25">
      <c r="A394" s="13">
        <v>391</v>
      </c>
      <c r="B394" s="21" t="s">
        <v>860</v>
      </c>
      <c r="C394" s="22">
        <v>0</v>
      </c>
      <c r="D394" s="22">
        <v>0</v>
      </c>
      <c r="E394" s="15" t="s">
        <v>854</v>
      </c>
      <c r="F394" s="13" t="s">
        <v>853</v>
      </c>
    </row>
    <row r="395" spans="1:6" x14ac:dyDescent="0.25">
      <c r="A395" s="13">
        <v>392</v>
      </c>
      <c r="B395" s="21" t="s">
        <v>860</v>
      </c>
      <c r="C395" s="22">
        <v>0</v>
      </c>
      <c r="D395" s="22">
        <v>0</v>
      </c>
      <c r="E395" s="15" t="s">
        <v>854</v>
      </c>
      <c r="F395" s="13" t="s">
        <v>853</v>
      </c>
    </row>
    <row r="396" spans="1:6" x14ac:dyDescent="0.25">
      <c r="A396" s="13">
        <v>393</v>
      </c>
      <c r="B396" s="21" t="s">
        <v>860</v>
      </c>
      <c r="C396" s="22">
        <v>0</v>
      </c>
      <c r="D396" s="22">
        <v>0</v>
      </c>
      <c r="E396" s="15" t="s">
        <v>854</v>
      </c>
      <c r="F396" s="13" t="s">
        <v>853</v>
      </c>
    </row>
    <row r="397" spans="1:6" x14ac:dyDescent="0.25">
      <c r="A397" s="13">
        <v>394</v>
      </c>
      <c r="B397" s="21" t="s">
        <v>860</v>
      </c>
      <c r="C397" s="22">
        <v>0</v>
      </c>
      <c r="D397" s="22">
        <v>0</v>
      </c>
      <c r="E397" s="15" t="s">
        <v>854</v>
      </c>
      <c r="F397" s="13" t="s">
        <v>853</v>
      </c>
    </row>
    <row r="398" spans="1:6" x14ac:dyDescent="0.25">
      <c r="A398" s="13">
        <v>395</v>
      </c>
      <c r="B398" s="21" t="s">
        <v>860</v>
      </c>
      <c r="C398" s="22">
        <v>0</v>
      </c>
      <c r="D398" s="22">
        <v>0</v>
      </c>
      <c r="E398" s="15" t="s">
        <v>854</v>
      </c>
      <c r="F398" s="13" t="s">
        <v>853</v>
      </c>
    </row>
    <row r="399" spans="1:6" x14ac:dyDescent="0.25">
      <c r="A399" s="13">
        <v>396</v>
      </c>
      <c r="B399" s="21" t="s">
        <v>860</v>
      </c>
      <c r="C399" s="22">
        <v>0</v>
      </c>
      <c r="D399" s="22">
        <v>0</v>
      </c>
      <c r="E399" s="15" t="s">
        <v>854</v>
      </c>
      <c r="F399" s="13" t="s">
        <v>853</v>
      </c>
    </row>
    <row r="400" spans="1:6" x14ac:dyDescent="0.25">
      <c r="A400" s="13">
        <v>397</v>
      </c>
      <c r="B400" s="21" t="s">
        <v>860</v>
      </c>
      <c r="C400" s="22">
        <v>0</v>
      </c>
      <c r="D400" s="22">
        <v>0</v>
      </c>
      <c r="E400" s="15" t="s">
        <v>854</v>
      </c>
      <c r="F400" s="13" t="s">
        <v>853</v>
      </c>
    </row>
    <row r="401" spans="1:6" x14ac:dyDescent="0.25">
      <c r="A401" s="13">
        <v>398</v>
      </c>
      <c r="B401" s="21" t="s">
        <v>860</v>
      </c>
      <c r="C401" s="22">
        <v>0</v>
      </c>
      <c r="D401" s="22">
        <v>0</v>
      </c>
      <c r="E401" s="15" t="s">
        <v>854</v>
      </c>
      <c r="F401" s="13" t="s">
        <v>853</v>
      </c>
    </row>
    <row r="402" spans="1:6" x14ac:dyDescent="0.25">
      <c r="A402" s="13">
        <v>399</v>
      </c>
      <c r="B402" s="21" t="s">
        <v>860</v>
      </c>
      <c r="C402" s="22">
        <v>0</v>
      </c>
      <c r="D402" s="22">
        <v>0</v>
      </c>
      <c r="E402" s="15" t="s">
        <v>854</v>
      </c>
      <c r="F402" s="13" t="s">
        <v>853</v>
      </c>
    </row>
    <row r="403" spans="1:6" x14ac:dyDescent="0.25">
      <c r="A403" s="13">
        <v>400</v>
      </c>
      <c r="B403" s="21" t="s">
        <v>860</v>
      </c>
      <c r="C403" s="22">
        <v>0</v>
      </c>
      <c r="D403" s="22">
        <v>0</v>
      </c>
      <c r="E403" s="15" t="s">
        <v>854</v>
      </c>
      <c r="F403" s="13" t="s">
        <v>853</v>
      </c>
    </row>
    <row r="404" spans="1:6" x14ac:dyDescent="0.25">
      <c r="A404" s="13">
        <v>401</v>
      </c>
      <c r="B404" s="21" t="s">
        <v>860</v>
      </c>
      <c r="C404" s="22">
        <v>0</v>
      </c>
      <c r="D404" s="22">
        <v>0</v>
      </c>
      <c r="E404" s="15" t="s">
        <v>854</v>
      </c>
      <c r="F404" s="13" t="s">
        <v>853</v>
      </c>
    </row>
    <row r="405" spans="1:6" x14ac:dyDescent="0.25">
      <c r="A405" s="13">
        <v>402</v>
      </c>
      <c r="B405" s="21" t="s">
        <v>860</v>
      </c>
      <c r="C405" s="22">
        <v>0</v>
      </c>
      <c r="D405" s="22">
        <v>0</v>
      </c>
      <c r="E405" s="15" t="s">
        <v>854</v>
      </c>
      <c r="F405" s="13" t="s">
        <v>853</v>
      </c>
    </row>
    <row r="406" spans="1:6" x14ac:dyDescent="0.25">
      <c r="A406" s="13">
        <v>403</v>
      </c>
      <c r="B406" s="21" t="s">
        <v>860</v>
      </c>
      <c r="C406" s="22">
        <v>0</v>
      </c>
      <c r="D406" s="22">
        <v>0</v>
      </c>
      <c r="E406" s="15" t="s">
        <v>854</v>
      </c>
      <c r="F406" s="13" t="s">
        <v>853</v>
      </c>
    </row>
    <row r="407" spans="1:6" x14ac:dyDescent="0.25">
      <c r="A407" s="13">
        <v>404</v>
      </c>
      <c r="B407" s="21" t="s">
        <v>860</v>
      </c>
      <c r="C407" s="22">
        <v>0</v>
      </c>
      <c r="D407" s="22">
        <v>0</v>
      </c>
      <c r="E407" s="15" t="s">
        <v>854</v>
      </c>
      <c r="F407" s="13" t="s">
        <v>853</v>
      </c>
    </row>
    <row r="408" spans="1:6" x14ac:dyDescent="0.25">
      <c r="A408" s="13">
        <v>405</v>
      </c>
      <c r="B408" s="21" t="s">
        <v>860</v>
      </c>
      <c r="C408" s="22">
        <v>0</v>
      </c>
      <c r="D408" s="22">
        <v>0</v>
      </c>
      <c r="E408" s="15" t="s">
        <v>854</v>
      </c>
      <c r="F408" s="13" t="s">
        <v>853</v>
      </c>
    </row>
    <row r="409" spans="1:6" x14ac:dyDescent="0.25">
      <c r="A409" s="13">
        <v>406</v>
      </c>
      <c r="B409" s="21" t="s">
        <v>860</v>
      </c>
      <c r="C409" s="22">
        <v>0</v>
      </c>
      <c r="D409" s="22">
        <v>0</v>
      </c>
      <c r="E409" s="15" t="s">
        <v>854</v>
      </c>
      <c r="F409" s="13" t="s">
        <v>853</v>
      </c>
    </row>
    <row r="410" spans="1:6" x14ac:dyDescent="0.25">
      <c r="A410" s="13">
        <v>407</v>
      </c>
      <c r="B410" s="21" t="s">
        <v>860</v>
      </c>
      <c r="C410" s="22">
        <v>0</v>
      </c>
      <c r="D410" s="22">
        <v>0</v>
      </c>
      <c r="E410" s="15" t="s">
        <v>854</v>
      </c>
      <c r="F410" s="13" t="s">
        <v>853</v>
      </c>
    </row>
    <row r="411" spans="1:6" x14ac:dyDescent="0.25">
      <c r="A411" s="13">
        <v>408</v>
      </c>
      <c r="B411" s="21" t="s">
        <v>860</v>
      </c>
      <c r="C411" s="22">
        <v>0</v>
      </c>
      <c r="D411" s="22">
        <v>0</v>
      </c>
      <c r="E411" s="15" t="s">
        <v>854</v>
      </c>
      <c r="F411" s="13" t="s">
        <v>853</v>
      </c>
    </row>
    <row r="412" spans="1:6" x14ac:dyDescent="0.25">
      <c r="A412" s="13">
        <v>409</v>
      </c>
      <c r="B412" s="21" t="s">
        <v>860</v>
      </c>
      <c r="C412" s="22">
        <v>0</v>
      </c>
      <c r="D412" s="22">
        <v>0</v>
      </c>
      <c r="E412" s="15" t="s">
        <v>854</v>
      </c>
      <c r="F412" s="13" t="s">
        <v>853</v>
      </c>
    </row>
    <row r="413" spans="1:6" x14ac:dyDescent="0.25">
      <c r="A413" s="13">
        <v>410</v>
      </c>
      <c r="B413" s="21" t="s">
        <v>860</v>
      </c>
      <c r="C413" s="22">
        <v>0</v>
      </c>
      <c r="D413" s="22">
        <v>0</v>
      </c>
      <c r="E413" s="15" t="s">
        <v>854</v>
      </c>
      <c r="F413" s="13" t="s">
        <v>853</v>
      </c>
    </row>
    <row r="414" spans="1:6" x14ac:dyDescent="0.25">
      <c r="A414" s="13">
        <v>411</v>
      </c>
      <c r="B414" s="21" t="s">
        <v>860</v>
      </c>
      <c r="C414" s="22">
        <v>0</v>
      </c>
      <c r="D414" s="22">
        <v>0</v>
      </c>
      <c r="E414" s="15" t="s">
        <v>854</v>
      </c>
      <c r="F414" s="13" t="s">
        <v>853</v>
      </c>
    </row>
    <row r="415" spans="1:6" x14ac:dyDescent="0.25">
      <c r="A415" s="13">
        <v>412</v>
      </c>
      <c r="B415" s="21" t="s">
        <v>860</v>
      </c>
      <c r="C415" s="22">
        <v>0</v>
      </c>
      <c r="D415" s="22">
        <v>0</v>
      </c>
      <c r="E415" s="15" t="s">
        <v>854</v>
      </c>
      <c r="F415" s="13" t="s">
        <v>853</v>
      </c>
    </row>
    <row r="416" spans="1:6" x14ac:dyDescent="0.25">
      <c r="A416" s="13">
        <v>413</v>
      </c>
      <c r="B416" s="21" t="s">
        <v>860</v>
      </c>
      <c r="C416" s="22">
        <v>0</v>
      </c>
      <c r="D416" s="22">
        <v>0</v>
      </c>
      <c r="E416" s="15" t="s">
        <v>854</v>
      </c>
      <c r="F416" s="13" t="s">
        <v>853</v>
      </c>
    </row>
    <row r="417" spans="1:6" x14ac:dyDescent="0.25">
      <c r="A417" s="13">
        <v>414</v>
      </c>
      <c r="B417" s="21" t="s">
        <v>860</v>
      </c>
      <c r="C417" s="22">
        <v>0</v>
      </c>
      <c r="D417" s="22">
        <v>0</v>
      </c>
      <c r="E417" s="15" t="s">
        <v>854</v>
      </c>
      <c r="F417" s="13" t="s">
        <v>853</v>
      </c>
    </row>
    <row r="418" spans="1:6" x14ac:dyDescent="0.25">
      <c r="A418" s="13">
        <v>415</v>
      </c>
      <c r="B418" s="21" t="s">
        <v>860</v>
      </c>
      <c r="C418" s="22">
        <v>0</v>
      </c>
      <c r="D418" s="22">
        <v>0</v>
      </c>
      <c r="E418" s="15" t="s">
        <v>854</v>
      </c>
      <c r="F418" s="13" t="s">
        <v>853</v>
      </c>
    </row>
    <row r="419" spans="1:6" x14ac:dyDescent="0.25">
      <c r="A419" s="13">
        <v>416</v>
      </c>
      <c r="B419" s="21" t="s">
        <v>860</v>
      </c>
      <c r="C419" s="22">
        <v>0</v>
      </c>
      <c r="D419" s="22">
        <v>0</v>
      </c>
      <c r="E419" s="15" t="s">
        <v>854</v>
      </c>
      <c r="F419" s="13" t="s">
        <v>853</v>
      </c>
    </row>
    <row r="420" spans="1:6" x14ac:dyDescent="0.25">
      <c r="A420" s="13">
        <v>417</v>
      </c>
      <c r="B420" s="21" t="s">
        <v>860</v>
      </c>
      <c r="C420" s="22">
        <v>0</v>
      </c>
      <c r="D420" s="22">
        <v>0</v>
      </c>
      <c r="E420" s="15" t="s">
        <v>854</v>
      </c>
      <c r="F420" s="13" t="s">
        <v>853</v>
      </c>
    </row>
    <row r="421" spans="1:6" x14ac:dyDescent="0.25">
      <c r="A421" s="13">
        <v>418</v>
      </c>
      <c r="B421" s="21" t="s">
        <v>860</v>
      </c>
      <c r="C421" s="22">
        <v>0</v>
      </c>
      <c r="D421" s="22">
        <v>0</v>
      </c>
      <c r="E421" s="15" t="s">
        <v>854</v>
      </c>
      <c r="F421" s="13" t="s">
        <v>853</v>
      </c>
    </row>
    <row r="422" spans="1:6" x14ac:dyDescent="0.25">
      <c r="A422" s="13">
        <v>419</v>
      </c>
      <c r="B422" s="21" t="s">
        <v>860</v>
      </c>
      <c r="C422" s="22">
        <v>0</v>
      </c>
      <c r="D422" s="22">
        <v>0</v>
      </c>
      <c r="E422" s="15" t="s">
        <v>854</v>
      </c>
      <c r="F422" s="13" t="s">
        <v>853</v>
      </c>
    </row>
    <row r="423" spans="1:6" x14ac:dyDescent="0.25">
      <c r="A423" s="13">
        <v>420</v>
      </c>
      <c r="B423" s="21" t="s">
        <v>860</v>
      </c>
      <c r="C423" s="22">
        <v>0</v>
      </c>
      <c r="D423" s="22">
        <v>0</v>
      </c>
      <c r="E423" s="15" t="s">
        <v>854</v>
      </c>
      <c r="F423" s="13" t="s">
        <v>853</v>
      </c>
    </row>
    <row r="424" spans="1:6" x14ac:dyDescent="0.25">
      <c r="A424" s="13">
        <v>421</v>
      </c>
      <c r="B424" s="21" t="s">
        <v>860</v>
      </c>
      <c r="C424" s="22">
        <v>0</v>
      </c>
      <c r="D424" s="22">
        <v>0</v>
      </c>
      <c r="E424" s="15" t="s">
        <v>854</v>
      </c>
      <c r="F424" s="13" t="s">
        <v>853</v>
      </c>
    </row>
    <row r="425" spans="1:6" x14ac:dyDescent="0.25">
      <c r="A425" s="13">
        <v>422</v>
      </c>
      <c r="B425" s="21" t="s">
        <v>860</v>
      </c>
      <c r="C425" s="22">
        <v>0</v>
      </c>
      <c r="D425" s="22">
        <v>0</v>
      </c>
      <c r="E425" s="15" t="s">
        <v>854</v>
      </c>
      <c r="F425" s="13" t="s">
        <v>853</v>
      </c>
    </row>
    <row r="426" spans="1:6" x14ac:dyDescent="0.25">
      <c r="A426" s="13">
        <v>423</v>
      </c>
      <c r="B426" s="21" t="s">
        <v>860</v>
      </c>
      <c r="C426" s="22">
        <v>0</v>
      </c>
      <c r="D426" s="22">
        <v>0</v>
      </c>
      <c r="E426" s="15" t="s">
        <v>854</v>
      </c>
      <c r="F426" s="13" t="s">
        <v>853</v>
      </c>
    </row>
    <row r="427" spans="1:6" x14ac:dyDescent="0.25">
      <c r="A427" s="13">
        <v>424</v>
      </c>
      <c r="B427" s="21" t="s">
        <v>860</v>
      </c>
      <c r="C427" s="22">
        <v>0</v>
      </c>
      <c r="D427" s="22">
        <v>0</v>
      </c>
      <c r="E427" s="15" t="s">
        <v>854</v>
      </c>
      <c r="F427" s="13" t="s">
        <v>853</v>
      </c>
    </row>
    <row r="428" spans="1:6" x14ac:dyDescent="0.25">
      <c r="A428" s="13">
        <v>425</v>
      </c>
      <c r="B428" s="21" t="s">
        <v>860</v>
      </c>
      <c r="C428" s="22">
        <v>0</v>
      </c>
      <c r="D428" s="22">
        <v>0</v>
      </c>
      <c r="E428" s="15" t="s">
        <v>854</v>
      </c>
      <c r="F428" s="13" t="s">
        <v>853</v>
      </c>
    </row>
    <row r="429" spans="1:6" x14ac:dyDescent="0.25">
      <c r="A429" s="13">
        <v>426</v>
      </c>
      <c r="B429" s="21" t="s">
        <v>860</v>
      </c>
      <c r="C429" s="22">
        <v>0</v>
      </c>
      <c r="D429" s="22">
        <v>0</v>
      </c>
      <c r="E429" s="15" t="s">
        <v>854</v>
      </c>
      <c r="F429" s="13" t="s">
        <v>853</v>
      </c>
    </row>
    <row r="430" spans="1:6" x14ac:dyDescent="0.25">
      <c r="A430" s="13">
        <v>427</v>
      </c>
      <c r="B430" s="21" t="s">
        <v>860</v>
      </c>
      <c r="C430" s="22">
        <v>0</v>
      </c>
      <c r="D430" s="22">
        <v>0</v>
      </c>
      <c r="E430" s="15" t="s">
        <v>854</v>
      </c>
      <c r="F430" s="13" t="s">
        <v>853</v>
      </c>
    </row>
    <row r="431" spans="1:6" x14ac:dyDescent="0.25">
      <c r="A431" s="13">
        <v>428</v>
      </c>
      <c r="B431" s="21" t="s">
        <v>860</v>
      </c>
      <c r="C431" s="22">
        <v>0</v>
      </c>
      <c r="D431" s="22">
        <v>0</v>
      </c>
      <c r="E431" s="15" t="s">
        <v>854</v>
      </c>
      <c r="F431" s="13" t="s">
        <v>853</v>
      </c>
    </row>
    <row r="432" spans="1:6" x14ac:dyDescent="0.25">
      <c r="A432" s="13">
        <v>429</v>
      </c>
      <c r="B432" s="21" t="s">
        <v>860</v>
      </c>
      <c r="C432" s="22">
        <v>0</v>
      </c>
      <c r="D432" s="22">
        <v>0</v>
      </c>
      <c r="E432" s="15" t="s">
        <v>854</v>
      </c>
      <c r="F432" s="13" t="s">
        <v>853</v>
      </c>
    </row>
    <row r="433" spans="1:6" x14ac:dyDescent="0.25">
      <c r="A433" s="13">
        <v>430</v>
      </c>
      <c r="B433" s="21" t="s">
        <v>860</v>
      </c>
      <c r="C433" s="22">
        <v>0</v>
      </c>
      <c r="D433" s="22">
        <v>0</v>
      </c>
      <c r="E433" s="15" t="s">
        <v>854</v>
      </c>
      <c r="F433" s="13" t="s">
        <v>853</v>
      </c>
    </row>
    <row r="434" spans="1:6" x14ac:dyDescent="0.25">
      <c r="A434" s="13">
        <v>431</v>
      </c>
      <c r="B434" s="21" t="s">
        <v>860</v>
      </c>
      <c r="C434" s="22">
        <v>0</v>
      </c>
      <c r="D434" s="22">
        <v>0</v>
      </c>
      <c r="E434" s="15" t="s">
        <v>854</v>
      </c>
      <c r="F434" s="13" t="s">
        <v>853</v>
      </c>
    </row>
    <row r="435" spans="1:6" x14ac:dyDescent="0.25">
      <c r="A435" s="13">
        <v>432</v>
      </c>
      <c r="B435" s="21" t="s">
        <v>860</v>
      </c>
      <c r="C435" s="22">
        <v>0</v>
      </c>
      <c r="D435" s="22">
        <v>0</v>
      </c>
      <c r="E435" s="15" t="s">
        <v>854</v>
      </c>
      <c r="F435" s="13" t="s">
        <v>853</v>
      </c>
    </row>
    <row r="436" spans="1:6" x14ac:dyDescent="0.25">
      <c r="A436" s="13">
        <v>433</v>
      </c>
      <c r="B436" s="21" t="s">
        <v>860</v>
      </c>
      <c r="C436" s="22">
        <v>0</v>
      </c>
      <c r="D436" s="22">
        <v>0</v>
      </c>
      <c r="E436" s="15" t="s">
        <v>854</v>
      </c>
      <c r="F436" s="13" t="s">
        <v>853</v>
      </c>
    </row>
    <row r="437" spans="1:6" x14ac:dyDescent="0.25">
      <c r="A437" s="13">
        <v>434</v>
      </c>
      <c r="B437" s="21" t="s">
        <v>860</v>
      </c>
      <c r="C437" s="22">
        <v>0</v>
      </c>
      <c r="D437" s="22">
        <v>0</v>
      </c>
      <c r="E437" s="15" t="s">
        <v>854</v>
      </c>
      <c r="F437" s="13" t="s">
        <v>853</v>
      </c>
    </row>
    <row r="438" spans="1:6" x14ac:dyDescent="0.25">
      <c r="A438" s="13">
        <v>435</v>
      </c>
      <c r="B438" s="21" t="s">
        <v>860</v>
      </c>
      <c r="C438" s="22">
        <v>0</v>
      </c>
      <c r="D438" s="22">
        <v>0</v>
      </c>
      <c r="E438" s="15" t="s">
        <v>854</v>
      </c>
      <c r="F438" s="13" t="s">
        <v>853</v>
      </c>
    </row>
    <row r="439" spans="1:6" x14ac:dyDescent="0.25">
      <c r="A439" s="13">
        <v>436</v>
      </c>
      <c r="B439" s="21" t="s">
        <v>860</v>
      </c>
      <c r="C439" s="22">
        <v>0</v>
      </c>
      <c r="D439" s="22">
        <v>0</v>
      </c>
      <c r="E439" s="15" t="s">
        <v>854</v>
      </c>
      <c r="F439" s="13" t="s">
        <v>853</v>
      </c>
    </row>
    <row r="440" spans="1:6" x14ac:dyDescent="0.25">
      <c r="A440" s="13">
        <v>437</v>
      </c>
      <c r="B440" s="21" t="s">
        <v>860</v>
      </c>
      <c r="C440" s="22">
        <v>0</v>
      </c>
      <c r="D440" s="22">
        <v>0</v>
      </c>
      <c r="E440" s="15" t="s">
        <v>854</v>
      </c>
      <c r="F440" s="13" t="s">
        <v>853</v>
      </c>
    </row>
    <row r="441" spans="1:6" x14ac:dyDescent="0.25">
      <c r="A441" s="13">
        <v>438</v>
      </c>
      <c r="B441" s="21" t="s">
        <v>860</v>
      </c>
      <c r="C441" s="22">
        <v>0</v>
      </c>
      <c r="D441" s="22">
        <v>0</v>
      </c>
      <c r="E441" s="15" t="s">
        <v>854</v>
      </c>
      <c r="F441" s="13" t="s">
        <v>853</v>
      </c>
    </row>
    <row r="442" spans="1:6" x14ac:dyDescent="0.25">
      <c r="A442" s="13">
        <v>439</v>
      </c>
      <c r="B442" s="21" t="s">
        <v>860</v>
      </c>
      <c r="C442" s="22">
        <v>0</v>
      </c>
      <c r="D442" s="22">
        <v>0</v>
      </c>
      <c r="E442" s="15" t="s">
        <v>854</v>
      </c>
      <c r="F442" s="13" t="s">
        <v>853</v>
      </c>
    </row>
    <row r="443" spans="1:6" x14ac:dyDescent="0.25">
      <c r="A443" s="13">
        <v>440</v>
      </c>
      <c r="B443" s="21" t="s">
        <v>860</v>
      </c>
      <c r="C443" s="22">
        <v>0</v>
      </c>
      <c r="D443" s="22">
        <v>0</v>
      </c>
      <c r="E443" s="15" t="s">
        <v>854</v>
      </c>
      <c r="F443" s="13" t="s">
        <v>853</v>
      </c>
    </row>
    <row r="444" spans="1:6" x14ac:dyDescent="0.25">
      <c r="A444" s="13">
        <v>441</v>
      </c>
      <c r="B444" s="21" t="s">
        <v>860</v>
      </c>
      <c r="C444" s="22">
        <v>0</v>
      </c>
      <c r="D444" s="22">
        <v>0</v>
      </c>
      <c r="E444" s="15" t="s">
        <v>854</v>
      </c>
      <c r="F444" s="13" t="s">
        <v>853</v>
      </c>
    </row>
    <row r="445" spans="1:6" x14ac:dyDescent="0.25">
      <c r="A445" s="13">
        <v>442</v>
      </c>
      <c r="B445" s="21" t="s">
        <v>860</v>
      </c>
      <c r="C445" s="22">
        <v>0</v>
      </c>
      <c r="D445" s="22">
        <v>0</v>
      </c>
      <c r="E445" s="15" t="s">
        <v>854</v>
      </c>
      <c r="F445" s="13" t="s">
        <v>853</v>
      </c>
    </row>
    <row r="446" spans="1:6" x14ac:dyDescent="0.25">
      <c r="A446" s="13">
        <v>443</v>
      </c>
      <c r="B446" s="21" t="s">
        <v>860</v>
      </c>
      <c r="C446" s="22">
        <v>0</v>
      </c>
      <c r="D446" s="22">
        <v>0</v>
      </c>
      <c r="E446" s="15" t="s">
        <v>854</v>
      </c>
      <c r="F446" s="13" t="s">
        <v>853</v>
      </c>
    </row>
    <row r="447" spans="1:6" x14ac:dyDescent="0.25">
      <c r="A447" s="13">
        <v>444</v>
      </c>
      <c r="B447" s="21" t="s">
        <v>860</v>
      </c>
      <c r="C447" s="22">
        <v>0</v>
      </c>
      <c r="D447" s="22">
        <v>0</v>
      </c>
      <c r="E447" s="15" t="s">
        <v>854</v>
      </c>
      <c r="F447" s="13" t="s">
        <v>853</v>
      </c>
    </row>
    <row r="448" spans="1:6" x14ac:dyDescent="0.25">
      <c r="A448" s="13">
        <v>445</v>
      </c>
      <c r="B448" s="21" t="s">
        <v>860</v>
      </c>
      <c r="C448" s="22">
        <v>0</v>
      </c>
      <c r="D448" s="22">
        <v>0</v>
      </c>
      <c r="E448" s="15" t="s">
        <v>854</v>
      </c>
      <c r="F448" s="13" t="s">
        <v>853</v>
      </c>
    </row>
    <row r="449" spans="1:6" x14ac:dyDescent="0.25">
      <c r="A449" s="13">
        <v>446</v>
      </c>
      <c r="B449" s="21" t="s">
        <v>860</v>
      </c>
      <c r="C449" s="22">
        <v>0</v>
      </c>
      <c r="D449" s="22">
        <v>0</v>
      </c>
      <c r="E449" s="15" t="s">
        <v>854</v>
      </c>
      <c r="F449" s="13" t="s">
        <v>853</v>
      </c>
    </row>
    <row r="450" spans="1:6" x14ac:dyDescent="0.25">
      <c r="A450" s="13">
        <v>447</v>
      </c>
      <c r="B450" s="21" t="s">
        <v>860</v>
      </c>
      <c r="C450" s="22">
        <v>0</v>
      </c>
      <c r="D450" s="22">
        <v>0</v>
      </c>
      <c r="E450" s="15" t="s">
        <v>854</v>
      </c>
      <c r="F450" s="13" t="s">
        <v>853</v>
      </c>
    </row>
    <row r="451" spans="1:6" x14ac:dyDescent="0.25">
      <c r="A451" s="13">
        <v>448</v>
      </c>
      <c r="B451" s="21" t="s">
        <v>860</v>
      </c>
      <c r="C451" s="22">
        <v>0</v>
      </c>
      <c r="D451" s="22">
        <v>0</v>
      </c>
      <c r="E451" s="15" t="s">
        <v>854</v>
      </c>
      <c r="F451" s="13" t="s">
        <v>853</v>
      </c>
    </row>
    <row r="452" spans="1:6" x14ac:dyDescent="0.25">
      <c r="A452" s="13">
        <v>449</v>
      </c>
      <c r="B452" s="21" t="s">
        <v>860</v>
      </c>
      <c r="C452" s="22">
        <v>0</v>
      </c>
      <c r="D452" s="22">
        <v>0</v>
      </c>
      <c r="E452" s="15" t="s">
        <v>854</v>
      </c>
      <c r="F452" s="13" t="s">
        <v>853</v>
      </c>
    </row>
    <row r="453" spans="1:6" x14ac:dyDescent="0.25">
      <c r="A453" s="13">
        <v>450</v>
      </c>
      <c r="B453" s="21" t="s">
        <v>860</v>
      </c>
      <c r="C453" s="22">
        <v>0</v>
      </c>
      <c r="D453" s="22">
        <v>0</v>
      </c>
      <c r="E453" s="15" t="s">
        <v>854</v>
      </c>
      <c r="F453" s="13" t="s">
        <v>853</v>
      </c>
    </row>
    <row r="454" spans="1:6" x14ac:dyDescent="0.25">
      <c r="A454" s="13">
        <v>451</v>
      </c>
      <c r="B454" s="21" t="s">
        <v>860</v>
      </c>
      <c r="C454" s="22">
        <v>0</v>
      </c>
      <c r="D454" s="22">
        <v>0</v>
      </c>
      <c r="E454" s="15" t="s">
        <v>854</v>
      </c>
      <c r="F454" s="13" t="s">
        <v>853</v>
      </c>
    </row>
    <row r="455" spans="1:6" x14ac:dyDescent="0.25">
      <c r="A455" s="13">
        <v>452</v>
      </c>
      <c r="B455" s="21" t="s">
        <v>860</v>
      </c>
      <c r="C455" s="22">
        <v>0</v>
      </c>
      <c r="D455" s="22">
        <v>0</v>
      </c>
      <c r="E455" s="15" t="s">
        <v>854</v>
      </c>
      <c r="F455" s="13" t="s">
        <v>853</v>
      </c>
    </row>
    <row r="456" spans="1:6" x14ac:dyDescent="0.25">
      <c r="A456" s="13">
        <v>453</v>
      </c>
      <c r="B456" s="21" t="s">
        <v>860</v>
      </c>
      <c r="C456" s="22">
        <v>0</v>
      </c>
      <c r="D456" s="22">
        <v>0</v>
      </c>
      <c r="E456" s="15" t="s">
        <v>854</v>
      </c>
      <c r="F456" s="13" t="s">
        <v>853</v>
      </c>
    </row>
    <row r="457" spans="1:6" x14ac:dyDescent="0.25">
      <c r="A457" s="13">
        <v>454</v>
      </c>
      <c r="B457" s="21" t="s">
        <v>860</v>
      </c>
      <c r="C457" s="22">
        <v>0</v>
      </c>
      <c r="D457" s="22">
        <v>0</v>
      </c>
      <c r="E457" s="15" t="s">
        <v>854</v>
      </c>
      <c r="F457" s="13" t="s">
        <v>853</v>
      </c>
    </row>
    <row r="458" spans="1:6" x14ac:dyDescent="0.25">
      <c r="A458" s="13">
        <v>455</v>
      </c>
      <c r="B458" s="21" t="s">
        <v>860</v>
      </c>
      <c r="C458" s="22">
        <v>0</v>
      </c>
      <c r="D458" s="22">
        <v>0</v>
      </c>
      <c r="E458" s="15" t="s">
        <v>854</v>
      </c>
      <c r="F458" s="13" t="s">
        <v>853</v>
      </c>
    </row>
    <row r="459" spans="1:6" x14ac:dyDescent="0.25">
      <c r="A459" s="13">
        <v>456</v>
      </c>
      <c r="B459" s="21" t="s">
        <v>860</v>
      </c>
      <c r="C459" s="22">
        <v>0</v>
      </c>
      <c r="D459" s="22">
        <v>0</v>
      </c>
      <c r="E459" s="15" t="s">
        <v>854</v>
      </c>
      <c r="F459" s="13" t="s">
        <v>853</v>
      </c>
    </row>
    <row r="460" spans="1:6" x14ac:dyDescent="0.25">
      <c r="A460" s="13">
        <v>457</v>
      </c>
      <c r="B460" s="21" t="s">
        <v>860</v>
      </c>
      <c r="C460" s="22">
        <v>0</v>
      </c>
      <c r="D460" s="22">
        <v>0</v>
      </c>
      <c r="E460" s="15" t="s">
        <v>854</v>
      </c>
      <c r="F460" s="13" t="s">
        <v>853</v>
      </c>
    </row>
    <row r="461" spans="1:6" x14ac:dyDescent="0.25">
      <c r="A461" s="13">
        <v>458</v>
      </c>
      <c r="B461" s="21" t="s">
        <v>860</v>
      </c>
      <c r="C461" s="22">
        <v>0</v>
      </c>
      <c r="D461" s="22">
        <v>0</v>
      </c>
      <c r="E461" s="15" t="s">
        <v>854</v>
      </c>
      <c r="F461" s="13" t="s">
        <v>853</v>
      </c>
    </row>
    <row r="462" spans="1:6" x14ac:dyDescent="0.25">
      <c r="A462" s="13">
        <v>459</v>
      </c>
      <c r="B462" s="21" t="s">
        <v>860</v>
      </c>
      <c r="C462" s="22">
        <v>0</v>
      </c>
      <c r="D462" s="22">
        <v>0</v>
      </c>
      <c r="E462" s="15" t="s">
        <v>854</v>
      </c>
      <c r="F462" s="13" t="s">
        <v>853</v>
      </c>
    </row>
    <row r="463" spans="1:6" x14ac:dyDescent="0.25">
      <c r="A463" s="13">
        <v>460</v>
      </c>
      <c r="B463" s="21" t="s">
        <v>860</v>
      </c>
      <c r="C463" s="22">
        <v>0</v>
      </c>
      <c r="D463" s="22">
        <v>0</v>
      </c>
      <c r="E463" s="15" t="s">
        <v>854</v>
      </c>
      <c r="F463" s="13" t="s">
        <v>853</v>
      </c>
    </row>
    <row r="464" spans="1:6" x14ac:dyDescent="0.25">
      <c r="A464" s="13">
        <v>461</v>
      </c>
      <c r="B464" s="21" t="s">
        <v>860</v>
      </c>
      <c r="C464" s="22">
        <v>0</v>
      </c>
      <c r="D464" s="22">
        <v>0</v>
      </c>
      <c r="E464" s="15" t="s">
        <v>854</v>
      </c>
      <c r="F464" s="13" t="s">
        <v>853</v>
      </c>
    </row>
    <row r="465" spans="1:6" x14ac:dyDescent="0.25">
      <c r="A465" s="13">
        <v>462</v>
      </c>
      <c r="B465" s="21" t="s">
        <v>860</v>
      </c>
      <c r="C465" s="22">
        <v>0</v>
      </c>
      <c r="D465" s="22">
        <v>0</v>
      </c>
      <c r="E465" s="15" t="s">
        <v>854</v>
      </c>
      <c r="F465" s="13" t="s">
        <v>853</v>
      </c>
    </row>
    <row r="466" spans="1:6" x14ac:dyDescent="0.25">
      <c r="A466" s="13">
        <v>463</v>
      </c>
      <c r="B466" s="21" t="s">
        <v>860</v>
      </c>
      <c r="C466" s="22">
        <v>0</v>
      </c>
      <c r="D466" s="22">
        <v>0</v>
      </c>
      <c r="E466" s="15" t="s">
        <v>854</v>
      </c>
      <c r="F466" s="13" t="s">
        <v>853</v>
      </c>
    </row>
    <row r="467" spans="1:6" x14ac:dyDescent="0.25">
      <c r="A467" s="13">
        <v>464</v>
      </c>
      <c r="B467" s="21" t="s">
        <v>860</v>
      </c>
      <c r="C467" s="22">
        <v>0</v>
      </c>
      <c r="D467" s="22">
        <v>0</v>
      </c>
      <c r="E467" s="15" t="s">
        <v>854</v>
      </c>
      <c r="F467" s="13" t="s">
        <v>853</v>
      </c>
    </row>
    <row r="468" spans="1:6" x14ac:dyDescent="0.25">
      <c r="A468" s="13">
        <v>465</v>
      </c>
      <c r="B468" s="21" t="s">
        <v>860</v>
      </c>
      <c r="C468" s="22">
        <v>0</v>
      </c>
      <c r="D468" s="22">
        <v>0</v>
      </c>
      <c r="E468" s="15" t="s">
        <v>854</v>
      </c>
      <c r="F468" s="13" t="s">
        <v>853</v>
      </c>
    </row>
    <row r="469" spans="1:6" x14ac:dyDescent="0.25">
      <c r="A469" s="13">
        <v>466</v>
      </c>
      <c r="B469" s="21" t="s">
        <v>860</v>
      </c>
      <c r="C469" s="22">
        <v>0</v>
      </c>
      <c r="D469" s="22">
        <v>0</v>
      </c>
      <c r="E469" s="15" t="s">
        <v>854</v>
      </c>
      <c r="F469" s="13" t="s">
        <v>853</v>
      </c>
    </row>
    <row r="470" spans="1:6" x14ac:dyDescent="0.25">
      <c r="A470" s="13">
        <v>467</v>
      </c>
      <c r="B470" s="21" t="s">
        <v>860</v>
      </c>
      <c r="C470" s="22">
        <v>0</v>
      </c>
      <c r="D470" s="22">
        <v>0</v>
      </c>
      <c r="E470" s="15" t="s">
        <v>854</v>
      </c>
      <c r="F470" s="13" t="s">
        <v>853</v>
      </c>
    </row>
    <row r="471" spans="1:6" x14ac:dyDescent="0.25">
      <c r="A471" s="13">
        <v>468</v>
      </c>
      <c r="B471" s="21" t="s">
        <v>860</v>
      </c>
      <c r="C471" s="22">
        <v>0</v>
      </c>
      <c r="D471" s="22">
        <v>0</v>
      </c>
      <c r="E471" s="15" t="s">
        <v>854</v>
      </c>
      <c r="F471" s="13" t="s">
        <v>853</v>
      </c>
    </row>
    <row r="472" spans="1:6" x14ac:dyDescent="0.25">
      <c r="A472" s="13">
        <v>469</v>
      </c>
      <c r="B472" s="21" t="s">
        <v>860</v>
      </c>
      <c r="C472" s="22">
        <v>0</v>
      </c>
      <c r="D472" s="22">
        <v>0</v>
      </c>
      <c r="E472" s="15" t="s">
        <v>854</v>
      </c>
      <c r="F472" s="13" t="s">
        <v>853</v>
      </c>
    </row>
    <row r="473" spans="1:6" x14ac:dyDescent="0.25">
      <c r="A473" s="13">
        <v>470</v>
      </c>
      <c r="B473" s="21" t="s">
        <v>860</v>
      </c>
      <c r="C473" s="22">
        <v>0</v>
      </c>
      <c r="D473" s="22">
        <v>0</v>
      </c>
      <c r="E473" s="15" t="s">
        <v>854</v>
      </c>
      <c r="F473" s="13" t="s">
        <v>853</v>
      </c>
    </row>
    <row r="474" spans="1:6" x14ac:dyDescent="0.25">
      <c r="A474" s="13">
        <v>471</v>
      </c>
      <c r="B474" s="21" t="s">
        <v>860</v>
      </c>
      <c r="C474" s="22">
        <v>0</v>
      </c>
      <c r="D474" s="22">
        <v>0</v>
      </c>
      <c r="E474" s="15" t="s">
        <v>854</v>
      </c>
      <c r="F474" s="13" t="s">
        <v>853</v>
      </c>
    </row>
    <row r="475" spans="1:6" x14ac:dyDescent="0.25">
      <c r="A475" s="13">
        <v>472</v>
      </c>
      <c r="B475" s="21" t="s">
        <v>860</v>
      </c>
      <c r="C475" s="22">
        <v>0</v>
      </c>
      <c r="D475" s="22">
        <v>0</v>
      </c>
      <c r="E475" s="15" t="s">
        <v>854</v>
      </c>
      <c r="F475" s="13" t="s">
        <v>853</v>
      </c>
    </row>
    <row r="476" spans="1:6" x14ac:dyDescent="0.25">
      <c r="A476" s="13">
        <v>473</v>
      </c>
      <c r="B476" s="21" t="s">
        <v>860</v>
      </c>
      <c r="C476" s="22">
        <v>0</v>
      </c>
      <c r="D476" s="22">
        <v>0</v>
      </c>
      <c r="E476" s="15" t="s">
        <v>854</v>
      </c>
      <c r="F476" s="13" t="s">
        <v>853</v>
      </c>
    </row>
    <row r="477" spans="1:6" x14ac:dyDescent="0.25">
      <c r="A477" s="13">
        <v>474</v>
      </c>
      <c r="B477" s="21" t="s">
        <v>860</v>
      </c>
      <c r="C477" s="22">
        <v>0</v>
      </c>
      <c r="D477" s="22">
        <v>0</v>
      </c>
      <c r="E477" s="15" t="s">
        <v>854</v>
      </c>
      <c r="F477" s="13" t="s">
        <v>853</v>
      </c>
    </row>
    <row r="478" spans="1:6" x14ac:dyDescent="0.25">
      <c r="A478" s="13">
        <v>475</v>
      </c>
      <c r="B478" s="21" t="s">
        <v>860</v>
      </c>
      <c r="C478" s="22">
        <v>0</v>
      </c>
      <c r="D478" s="22">
        <v>0</v>
      </c>
      <c r="E478" s="15" t="s">
        <v>854</v>
      </c>
      <c r="F478" s="13" t="s">
        <v>853</v>
      </c>
    </row>
    <row r="479" spans="1:6" x14ac:dyDescent="0.25">
      <c r="A479" s="13">
        <v>476</v>
      </c>
      <c r="B479" s="21" t="s">
        <v>860</v>
      </c>
      <c r="C479" s="22">
        <v>0</v>
      </c>
      <c r="D479" s="22">
        <v>0</v>
      </c>
      <c r="E479" s="15" t="s">
        <v>854</v>
      </c>
      <c r="F479" s="13" t="s">
        <v>853</v>
      </c>
    </row>
    <row r="480" spans="1:6" x14ac:dyDescent="0.25">
      <c r="A480" s="13">
        <v>477</v>
      </c>
      <c r="B480" s="21" t="s">
        <v>860</v>
      </c>
      <c r="C480" s="22">
        <v>0</v>
      </c>
      <c r="D480" s="22">
        <v>0</v>
      </c>
      <c r="E480" s="15" t="s">
        <v>854</v>
      </c>
      <c r="F480" s="13" t="s">
        <v>853</v>
      </c>
    </row>
    <row r="481" spans="1:6" x14ac:dyDescent="0.25">
      <c r="A481" s="13">
        <v>478</v>
      </c>
      <c r="B481" s="21" t="s">
        <v>860</v>
      </c>
      <c r="C481" s="22">
        <v>0</v>
      </c>
      <c r="D481" s="22">
        <v>0</v>
      </c>
      <c r="E481" s="15" t="s">
        <v>854</v>
      </c>
      <c r="F481" s="13" t="s">
        <v>853</v>
      </c>
    </row>
    <row r="482" spans="1:6" x14ac:dyDescent="0.25">
      <c r="A482" s="13">
        <v>479</v>
      </c>
      <c r="B482" s="21" t="s">
        <v>860</v>
      </c>
      <c r="C482" s="22">
        <v>0</v>
      </c>
      <c r="D482" s="22">
        <v>0</v>
      </c>
      <c r="E482" s="15" t="s">
        <v>854</v>
      </c>
      <c r="F482" s="13" t="s">
        <v>853</v>
      </c>
    </row>
    <row r="483" spans="1:6" x14ac:dyDescent="0.25">
      <c r="A483" s="13">
        <v>480</v>
      </c>
      <c r="B483" s="21" t="s">
        <v>860</v>
      </c>
      <c r="C483" s="22">
        <v>0</v>
      </c>
      <c r="D483" s="22">
        <v>0</v>
      </c>
      <c r="E483" s="15" t="s">
        <v>854</v>
      </c>
      <c r="F483" s="13" t="s">
        <v>853</v>
      </c>
    </row>
    <row r="484" spans="1:6" x14ac:dyDescent="0.25">
      <c r="A484" s="13">
        <v>481</v>
      </c>
      <c r="B484" s="21" t="s">
        <v>860</v>
      </c>
      <c r="C484" s="22">
        <v>0</v>
      </c>
      <c r="D484" s="22">
        <v>0</v>
      </c>
      <c r="E484" s="15" t="s">
        <v>854</v>
      </c>
      <c r="F484" s="13" t="s">
        <v>853</v>
      </c>
    </row>
    <row r="485" spans="1:6" x14ac:dyDescent="0.25">
      <c r="A485" s="13">
        <v>482</v>
      </c>
      <c r="B485" s="21" t="s">
        <v>860</v>
      </c>
      <c r="C485" s="22">
        <v>0</v>
      </c>
      <c r="D485" s="22">
        <v>0</v>
      </c>
      <c r="E485" s="15" t="s">
        <v>854</v>
      </c>
      <c r="F485" s="13" t="s">
        <v>853</v>
      </c>
    </row>
    <row r="486" spans="1:6" x14ac:dyDescent="0.25">
      <c r="A486" s="13">
        <v>483</v>
      </c>
      <c r="B486" s="21" t="s">
        <v>860</v>
      </c>
      <c r="C486" s="22">
        <v>0</v>
      </c>
      <c r="D486" s="22">
        <v>0</v>
      </c>
      <c r="E486" s="15" t="s">
        <v>854</v>
      </c>
      <c r="F486" s="13" t="s">
        <v>853</v>
      </c>
    </row>
    <row r="487" spans="1:6" x14ac:dyDescent="0.25">
      <c r="A487" s="13">
        <v>484</v>
      </c>
      <c r="B487" s="21" t="s">
        <v>860</v>
      </c>
      <c r="C487" s="22">
        <v>0</v>
      </c>
      <c r="D487" s="22">
        <v>0</v>
      </c>
      <c r="E487" s="15" t="s">
        <v>854</v>
      </c>
      <c r="F487" s="13" t="s">
        <v>853</v>
      </c>
    </row>
    <row r="488" spans="1:6" x14ac:dyDescent="0.25">
      <c r="A488" s="13">
        <v>485</v>
      </c>
      <c r="B488" s="21" t="s">
        <v>860</v>
      </c>
      <c r="C488" s="22">
        <v>0</v>
      </c>
      <c r="D488" s="22">
        <v>0</v>
      </c>
      <c r="E488" s="15" t="s">
        <v>854</v>
      </c>
      <c r="F488" s="13" t="s">
        <v>853</v>
      </c>
    </row>
    <row r="489" spans="1:6" x14ac:dyDescent="0.25">
      <c r="A489" s="13">
        <v>486</v>
      </c>
      <c r="B489" s="21" t="s">
        <v>860</v>
      </c>
      <c r="C489" s="22">
        <v>0</v>
      </c>
      <c r="D489" s="22">
        <v>0</v>
      </c>
      <c r="E489" s="15" t="s">
        <v>854</v>
      </c>
      <c r="F489" s="13" t="s">
        <v>853</v>
      </c>
    </row>
    <row r="490" spans="1:6" x14ac:dyDescent="0.25">
      <c r="A490" s="13">
        <v>487</v>
      </c>
      <c r="B490" s="21" t="s">
        <v>860</v>
      </c>
      <c r="C490" s="22">
        <v>0</v>
      </c>
      <c r="D490" s="22">
        <v>0</v>
      </c>
      <c r="E490" s="15" t="s">
        <v>854</v>
      </c>
      <c r="F490" s="13" t="s">
        <v>853</v>
      </c>
    </row>
    <row r="491" spans="1:6" x14ac:dyDescent="0.25">
      <c r="A491" s="13">
        <v>488</v>
      </c>
      <c r="B491" s="21" t="s">
        <v>860</v>
      </c>
      <c r="C491" s="22">
        <v>0</v>
      </c>
      <c r="D491" s="22">
        <v>0</v>
      </c>
      <c r="E491" s="15" t="s">
        <v>854</v>
      </c>
      <c r="F491" s="13" t="s">
        <v>853</v>
      </c>
    </row>
    <row r="492" spans="1:6" x14ac:dyDescent="0.25">
      <c r="A492" s="13">
        <v>489</v>
      </c>
      <c r="B492" s="21" t="s">
        <v>860</v>
      </c>
      <c r="C492" s="22">
        <v>0</v>
      </c>
      <c r="D492" s="22">
        <v>0</v>
      </c>
      <c r="E492" s="15" t="s">
        <v>854</v>
      </c>
      <c r="F492" s="13" t="s">
        <v>853</v>
      </c>
    </row>
    <row r="493" spans="1:6" x14ac:dyDescent="0.25">
      <c r="A493" s="13">
        <v>490</v>
      </c>
      <c r="B493" s="21" t="s">
        <v>860</v>
      </c>
      <c r="C493" s="22">
        <v>0</v>
      </c>
      <c r="D493" s="22">
        <v>0</v>
      </c>
      <c r="E493" s="15" t="s">
        <v>854</v>
      </c>
      <c r="F493" s="13" t="s">
        <v>853</v>
      </c>
    </row>
    <row r="494" spans="1:6" x14ac:dyDescent="0.25">
      <c r="A494" s="13">
        <v>491</v>
      </c>
      <c r="B494" s="21" t="s">
        <v>860</v>
      </c>
      <c r="C494" s="22">
        <v>0</v>
      </c>
      <c r="D494" s="22">
        <v>0</v>
      </c>
      <c r="E494" s="15" t="s">
        <v>854</v>
      </c>
      <c r="F494" s="13" t="s">
        <v>853</v>
      </c>
    </row>
    <row r="495" spans="1:6" x14ac:dyDescent="0.25">
      <c r="A495" s="13">
        <v>492</v>
      </c>
      <c r="B495" s="21" t="s">
        <v>860</v>
      </c>
      <c r="C495" s="22">
        <v>0</v>
      </c>
      <c r="D495" s="22">
        <v>0</v>
      </c>
      <c r="E495" s="15" t="s">
        <v>854</v>
      </c>
      <c r="F495" s="13" t="s">
        <v>853</v>
      </c>
    </row>
    <row r="496" spans="1:6" x14ac:dyDescent="0.25">
      <c r="A496" s="13">
        <v>493</v>
      </c>
      <c r="B496" s="21" t="s">
        <v>860</v>
      </c>
      <c r="C496" s="22">
        <v>0</v>
      </c>
      <c r="D496" s="22">
        <v>0</v>
      </c>
      <c r="E496" s="15" t="s">
        <v>854</v>
      </c>
      <c r="F496" s="13" t="s">
        <v>853</v>
      </c>
    </row>
    <row r="497" spans="1:6" x14ac:dyDescent="0.25">
      <c r="A497" s="13">
        <v>494</v>
      </c>
      <c r="B497" s="21" t="s">
        <v>860</v>
      </c>
      <c r="C497" s="22">
        <v>0</v>
      </c>
      <c r="D497" s="22">
        <v>0</v>
      </c>
      <c r="E497" s="15" t="s">
        <v>854</v>
      </c>
      <c r="F497" s="13" t="s">
        <v>853</v>
      </c>
    </row>
    <row r="498" spans="1:6" x14ac:dyDescent="0.25">
      <c r="A498" s="13">
        <v>495</v>
      </c>
      <c r="B498" s="21" t="s">
        <v>860</v>
      </c>
      <c r="C498" s="22">
        <v>0</v>
      </c>
      <c r="D498" s="22">
        <v>0</v>
      </c>
      <c r="E498" s="15" t="s">
        <v>854</v>
      </c>
      <c r="F498" s="13" t="s">
        <v>853</v>
      </c>
    </row>
    <row r="499" spans="1:6" x14ac:dyDescent="0.25">
      <c r="A499" s="13">
        <v>496</v>
      </c>
      <c r="B499" s="21" t="s">
        <v>860</v>
      </c>
      <c r="C499" s="22">
        <v>0</v>
      </c>
      <c r="D499" s="22">
        <v>0</v>
      </c>
      <c r="E499" s="15" t="s">
        <v>854</v>
      </c>
      <c r="F499" s="13" t="s">
        <v>853</v>
      </c>
    </row>
    <row r="500" spans="1:6" x14ac:dyDescent="0.25">
      <c r="A500" s="13">
        <v>497</v>
      </c>
      <c r="B500" s="21" t="s">
        <v>860</v>
      </c>
      <c r="C500" s="22">
        <v>0</v>
      </c>
      <c r="D500" s="22">
        <v>0</v>
      </c>
      <c r="E500" s="15" t="s">
        <v>854</v>
      </c>
      <c r="F500" s="13" t="s">
        <v>853</v>
      </c>
    </row>
    <row r="501" spans="1:6" x14ac:dyDescent="0.25">
      <c r="A501" s="13">
        <v>498</v>
      </c>
      <c r="B501" s="21" t="s">
        <v>860</v>
      </c>
      <c r="C501" s="22">
        <v>0</v>
      </c>
      <c r="D501" s="22">
        <v>0</v>
      </c>
      <c r="E501" s="15" t="s">
        <v>854</v>
      </c>
      <c r="F501" s="13" t="s">
        <v>853</v>
      </c>
    </row>
    <row r="502" spans="1:6" x14ac:dyDescent="0.25">
      <c r="A502" s="13">
        <v>499</v>
      </c>
      <c r="B502" s="21" t="s">
        <v>860</v>
      </c>
      <c r="C502" s="22">
        <v>0</v>
      </c>
      <c r="D502" s="22">
        <v>0</v>
      </c>
      <c r="E502" s="15" t="s">
        <v>854</v>
      </c>
      <c r="F502" s="13" t="s">
        <v>853</v>
      </c>
    </row>
    <row r="503" spans="1:6" x14ac:dyDescent="0.25">
      <c r="A503" s="13">
        <v>500</v>
      </c>
      <c r="B503" s="21" t="s">
        <v>860</v>
      </c>
      <c r="C503" s="22">
        <v>0</v>
      </c>
      <c r="D503" s="22">
        <v>0</v>
      </c>
      <c r="E503" s="15" t="s">
        <v>854</v>
      </c>
      <c r="F503" s="13" t="s">
        <v>853</v>
      </c>
    </row>
    <row r="504" spans="1:6" x14ac:dyDescent="0.25">
      <c r="A504" s="13">
        <v>501</v>
      </c>
      <c r="B504" s="21" t="s">
        <v>860</v>
      </c>
      <c r="C504" s="22">
        <v>0</v>
      </c>
      <c r="D504" s="22">
        <v>0</v>
      </c>
      <c r="E504" s="15" t="s">
        <v>854</v>
      </c>
      <c r="F504" s="13" t="s">
        <v>853</v>
      </c>
    </row>
    <row r="505" spans="1:6" x14ac:dyDescent="0.25">
      <c r="A505" s="13">
        <v>502</v>
      </c>
      <c r="B505" s="21" t="s">
        <v>860</v>
      </c>
      <c r="C505" s="22">
        <v>0</v>
      </c>
      <c r="D505" s="22">
        <v>0</v>
      </c>
      <c r="E505" s="15" t="s">
        <v>854</v>
      </c>
      <c r="F505" s="13" t="s">
        <v>853</v>
      </c>
    </row>
    <row r="506" spans="1:6" x14ac:dyDescent="0.25">
      <c r="A506" s="13">
        <v>503</v>
      </c>
      <c r="B506" s="21" t="s">
        <v>860</v>
      </c>
      <c r="C506" s="22">
        <v>0</v>
      </c>
      <c r="D506" s="22">
        <v>0</v>
      </c>
      <c r="E506" s="15" t="s">
        <v>854</v>
      </c>
      <c r="F506" s="13" t="s">
        <v>853</v>
      </c>
    </row>
    <row r="507" spans="1:6" x14ac:dyDescent="0.25">
      <c r="A507" s="13">
        <v>504</v>
      </c>
      <c r="B507" s="21" t="s">
        <v>860</v>
      </c>
      <c r="C507" s="22">
        <v>0</v>
      </c>
      <c r="D507" s="22">
        <v>0</v>
      </c>
      <c r="E507" s="15" t="s">
        <v>854</v>
      </c>
      <c r="F507" s="13" t="s">
        <v>853</v>
      </c>
    </row>
    <row r="508" spans="1:6" x14ac:dyDescent="0.25">
      <c r="A508" s="13">
        <v>505</v>
      </c>
      <c r="B508" s="21" t="s">
        <v>860</v>
      </c>
      <c r="C508" s="22">
        <v>0</v>
      </c>
      <c r="D508" s="22">
        <v>0</v>
      </c>
      <c r="E508" s="15" t="s">
        <v>854</v>
      </c>
      <c r="F508" s="13" t="s">
        <v>853</v>
      </c>
    </row>
    <row r="509" spans="1:6" x14ac:dyDescent="0.25">
      <c r="A509" s="13">
        <v>506</v>
      </c>
      <c r="B509" s="21" t="s">
        <v>860</v>
      </c>
      <c r="C509" s="22">
        <v>0</v>
      </c>
      <c r="D509" s="22">
        <v>0</v>
      </c>
      <c r="E509" s="15" t="s">
        <v>854</v>
      </c>
      <c r="F509" s="13" t="s">
        <v>853</v>
      </c>
    </row>
    <row r="510" spans="1:6" x14ac:dyDescent="0.25">
      <c r="A510" s="13">
        <v>507</v>
      </c>
      <c r="B510" s="21" t="s">
        <v>860</v>
      </c>
      <c r="C510" s="22">
        <v>0</v>
      </c>
      <c r="D510" s="22">
        <v>0</v>
      </c>
      <c r="E510" s="15" t="s">
        <v>854</v>
      </c>
      <c r="F510" s="13" t="s">
        <v>853</v>
      </c>
    </row>
    <row r="511" spans="1:6" x14ac:dyDescent="0.25">
      <c r="A511" s="13">
        <v>508</v>
      </c>
      <c r="B511" s="21" t="s">
        <v>860</v>
      </c>
      <c r="C511" s="22">
        <v>0</v>
      </c>
      <c r="D511" s="22">
        <v>0</v>
      </c>
      <c r="E511" s="15" t="s">
        <v>854</v>
      </c>
      <c r="F511" s="13" t="s">
        <v>853</v>
      </c>
    </row>
    <row r="512" spans="1:6" x14ac:dyDescent="0.25">
      <c r="A512" s="13">
        <v>509</v>
      </c>
      <c r="B512" s="21" t="s">
        <v>860</v>
      </c>
      <c r="C512" s="22">
        <v>0</v>
      </c>
      <c r="D512" s="22">
        <v>0</v>
      </c>
      <c r="E512" s="15" t="s">
        <v>854</v>
      </c>
      <c r="F512" s="13" t="s">
        <v>853</v>
      </c>
    </row>
    <row r="513" spans="1:6" x14ac:dyDescent="0.25">
      <c r="A513" s="13">
        <v>510</v>
      </c>
      <c r="B513" s="21" t="s">
        <v>860</v>
      </c>
      <c r="C513" s="22">
        <v>0</v>
      </c>
      <c r="D513" s="22">
        <v>0</v>
      </c>
      <c r="E513" s="15" t="s">
        <v>854</v>
      </c>
      <c r="F513" s="13" t="s">
        <v>853</v>
      </c>
    </row>
    <row r="514" spans="1:6" x14ac:dyDescent="0.25">
      <c r="A514" s="13">
        <v>511</v>
      </c>
      <c r="B514" s="21" t="s">
        <v>860</v>
      </c>
      <c r="C514" s="22">
        <v>0</v>
      </c>
      <c r="D514" s="22">
        <v>0</v>
      </c>
      <c r="E514" s="15" t="s">
        <v>854</v>
      </c>
      <c r="F514" s="13" t="s">
        <v>853</v>
      </c>
    </row>
    <row r="515" spans="1:6" x14ac:dyDescent="0.25">
      <c r="A515" s="13">
        <v>512</v>
      </c>
      <c r="B515" s="21" t="s">
        <v>860</v>
      </c>
      <c r="C515" s="22">
        <v>0</v>
      </c>
      <c r="D515" s="22">
        <v>0</v>
      </c>
      <c r="E515" s="15" t="s">
        <v>854</v>
      </c>
      <c r="F515" s="13" t="s">
        <v>853</v>
      </c>
    </row>
    <row r="516" spans="1:6" x14ac:dyDescent="0.25">
      <c r="A516" s="13">
        <v>513</v>
      </c>
      <c r="B516" s="21" t="s">
        <v>860</v>
      </c>
      <c r="C516" s="22">
        <v>0</v>
      </c>
      <c r="D516" s="22">
        <v>0</v>
      </c>
      <c r="E516" s="15" t="s">
        <v>854</v>
      </c>
      <c r="F516" s="13" t="s">
        <v>853</v>
      </c>
    </row>
    <row r="517" spans="1:6" x14ac:dyDescent="0.25">
      <c r="A517" s="13">
        <v>514</v>
      </c>
      <c r="B517" s="21" t="s">
        <v>860</v>
      </c>
      <c r="C517" s="22">
        <v>0</v>
      </c>
      <c r="D517" s="22">
        <v>0</v>
      </c>
      <c r="E517" s="15" t="s">
        <v>854</v>
      </c>
      <c r="F517" s="13" t="s">
        <v>853</v>
      </c>
    </row>
    <row r="518" spans="1:6" x14ac:dyDescent="0.25">
      <c r="A518" s="13">
        <v>515</v>
      </c>
      <c r="B518" s="21" t="s">
        <v>860</v>
      </c>
      <c r="C518" s="22">
        <v>0</v>
      </c>
      <c r="D518" s="22">
        <v>0</v>
      </c>
      <c r="E518" s="15" t="s">
        <v>854</v>
      </c>
      <c r="F518" s="13" t="s">
        <v>853</v>
      </c>
    </row>
    <row r="519" spans="1:6" x14ac:dyDescent="0.25">
      <c r="A519" s="13">
        <v>516</v>
      </c>
      <c r="B519" s="21" t="s">
        <v>860</v>
      </c>
      <c r="C519" s="22">
        <v>0</v>
      </c>
      <c r="D519" s="22">
        <v>0</v>
      </c>
      <c r="E519" s="15" t="s">
        <v>854</v>
      </c>
      <c r="F519" s="13" t="s">
        <v>853</v>
      </c>
    </row>
    <row r="520" spans="1:6" x14ac:dyDescent="0.25">
      <c r="A520" s="13">
        <v>517</v>
      </c>
      <c r="B520" s="21" t="s">
        <v>860</v>
      </c>
      <c r="C520" s="22">
        <v>0</v>
      </c>
      <c r="D520" s="22">
        <v>0</v>
      </c>
      <c r="E520" s="15" t="s">
        <v>854</v>
      </c>
      <c r="F520" s="13" t="s">
        <v>853</v>
      </c>
    </row>
    <row r="521" spans="1:6" x14ac:dyDescent="0.25">
      <c r="A521" s="13">
        <v>518</v>
      </c>
      <c r="B521" s="21" t="s">
        <v>860</v>
      </c>
      <c r="C521" s="22">
        <v>0</v>
      </c>
      <c r="D521" s="22">
        <v>0</v>
      </c>
      <c r="E521" s="15" t="s">
        <v>854</v>
      </c>
      <c r="F521" s="13" t="s">
        <v>853</v>
      </c>
    </row>
    <row r="522" spans="1:6" x14ac:dyDescent="0.25">
      <c r="A522" s="13">
        <v>519</v>
      </c>
      <c r="B522" s="21" t="s">
        <v>860</v>
      </c>
      <c r="C522" s="22">
        <v>0</v>
      </c>
      <c r="D522" s="22">
        <v>0</v>
      </c>
      <c r="E522" s="15" t="s">
        <v>854</v>
      </c>
      <c r="F522" s="13" t="s">
        <v>853</v>
      </c>
    </row>
    <row r="523" spans="1:6" x14ac:dyDescent="0.25">
      <c r="A523" s="13">
        <v>520</v>
      </c>
      <c r="B523" s="21" t="s">
        <v>860</v>
      </c>
      <c r="C523" s="22">
        <v>0</v>
      </c>
      <c r="D523" s="22">
        <v>0</v>
      </c>
      <c r="E523" s="15" t="s">
        <v>854</v>
      </c>
      <c r="F523" s="13" t="s">
        <v>853</v>
      </c>
    </row>
    <row r="524" spans="1:6" x14ac:dyDescent="0.25">
      <c r="A524" s="13">
        <v>521</v>
      </c>
      <c r="B524" s="21" t="s">
        <v>860</v>
      </c>
      <c r="C524" s="22">
        <v>0</v>
      </c>
      <c r="D524" s="22">
        <v>0</v>
      </c>
      <c r="E524" s="15" t="s">
        <v>854</v>
      </c>
      <c r="F524" s="13" t="s">
        <v>853</v>
      </c>
    </row>
    <row r="525" spans="1:6" x14ac:dyDescent="0.25">
      <c r="A525" s="13">
        <v>522</v>
      </c>
      <c r="B525" s="21" t="s">
        <v>860</v>
      </c>
      <c r="C525" s="22">
        <v>0</v>
      </c>
      <c r="D525" s="22">
        <v>0</v>
      </c>
      <c r="E525" s="15" t="s">
        <v>854</v>
      </c>
      <c r="F525" s="13" t="s">
        <v>853</v>
      </c>
    </row>
    <row r="526" spans="1:6" x14ac:dyDescent="0.25">
      <c r="A526" s="13">
        <v>523</v>
      </c>
      <c r="B526" s="21" t="s">
        <v>860</v>
      </c>
      <c r="C526" s="22">
        <v>0</v>
      </c>
      <c r="D526" s="22">
        <v>0</v>
      </c>
      <c r="E526" s="15" t="s">
        <v>854</v>
      </c>
      <c r="F526" s="13" t="s">
        <v>853</v>
      </c>
    </row>
    <row r="527" spans="1:6" x14ac:dyDescent="0.25">
      <c r="A527" s="13">
        <v>524</v>
      </c>
      <c r="B527" s="21" t="s">
        <v>860</v>
      </c>
      <c r="C527" s="22">
        <v>0</v>
      </c>
      <c r="D527" s="22">
        <v>0</v>
      </c>
      <c r="E527" s="15" t="s">
        <v>854</v>
      </c>
      <c r="F527" s="13" t="s">
        <v>853</v>
      </c>
    </row>
    <row r="528" spans="1:6" x14ac:dyDescent="0.25">
      <c r="A528" s="13">
        <v>525</v>
      </c>
      <c r="B528" s="21" t="s">
        <v>860</v>
      </c>
      <c r="C528" s="22">
        <v>0</v>
      </c>
      <c r="D528" s="22">
        <v>0</v>
      </c>
      <c r="E528" s="15" t="s">
        <v>854</v>
      </c>
      <c r="F528" s="13" t="s">
        <v>853</v>
      </c>
    </row>
    <row r="529" spans="1:6" x14ac:dyDescent="0.25">
      <c r="A529" s="13">
        <v>526</v>
      </c>
      <c r="B529" s="21" t="s">
        <v>860</v>
      </c>
      <c r="C529" s="22">
        <v>0</v>
      </c>
      <c r="D529" s="22">
        <v>0</v>
      </c>
      <c r="E529" s="15" t="s">
        <v>854</v>
      </c>
      <c r="F529" s="13" t="s">
        <v>853</v>
      </c>
    </row>
    <row r="530" spans="1:6" x14ac:dyDescent="0.25">
      <c r="A530" s="13">
        <v>527</v>
      </c>
      <c r="B530" s="21" t="s">
        <v>860</v>
      </c>
      <c r="C530" s="22">
        <v>0</v>
      </c>
      <c r="D530" s="22">
        <v>0</v>
      </c>
      <c r="E530" s="15" t="s">
        <v>854</v>
      </c>
      <c r="F530" s="13" t="s">
        <v>853</v>
      </c>
    </row>
    <row r="531" spans="1:6" x14ac:dyDescent="0.25">
      <c r="A531" s="13">
        <v>528</v>
      </c>
      <c r="B531" s="21" t="s">
        <v>860</v>
      </c>
      <c r="C531" s="22">
        <v>0</v>
      </c>
      <c r="D531" s="22">
        <v>0</v>
      </c>
      <c r="E531" s="15" t="s">
        <v>854</v>
      </c>
      <c r="F531" s="13" t="s">
        <v>853</v>
      </c>
    </row>
    <row r="532" spans="1:6" x14ac:dyDescent="0.25">
      <c r="A532" s="13">
        <v>529</v>
      </c>
      <c r="B532" s="21" t="s">
        <v>860</v>
      </c>
      <c r="C532" s="22">
        <v>0</v>
      </c>
      <c r="D532" s="22">
        <v>0</v>
      </c>
      <c r="E532" s="15" t="s">
        <v>854</v>
      </c>
      <c r="F532" s="13" t="s">
        <v>853</v>
      </c>
    </row>
    <row r="533" spans="1:6" x14ac:dyDescent="0.25">
      <c r="A533" s="13">
        <v>530</v>
      </c>
      <c r="B533" s="21" t="s">
        <v>860</v>
      </c>
      <c r="C533" s="22">
        <v>0</v>
      </c>
      <c r="D533" s="22">
        <v>0</v>
      </c>
      <c r="E533" s="15" t="s">
        <v>854</v>
      </c>
      <c r="F533" s="13" t="s">
        <v>853</v>
      </c>
    </row>
    <row r="534" spans="1:6" x14ac:dyDescent="0.25">
      <c r="A534" s="13">
        <v>531</v>
      </c>
      <c r="B534" s="21" t="s">
        <v>860</v>
      </c>
      <c r="C534" s="22">
        <v>0</v>
      </c>
      <c r="D534" s="22">
        <v>0</v>
      </c>
      <c r="E534" s="15" t="s">
        <v>854</v>
      </c>
      <c r="F534" s="13" t="s">
        <v>853</v>
      </c>
    </row>
    <row r="535" spans="1:6" x14ac:dyDescent="0.25">
      <c r="A535" s="13">
        <v>532</v>
      </c>
      <c r="B535" s="21" t="s">
        <v>860</v>
      </c>
      <c r="C535" s="22">
        <v>0</v>
      </c>
      <c r="D535" s="22">
        <v>0</v>
      </c>
      <c r="E535" s="15" t="s">
        <v>854</v>
      </c>
      <c r="F535" s="13" t="s">
        <v>853</v>
      </c>
    </row>
    <row r="536" spans="1:6" x14ac:dyDescent="0.25">
      <c r="A536" s="13">
        <v>533</v>
      </c>
      <c r="B536" s="21" t="s">
        <v>860</v>
      </c>
      <c r="C536" s="22">
        <v>0</v>
      </c>
      <c r="D536" s="22">
        <v>0</v>
      </c>
      <c r="E536" s="15" t="s">
        <v>854</v>
      </c>
      <c r="F536" s="13" t="s">
        <v>853</v>
      </c>
    </row>
    <row r="537" spans="1:6" x14ac:dyDescent="0.25">
      <c r="A537" s="13">
        <v>534</v>
      </c>
      <c r="B537" s="21" t="s">
        <v>860</v>
      </c>
      <c r="C537" s="22">
        <v>0</v>
      </c>
      <c r="D537" s="22">
        <v>0</v>
      </c>
      <c r="E537" s="15" t="s">
        <v>854</v>
      </c>
      <c r="F537" s="13" t="s">
        <v>853</v>
      </c>
    </row>
    <row r="538" spans="1:6" x14ac:dyDescent="0.25">
      <c r="A538" s="13">
        <v>535</v>
      </c>
      <c r="B538" s="21" t="s">
        <v>860</v>
      </c>
      <c r="C538" s="22">
        <v>0</v>
      </c>
      <c r="D538" s="22">
        <v>0</v>
      </c>
      <c r="E538" s="15" t="s">
        <v>854</v>
      </c>
      <c r="F538" s="13" t="s">
        <v>853</v>
      </c>
    </row>
    <row r="539" spans="1:6" x14ac:dyDescent="0.25">
      <c r="A539" s="13">
        <v>536</v>
      </c>
      <c r="B539" s="21" t="s">
        <v>860</v>
      </c>
      <c r="C539" s="22">
        <v>0</v>
      </c>
      <c r="D539" s="22">
        <v>0</v>
      </c>
      <c r="E539" s="15" t="s">
        <v>854</v>
      </c>
      <c r="F539" s="13" t="s">
        <v>853</v>
      </c>
    </row>
    <row r="540" spans="1:6" x14ac:dyDescent="0.25">
      <c r="A540" s="13">
        <v>537</v>
      </c>
      <c r="B540" s="21" t="s">
        <v>860</v>
      </c>
      <c r="C540" s="22">
        <v>0</v>
      </c>
      <c r="D540" s="22">
        <v>0</v>
      </c>
      <c r="E540" s="15" t="s">
        <v>854</v>
      </c>
      <c r="F540" s="13" t="s">
        <v>853</v>
      </c>
    </row>
    <row r="541" spans="1:6" x14ac:dyDescent="0.25">
      <c r="A541" s="13">
        <v>538</v>
      </c>
      <c r="B541" s="21" t="s">
        <v>860</v>
      </c>
      <c r="C541" s="22">
        <v>0</v>
      </c>
      <c r="D541" s="22">
        <v>0</v>
      </c>
      <c r="E541" s="15" t="s">
        <v>854</v>
      </c>
      <c r="F541" s="13" t="s">
        <v>853</v>
      </c>
    </row>
    <row r="542" spans="1:6" x14ac:dyDescent="0.25">
      <c r="A542" s="13">
        <v>539</v>
      </c>
      <c r="B542" s="21" t="s">
        <v>860</v>
      </c>
      <c r="C542" s="22">
        <v>0</v>
      </c>
      <c r="D542" s="22">
        <v>0</v>
      </c>
      <c r="E542" s="15" t="s">
        <v>854</v>
      </c>
      <c r="F542" s="13" t="s">
        <v>853</v>
      </c>
    </row>
    <row r="543" spans="1:6" x14ac:dyDescent="0.25">
      <c r="A543" s="13">
        <v>540</v>
      </c>
      <c r="B543" s="21" t="s">
        <v>860</v>
      </c>
      <c r="C543" s="22">
        <v>0</v>
      </c>
      <c r="D543" s="22">
        <v>0</v>
      </c>
      <c r="E543" s="15" t="s">
        <v>854</v>
      </c>
      <c r="F543" s="13" t="s">
        <v>853</v>
      </c>
    </row>
    <row r="544" spans="1:6" x14ac:dyDescent="0.25">
      <c r="A544" s="13">
        <v>541</v>
      </c>
      <c r="B544" s="21" t="s">
        <v>860</v>
      </c>
      <c r="C544" s="22">
        <v>0</v>
      </c>
      <c r="D544" s="22">
        <v>0</v>
      </c>
      <c r="E544" s="15" t="s">
        <v>854</v>
      </c>
      <c r="F544" s="13" t="s">
        <v>853</v>
      </c>
    </row>
    <row r="545" spans="1:6" x14ac:dyDescent="0.25">
      <c r="A545" s="13">
        <v>542</v>
      </c>
      <c r="B545" s="21" t="s">
        <v>860</v>
      </c>
      <c r="C545" s="22">
        <v>0</v>
      </c>
      <c r="D545" s="22">
        <v>0</v>
      </c>
      <c r="E545" s="15" t="s">
        <v>854</v>
      </c>
      <c r="F545" s="13" t="s">
        <v>853</v>
      </c>
    </row>
    <row r="546" spans="1:6" x14ac:dyDescent="0.25">
      <c r="A546" s="13">
        <v>543</v>
      </c>
      <c r="B546" s="21" t="s">
        <v>860</v>
      </c>
      <c r="C546" s="22">
        <v>0</v>
      </c>
      <c r="D546" s="22">
        <v>0</v>
      </c>
      <c r="E546" s="15" t="s">
        <v>854</v>
      </c>
      <c r="F546" s="13" t="s">
        <v>853</v>
      </c>
    </row>
    <row r="547" spans="1:6" x14ac:dyDescent="0.25">
      <c r="A547" s="13">
        <v>544</v>
      </c>
      <c r="B547" s="21" t="s">
        <v>860</v>
      </c>
      <c r="C547" s="22">
        <v>0</v>
      </c>
      <c r="D547" s="22">
        <v>0</v>
      </c>
      <c r="E547" s="15" t="s">
        <v>854</v>
      </c>
      <c r="F547" s="13" t="s">
        <v>853</v>
      </c>
    </row>
    <row r="548" spans="1:6" x14ac:dyDescent="0.25">
      <c r="A548" s="13">
        <v>545</v>
      </c>
      <c r="B548" s="21" t="s">
        <v>860</v>
      </c>
      <c r="C548" s="22">
        <v>0</v>
      </c>
      <c r="D548" s="22">
        <v>0</v>
      </c>
      <c r="E548" s="15" t="s">
        <v>854</v>
      </c>
      <c r="F548" s="13" t="s">
        <v>853</v>
      </c>
    </row>
    <row r="549" spans="1:6" x14ac:dyDescent="0.25">
      <c r="A549" s="13">
        <v>546</v>
      </c>
      <c r="B549" s="21" t="s">
        <v>860</v>
      </c>
      <c r="C549" s="22">
        <v>0</v>
      </c>
      <c r="D549" s="22">
        <v>0</v>
      </c>
      <c r="E549" s="15" t="s">
        <v>854</v>
      </c>
      <c r="F549" s="13" t="s">
        <v>853</v>
      </c>
    </row>
    <row r="550" spans="1:6" x14ac:dyDescent="0.25">
      <c r="A550" s="13">
        <v>547</v>
      </c>
      <c r="B550" s="21" t="s">
        <v>860</v>
      </c>
      <c r="C550" s="22">
        <v>0</v>
      </c>
      <c r="D550" s="22">
        <v>0</v>
      </c>
      <c r="E550" s="15" t="s">
        <v>854</v>
      </c>
      <c r="F550" s="13" t="s">
        <v>853</v>
      </c>
    </row>
    <row r="551" spans="1:6" x14ac:dyDescent="0.25">
      <c r="A551" s="13">
        <v>548</v>
      </c>
      <c r="B551" s="21" t="s">
        <v>860</v>
      </c>
      <c r="C551" s="22">
        <v>0</v>
      </c>
      <c r="D551" s="22">
        <v>0</v>
      </c>
      <c r="E551" s="15" t="s">
        <v>854</v>
      </c>
      <c r="F551" s="13" t="s">
        <v>853</v>
      </c>
    </row>
    <row r="552" spans="1:6" x14ac:dyDescent="0.25">
      <c r="A552" s="13">
        <v>549</v>
      </c>
      <c r="B552" s="21" t="s">
        <v>860</v>
      </c>
      <c r="C552" s="22">
        <v>0</v>
      </c>
      <c r="D552" s="22">
        <v>0</v>
      </c>
      <c r="E552" s="15" t="s">
        <v>854</v>
      </c>
      <c r="F552" s="13" t="s">
        <v>853</v>
      </c>
    </row>
    <row r="553" spans="1:6" x14ac:dyDescent="0.25">
      <c r="A553" s="13">
        <v>550</v>
      </c>
      <c r="B553" s="21" t="s">
        <v>860</v>
      </c>
      <c r="C553" s="22">
        <v>0</v>
      </c>
      <c r="D553" s="22">
        <v>0</v>
      </c>
      <c r="E553" s="15" t="s">
        <v>854</v>
      </c>
      <c r="F553" s="13" t="s">
        <v>853</v>
      </c>
    </row>
    <row r="554" spans="1:6" x14ac:dyDescent="0.25">
      <c r="A554" s="13">
        <v>551</v>
      </c>
      <c r="B554" s="21" t="s">
        <v>860</v>
      </c>
      <c r="C554" s="22">
        <v>0</v>
      </c>
      <c r="D554" s="22">
        <v>0</v>
      </c>
      <c r="E554" s="15" t="s">
        <v>854</v>
      </c>
      <c r="F554" s="13" t="s">
        <v>853</v>
      </c>
    </row>
    <row r="555" spans="1:6" x14ac:dyDescent="0.25">
      <c r="A555" s="13">
        <v>552</v>
      </c>
      <c r="B555" s="21" t="s">
        <v>860</v>
      </c>
      <c r="C555" s="22">
        <v>0</v>
      </c>
      <c r="D555" s="22">
        <v>0</v>
      </c>
      <c r="E555" s="15" t="s">
        <v>854</v>
      </c>
      <c r="F555" s="13" t="s">
        <v>853</v>
      </c>
    </row>
    <row r="556" spans="1:6" x14ac:dyDescent="0.25">
      <c r="A556" s="13">
        <v>553</v>
      </c>
      <c r="B556" s="21" t="s">
        <v>860</v>
      </c>
      <c r="C556" s="22">
        <v>0</v>
      </c>
      <c r="D556" s="22">
        <v>0</v>
      </c>
      <c r="E556" s="15" t="s">
        <v>854</v>
      </c>
      <c r="F556" s="13" t="s">
        <v>853</v>
      </c>
    </row>
    <row r="557" spans="1:6" x14ac:dyDescent="0.25">
      <c r="A557" s="13">
        <v>554</v>
      </c>
      <c r="B557" s="21" t="s">
        <v>860</v>
      </c>
      <c r="C557" s="22">
        <v>0</v>
      </c>
      <c r="D557" s="22">
        <v>0</v>
      </c>
      <c r="E557" s="15" t="s">
        <v>854</v>
      </c>
      <c r="F557" s="13" t="s">
        <v>853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57"/>
  <sheetViews>
    <sheetView topLeftCell="A535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1</v>
      </c>
      <c r="B4" s="13" t="s">
        <v>1247</v>
      </c>
      <c r="C4" s="22">
        <v>0</v>
      </c>
      <c r="D4" s="22">
        <v>0</v>
      </c>
      <c r="E4" s="13" t="s">
        <v>854</v>
      </c>
      <c r="F4" s="23" t="s">
        <v>856</v>
      </c>
    </row>
    <row r="5" spans="1:6" x14ac:dyDescent="0.25">
      <c r="A5" s="13">
        <v>2</v>
      </c>
      <c r="B5" s="13" t="s">
        <v>1247</v>
      </c>
      <c r="C5" s="22">
        <v>0</v>
      </c>
      <c r="D5" s="22">
        <v>0</v>
      </c>
      <c r="E5" s="13" t="s">
        <v>854</v>
      </c>
      <c r="F5" s="23" t="s">
        <v>856</v>
      </c>
    </row>
    <row r="6" spans="1:6" x14ac:dyDescent="0.25">
      <c r="A6" s="13">
        <v>3</v>
      </c>
      <c r="B6" s="13" t="s">
        <v>1247</v>
      </c>
      <c r="C6" s="22">
        <v>0</v>
      </c>
      <c r="D6" s="22">
        <v>0</v>
      </c>
      <c r="E6" s="13" t="s">
        <v>854</v>
      </c>
      <c r="F6" s="23" t="s">
        <v>856</v>
      </c>
    </row>
    <row r="7" spans="1:6" x14ac:dyDescent="0.25">
      <c r="A7" s="13">
        <v>4</v>
      </c>
      <c r="B7" s="13" t="s">
        <v>1247</v>
      </c>
      <c r="C7" s="22">
        <v>0</v>
      </c>
      <c r="D7" s="22">
        <v>0</v>
      </c>
      <c r="E7" s="13" t="s">
        <v>854</v>
      </c>
      <c r="F7" s="23" t="s">
        <v>856</v>
      </c>
    </row>
    <row r="8" spans="1:6" x14ac:dyDescent="0.25">
      <c r="A8" s="13">
        <v>5</v>
      </c>
      <c r="B8" s="13" t="s">
        <v>1247</v>
      </c>
      <c r="C8" s="22">
        <v>0</v>
      </c>
      <c r="D8" s="22">
        <v>0</v>
      </c>
      <c r="E8" s="13" t="s">
        <v>854</v>
      </c>
      <c r="F8" s="23" t="s">
        <v>856</v>
      </c>
    </row>
    <row r="9" spans="1:6" x14ac:dyDescent="0.25">
      <c r="A9" s="13">
        <v>6</v>
      </c>
      <c r="B9" s="13" t="s">
        <v>1247</v>
      </c>
      <c r="C9" s="22">
        <v>0</v>
      </c>
      <c r="D9" s="22">
        <v>0</v>
      </c>
      <c r="E9" s="13" t="s">
        <v>854</v>
      </c>
      <c r="F9" s="23" t="s">
        <v>856</v>
      </c>
    </row>
    <row r="10" spans="1:6" x14ac:dyDescent="0.25">
      <c r="A10" s="13">
        <v>7</v>
      </c>
      <c r="B10" s="13" t="s">
        <v>1247</v>
      </c>
      <c r="C10" s="22">
        <v>0</v>
      </c>
      <c r="D10" s="22">
        <v>0</v>
      </c>
      <c r="E10" s="13" t="s">
        <v>854</v>
      </c>
      <c r="F10" s="23" t="s">
        <v>856</v>
      </c>
    </row>
    <row r="11" spans="1:6" x14ac:dyDescent="0.25">
      <c r="A11" s="13">
        <v>8</v>
      </c>
      <c r="B11" s="13" t="s">
        <v>1247</v>
      </c>
      <c r="C11" s="22">
        <v>0</v>
      </c>
      <c r="D11" s="22">
        <v>0</v>
      </c>
      <c r="E11" s="13" t="s">
        <v>854</v>
      </c>
      <c r="F11" s="23" t="s">
        <v>856</v>
      </c>
    </row>
    <row r="12" spans="1:6" x14ac:dyDescent="0.25">
      <c r="A12" s="13">
        <v>9</v>
      </c>
      <c r="B12" s="13" t="s">
        <v>1247</v>
      </c>
      <c r="C12" s="22">
        <v>0</v>
      </c>
      <c r="D12" s="22">
        <v>0</v>
      </c>
      <c r="E12" s="13" t="s">
        <v>854</v>
      </c>
      <c r="F12" s="23" t="s">
        <v>856</v>
      </c>
    </row>
    <row r="13" spans="1:6" x14ac:dyDescent="0.25">
      <c r="A13" s="13">
        <v>10</v>
      </c>
      <c r="B13" s="13" t="s">
        <v>1247</v>
      </c>
      <c r="C13" s="22">
        <v>0</v>
      </c>
      <c r="D13" s="22">
        <v>0</v>
      </c>
      <c r="E13" s="13" t="s">
        <v>854</v>
      </c>
      <c r="F13" s="23" t="s">
        <v>856</v>
      </c>
    </row>
    <row r="14" spans="1:6" x14ac:dyDescent="0.25">
      <c r="A14" s="13">
        <v>11</v>
      </c>
      <c r="B14" s="13" t="s">
        <v>1247</v>
      </c>
      <c r="C14" s="22">
        <v>0</v>
      </c>
      <c r="D14" s="22">
        <v>0</v>
      </c>
      <c r="E14" s="13" t="s">
        <v>854</v>
      </c>
      <c r="F14" s="23" t="s">
        <v>856</v>
      </c>
    </row>
    <row r="15" spans="1:6" x14ac:dyDescent="0.25">
      <c r="A15" s="13">
        <v>12</v>
      </c>
      <c r="B15" s="13" t="s">
        <v>1247</v>
      </c>
      <c r="C15" s="22">
        <v>0</v>
      </c>
      <c r="D15" s="22">
        <v>0</v>
      </c>
      <c r="E15" s="13" t="s">
        <v>854</v>
      </c>
      <c r="F15" s="23" t="s">
        <v>856</v>
      </c>
    </row>
    <row r="16" spans="1:6" x14ac:dyDescent="0.25">
      <c r="A16" s="13">
        <v>13</v>
      </c>
      <c r="B16" s="13" t="s">
        <v>1247</v>
      </c>
      <c r="C16" s="22">
        <v>0</v>
      </c>
      <c r="D16" s="22">
        <v>0</v>
      </c>
      <c r="E16" s="13" t="s">
        <v>854</v>
      </c>
      <c r="F16" s="23" t="s">
        <v>856</v>
      </c>
    </row>
    <row r="17" spans="1:6" x14ac:dyDescent="0.25">
      <c r="A17" s="13">
        <v>14</v>
      </c>
      <c r="B17" s="13" t="s">
        <v>1247</v>
      </c>
      <c r="C17" s="22">
        <v>0</v>
      </c>
      <c r="D17" s="22">
        <v>0</v>
      </c>
      <c r="E17" s="13" t="s">
        <v>854</v>
      </c>
      <c r="F17" s="23" t="s">
        <v>856</v>
      </c>
    </row>
    <row r="18" spans="1:6" x14ac:dyDescent="0.25">
      <c r="A18" s="13">
        <v>15</v>
      </c>
      <c r="B18" s="13" t="s">
        <v>1247</v>
      </c>
      <c r="C18" s="22">
        <v>0</v>
      </c>
      <c r="D18" s="22">
        <v>0</v>
      </c>
      <c r="E18" s="13" t="s">
        <v>854</v>
      </c>
      <c r="F18" s="23" t="s">
        <v>856</v>
      </c>
    </row>
    <row r="19" spans="1:6" x14ac:dyDescent="0.25">
      <c r="A19" s="13">
        <v>16</v>
      </c>
      <c r="B19" s="13" t="s">
        <v>1247</v>
      </c>
      <c r="C19" s="22">
        <v>0</v>
      </c>
      <c r="D19" s="22">
        <v>0</v>
      </c>
      <c r="E19" s="13" t="s">
        <v>854</v>
      </c>
      <c r="F19" s="23" t="s">
        <v>856</v>
      </c>
    </row>
    <row r="20" spans="1:6" x14ac:dyDescent="0.25">
      <c r="A20" s="13">
        <v>17</v>
      </c>
      <c r="B20" s="13" t="s">
        <v>1247</v>
      </c>
      <c r="C20" s="22">
        <v>0</v>
      </c>
      <c r="D20" s="22">
        <v>0</v>
      </c>
      <c r="E20" s="13" t="s">
        <v>854</v>
      </c>
      <c r="F20" s="23" t="s">
        <v>856</v>
      </c>
    </row>
    <row r="21" spans="1:6" x14ac:dyDescent="0.25">
      <c r="A21" s="13">
        <v>18</v>
      </c>
      <c r="B21" s="13" t="s">
        <v>1247</v>
      </c>
      <c r="C21" s="22">
        <v>0</v>
      </c>
      <c r="D21" s="22">
        <v>0</v>
      </c>
      <c r="E21" s="13" t="s">
        <v>854</v>
      </c>
      <c r="F21" s="23" t="s">
        <v>856</v>
      </c>
    </row>
    <row r="22" spans="1:6" x14ac:dyDescent="0.25">
      <c r="A22" s="13">
        <v>19</v>
      </c>
      <c r="B22" s="13" t="s">
        <v>1247</v>
      </c>
      <c r="C22" s="22">
        <v>0</v>
      </c>
      <c r="D22" s="22">
        <v>0</v>
      </c>
      <c r="E22" s="13" t="s">
        <v>854</v>
      </c>
      <c r="F22" s="23" t="s">
        <v>856</v>
      </c>
    </row>
    <row r="23" spans="1:6" x14ac:dyDescent="0.25">
      <c r="A23" s="13">
        <v>20</v>
      </c>
      <c r="B23" s="13" t="s">
        <v>1247</v>
      </c>
      <c r="C23" s="22">
        <v>0</v>
      </c>
      <c r="D23" s="22">
        <v>0</v>
      </c>
      <c r="E23" s="13" t="s">
        <v>854</v>
      </c>
      <c r="F23" s="23" t="s">
        <v>856</v>
      </c>
    </row>
    <row r="24" spans="1:6" x14ac:dyDescent="0.25">
      <c r="A24" s="13">
        <v>21</v>
      </c>
      <c r="B24" s="13" t="s">
        <v>1247</v>
      </c>
      <c r="C24" s="22">
        <v>0</v>
      </c>
      <c r="D24" s="22">
        <v>0</v>
      </c>
      <c r="E24" s="13" t="s">
        <v>854</v>
      </c>
      <c r="F24" s="23" t="s">
        <v>856</v>
      </c>
    </row>
    <row r="25" spans="1:6" x14ac:dyDescent="0.25">
      <c r="A25" s="13">
        <v>22</v>
      </c>
      <c r="B25" s="13" t="s">
        <v>1247</v>
      </c>
      <c r="C25" s="22">
        <v>0</v>
      </c>
      <c r="D25" s="22">
        <v>0</v>
      </c>
      <c r="E25" s="13" t="s">
        <v>854</v>
      </c>
      <c r="F25" s="23" t="s">
        <v>856</v>
      </c>
    </row>
    <row r="26" spans="1:6" x14ac:dyDescent="0.25">
      <c r="A26" s="13">
        <v>23</v>
      </c>
      <c r="B26" s="13" t="s">
        <v>1247</v>
      </c>
      <c r="C26" s="22">
        <v>0</v>
      </c>
      <c r="D26" s="22">
        <v>0</v>
      </c>
      <c r="E26" s="13" t="s">
        <v>854</v>
      </c>
      <c r="F26" s="23" t="s">
        <v>856</v>
      </c>
    </row>
    <row r="27" spans="1:6" x14ac:dyDescent="0.25">
      <c r="A27" s="13">
        <v>24</v>
      </c>
      <c r="B27" s="13" t="s">
        <v>1247</v>
      </c>
      <c r="C27" s="22">
        <v>0</v>
      </c>
      <c r="D27" s="22">
        <v>0</v>
      </c>
      <c r="E27" s="13" t="s">
        <v>854</v>
      </c>
      <c r="F27" s="23" t="s">
        <v>856</v>
      </c>
    </row>
    <row r="28" spans="1:6" x14ac:dyDescent="0.25">
      <c r="A28" s="13">
        <v>25</v>
      </c>
      <c r="B28" s="13" t="s">
        <v>1247</v>
      </c>
      <c r="C28" s="22">
        <v>0</v>
      </c>
      <c r="D28" s="22">
        <v>0</v>
      </c>
      <c r="E28" s="13" t="s">
        <v>854</v>
      </c>
      <c r="F28" s="23" t="s">
        <v>856</v>
      </c>
    </row>
    <row r="29" spans="1:6" x14ac:dyDescent="0.25">
      <c r="A29" s="13">
        <v>26</v>
      </c>
      <c r="B29" s="13" t="s">
        <v>1247</v>
      </c>
      <c r="C29" s="22">
        <v>0</v>
      </c>
      <c r="D29" s="22">
        <v>0</v>
      </c>
      <c r="E29" s="13" t="s">
        <v>854</v>
      </c>
      <c r="F29" s="23" t="s">
        <v>856</v>
      </c>
    </row>
    <row r="30" spans="1:6" x14ac:dyDescent="0.25">
      <c r="A30" s="13">
        <v>27</v>
      </c>
      <c r="B30" s="13" t="s">
        <v>1247</v>
      </c>
      <c r="C30" s="22">
        <v>0</v>
      </c>
      <c r="D30" s="22">
        <v>0</v>
      </c>
      <c r="E30" s="13" t="s">
        <v>854</v>
      </c>
      <c r="F30" s="23" t="s">
        <v>856</v>
      </c>
    </row>
    <row r="31" spans="1:6" x14ac:dyDescent="0.25">
      <c r="A31" s="13">
        <v>28</v>
      </c>
      <c r="B31" s="13" t="s">
        <v>1247</v>
      </c>
      <c r="C31" s="22">
        <v>0</v>
      </c>
      <c r="D31" s="22">
        <v>0</v>
      </c>
      <c r="E31" s="13" t="s">
        <v>854</v>
      </c>
      <c r="F31" s="23" t="s">
        <v>856</v>
      </c>
    </row>
    <row r="32" spans="1:6" x14ac:dyDescent="0.25">
      <c r="A32" s="13">
        <v>29</v>
      </c>
      <c r="B32" s="13" t="s">
        <v>1247</v>
      </c>
      <c r="C32" s="22">
        <v>0</v>
      </c>
      <c r="D32" s="22">
        <v>0</v>
      </c>
      <c r="E32" s="13" t="s">
        <v>854</v>
      </c>
      <c r="F32" s="23" t="s">
        <v>856</v>
      </c>
    </row>
    <row r="33" spans="1:6" x14ac:dyDescent="0.25">
      <c r="A33" s="13">
        <v>30</v>
      </c>
      <c r="B33" s="13" t="s">
        <v>1247</v>
      </c>
      <c r="C33" s="22">
        <v>0</v>
      </c>
      <c r="D33" s="22">
        <v>0</v>
      </c>
      <c r="E33" s="13" t="s">
        <v>854</v>
      </c>
      <c r="F33" s="23" t="s">
        <v>856</v>
      </c>
    </row>
    <row r="34" spans="1:6" x14ac:dyDescent="0.25">
      <c r="A34" s="13">
        <v>31</v>
      </c>
      <c r="B34" s="13" t="s">
        <v>1247</v>
      </c>
      <c r="C34" s="22">
        <v>0</v>
      </c>
      <c r="D34" s="22">
        <v>0</v>
      </c>
      <c r="E34" s="13" t="s">
        <v>854</v>
      </c>
      <c r="F34" s="23" t="s">
        <v>856</v>
      </c>
    </row>
    <row r="35" spans="1:6" x14ac:dyDescent="0.25">
      <c r="A35" s="13">
        <v>32</v>
      </c>
      <c r="B35" s="13" t="s">
        <v>1247</v>
      </c>
      <c r="C35" s="22">
        <v>0</v>
      </c>
      <c r="D35" s="22">
        <v>0</v>
      </c>
      <c r="E35" s="13" t="s">
        <v>854</v>
      </c>
      <c r="F35" s="23" t="s">
        <v>856</v>
      </c>
    </row>
    <row r="36" spans="1:6" x14ac:dyDescent="0.25">
      <c r="A36" s="13">
        <v>33</v>
      </c>
      <c r="B36" s="13" t="s">
        <v>1247</v>
      </c>
      <c r="C36" s="22">
        <v>0</v>
      </c>
      <c r="D36" s="22">
        <v>0</v>
      </c>
      <c r="E36" s="13" t="s">
        <v>854</v>
      </c>
      <c r="F36" s="23" t="s">
        <v>856</v>
      </c>
    </row>
    <row r="37" spans="1:6" x14ac:dyDescent="0.25">
      <c r="A37" s="13">
        <v>34</v>
      </c>
      <c r="B37" s="13" t="s">
        <v>1247</v>
      </c>
      <c r="C37" s="22">
        <v>0</v>
      </c>
      <c r="D37" s="22">
        <v>0</v>
      </c>
      <c r="E37" s="13" t="s">
        <v>854</v>
      </c>
      <c r="F37" s="23" t="s">
        <v>856</v>
      </c>
    </row>
    <row r="38" spans="1:6" x14ac:dyDescent="0.25">
      <c r="A38" s="13">
        <v>35</v>
      </c>
      <c r="B38" s="13" t="s">
        <v>1247</v>
      </c>
      <c r="C38" s="22">
        <v>0</v>
      </c>
      <c r="D38" s="22">
        <v>0</v>
      </c>
      <c r="E38" s="13" t="s">
        <v>854</v>
      </c>
      <c r="F38" s="23" t="s">
        <v>856</v>
      </c>
    </row>
    <row r="39" spans="1:6" x14ac:dyDescent="0.25">
      <c r="A39" s="13">
        <v>36</v>
      </c>
      <c r="B39" s="13" t="s">
        <v>1247</v>
      </c>
      <c r="C39" s="22">
        <v>0</v>
      </c>
      <c r="D39" s="22">
        <v>0</v>
      </c>
      <c r="E39" s="13" t="s">
        <v>854</v>
      </c>
      <c r="F39" s="23" t="s">
        <v>856</v>
      </c>
    </row>
    <row r="40" spans="1:6" x14ac:dyDescent="0.25">
      <c r="A40" s="13">
        <v>37</v>
      </c>
      <c r="B40" s="13" t="s">
        <v>1247</v>
      </c>
      <c r="C40" s="22">
        <v>0</v>
      </c>
      <c r="D40" s="22">
        <v>0</v>
      </c>
      <c r="E40" s="13" t="s">
        <v>854</v>
      </c>
      <c r="F40" s="23" t="s">
        <v>856</v>
      </c>
    </row>
    <row r="41" spans="1:6" x14ac:dyDescent="0.25">
      <c r="A41" s="13">
        <v>38</v>
      </c>
      <c r="B41" s="13" t="s">
        <v>1247</v>
      </c>
      <c r="C41" s="22">
        <v>0</v>
      </c>
      <c r="D41" s="22">
        <v>0</v>
      </c>
      <c r="E41" s="13" t="s">
        <v>854</v>
      </c>
      <c r="F41" s="23" t="s">
        <v>856</v>
      </c>
    </row>
    <row r="42" spans="1:6" x14ac:dyDescent="0.25">
      <c r="A42" s="13">
        <v>39</v>
      </c>
      <c r="B42" s="13" t="s">
        <v>1247</v>
      </c>
      <c r="C42" s="22">
        <v>0</v>
      </c>
      <c r="D42" s="22">
        <v>0</v>
      </c>
      <c r="E42" s="13" t="s">
        <v>854</v>
      </c>
      <c r="F42" s="23" t="s">
        <v>856</v>
      </c>
    </row>
    <row r="43" spans="1:6" x14ac:dyDescent="0.25">
      <c r="A43" s="13">
        <v>40</v>
      </c>
      <c r="B43" s="13" t="s">
        <v>1247</v>
      </c>
      <c r="C43" s="22">
        <v>0</v>
      </c>
      <c r="D43" s="22">
        <v>0</v>
      </c>
      <c r="E43" s="13" t="s">
        <v>854</v>
      </c>
      <c r="F43" s="23" t="s">
        <v>856</v>
      </c>
    </row>
    <row r="44" spans="1:6" x14ac:dyDescent="0.25">
      <c r="A44" s="13">
        <v>41</v>
      </c>
      <c r="B44" s="13" t="s">
        <v>1247</v>
      </c>
      <c r="C44" s="22">
        <v>0</v>
      </c>
      <c r="D44" s="22">
        <v>0</v>
      </c>
      <c r="E44" s="13" t="s">
        <v>854</v>
      </c>
      <c r="F44" s="23" t="s">
        <v>856</v>
      </c>
    </row>
    <row r="45" spans="1:6" x14ac:dyDescent="0.25">
      <c r="A45" s="13">
        <v>42</v>
      </c>
      <c r="B45" s="13" t="s">
        <v>1247</v>
      </c>
      <c r="C45" s="22">
        <v>0</v>
      </c>
      <c r="D45" s="22">
        <v>0</v>
      </c>
      <c r="E45" s="13" t="s">
        <v>854</v>
      </c>
      <c r="F45" s="23" t="s">
        <v>856</v>
      </c>
    </row>
    <row r="46" spans="1:6" x14ac:dyDescent="0.25">
      <c r="A46" s="13">
        <v>43</v>
      </c>
      <c r="B46" s="13" t="s">
        <v>1247</v>
      </c>
      <c r="C46" s="22">
        <v>0</v>
      </c>
      <c r="D46" s="22">
        <v>0</v>
      </c>
      <c r="E46" s="13" t="s">
        <v>854</v>
      </c>
      <c r="F46" s="23" t="s">
        <v>856</v>
      </c>
    </row>
    <row r="47" spans="1:6" x14ac:dyDescent="0.25">
      <c r="A47" s="13">
        <v>44</v>
      </c>
      <c r="B47" s="13" t="s">
        <v>1247</v>
      </c>
      <c r="C47" s="22">
        <v>0</v>
      </c>
      <c r="D47" s="22">
        <v>0</v>
      </c>
      <c r="E47" s="13" t="s">
        <v>854</v>
      </c>
      <c r="F47" s="23" t="s">
        <v>856</v>
      </c>
    </row>
    <row r="48" spans="1:6" x14ac:dyDescent="0.25">
      <c r="A48" s="13">
        <v>45</v>
      </c>
      <c r="B48" s="13" t="s">
        <v>1247</v>
      </c>
      <c r="C48" s="22">
        <v>0</v>
      </c>
      <c r="D48" s="22">
        <v>0</v>
      </c>
      <c r="E48" s="13" t="s">
        <v>854</v>
      </c>
      <c r="F48" s="23" t="s">
        <v>856</v>
      </c>
    </row>
    <row r="49" spans="1:6" x14ac:dyDescent="0.25">
      <c r="A49" s="13">
        <v>46</v>
      </c>
      <c r="B49" s="13" t="s">
        <v>1247</v>
      </c>
      <c r="C49" s="15">
        <v>12660</v>
      </c>
      <c r="D49" s="15">
        <v>8230</v>
      </c>
      <c r="E49" s="13" t="s">
        <v>854</v>
      </c>
      <c r="F49" s="23" t="s">
        <v>856</v>
      </c>
    </row>
    <row r="50" spans="1:6" x14ac:dyDescent="0.25">
      <c r="A50" s="13">
        <v>47</v>
      </c>
      <c r="B50" s="13" t="s">
        <v>1247</v>
      </c>
      <c r="C50" s="15">
        <v>12660</v>
      </c>
      <c r="D50" s="15">
        <v>12660</v>
      </c>
      <c r="E50" s="13" t="s">
        <v>854</v>
      </c>
      <c r="F50" s="23" t="s">
        <v>856</v>
      </c>
    </row>
    <row r="51" spans="1:6" x14ac:dyDescent="0.25">
      <c r="A51" s="13">
        <v>48</v>
      </c>
      <c r="B51" s="13" t="s">
        <v>1247</v>
      </c>
      <c r="C51" s="15">
        <v>12660</v>
      </c>
      <c r="D51" s="15">
        <v>12660</v>
      </c>
      <c r="E51" s="13" t="s">
        <v>854</v>
      </c>
      <c r="F51" s="23" t="s">
        <v>856</v>
      </c>
    </row>
    <row r="52" spans="1:6" x14ac:dyDescent="0.25">
      <c r="A52" s="13">
        <v>49</v>
      </c>
      <c r="B52" s="13" t="s">
        <v>1247</v>
      </c>
      <c r="C52" s="15">
        <v>12660</v>
      </c>
      <c r="D52" s="15">
        <v>12660</v>
      </c>
      <c r="E52" s="13" t="s">
        <v>854</v>
      </c>
      <c r="F52" s="23" t="s">
        <v>856</v>
      </c>
    </row>
    <row r="53" spans="1:6" x14ac:dyDescent="0.25">
      <c r="A53" s="13">
        <v>50</v>
      </c>
      <c r="B53" s="13" t="s">
        <v>1247</v>
      </c>
      <c r="C53" s="15">
        <v>10425</v>
      </c>
      <c r="D53" s="15">
        <v>10425</v>
      </c>
      <c r="E53" s="13" t="s">
        <v>854</v>
      </c>
      <c r="F53" s="23" t="s">
        <v>856</v>
      </c>
    </row>
    <row r="54" spans="1:6" x14ac:dyDescent="0.25">
      <c r="A54" s="13">
        <v>51</v>
      </c>
      <c r="B54" s="13" t="s">
        <v>1247</v>
      </c>
      <c r="C54" s="15">
        <v>10425</v>
      </c>
      <c r="D54" s="15">
        <v>10425</v>
      </c>
      <c r="E54" s="13" t="s">
        <v>854</v>
      </c>
      <c r="F54" s="23" t="s">
        <v>856</v>
      </c>
    </row>
    <row r="55" spans="1:6" x14ac:dyDescent="0.25">
      <c r="A55" s="13">
        <v>52</v>
      </c>
      <c r="B55" s="13" t="s">
        <v>1247</v>
      </c>
      <c r="C55" s="15">
        <v>12660</v>
      </c>
      <c r="D55" s="15">
        <v>12660</v>
      </c>
      <c r="E55" s="13" t="s">
        <v>854</v>
      </c>
      <c r="F55" s="23" t="s">
        <v>856</v>
      </c>
    </row>
    <row r="56" spans="1:6" x14ac:dyDescent="0.25">
      <c r="A56" s="13">
        <v>53</v>
      </c>
      <c r="B56" s="13" t="s">
        <v>1247</v>
      </c>
      <c r="C56" s="15">
        <v>10425</v>
      </c>
      <c r="D56" s="15">
        <v>10425</v>
      </c>
      <c r="E56" s="13" t="s">
        <v>854</v>
      </c>
      <c r="F56" s="23" t="s">
        <v>856</v>
      </c>
    </row>
    <row r="57" spans="1:6" x14ac:dyDescent="0.25">
      <c r="A57" s="13">
        <v>54</v>
      </c>
      <c r="B57" s="13" t="s">
        <v>1247</v>
      </c>
      <c r="C57" s="15">
        <v>10425</v>
      </c>
      <c r="D57" s="15">
        <v>10425</v>
      </c>
      <c r="E57" s="13" t="s">
        <v>854</v>
      </c>
      <c r="F57" s="23" t="s">
        <v>856</v>
      </c>
    </row>
    <row r="58" spans="1:6" x14ac:dyDescent="0.25">
      <c r="A58" s="13">
        <v>55</v>
      </c>
      <c r="B58" s="13" t="s">
        <v>1247</v>
      </c>
      <c r="C58" s="15">
        <v>12660</v>
      </c>
      <c r="D58" s="15">
        <v>12660</v>
      </c>
      <c r="E58" s="13" t="s">
        <v>854</v>
      </c>
      <c r="F58" s="23" t="s">
        <v>856</v>
      </c>
    </row>
    <row r="59" spans="1:6" x14ac:dyDescent="0.25">
      <c r="A59" s="13">
        <v>56</v>
      </c>
      <c r="B59" s="13" t="s">
        <v>1247</v>
      </c>
      <c r="C59" s="15">
        <v>12660</v>
      </c>
      <c r="D59" s="15">
        <v>12660</v>
      </c>
      <c r="E59" s="13" t="s">
        <v>854</v>
      </c>
      <c r="F59" s="23" t="s">
        <v>856</v>
      </c>
    </row>
    <row r="60" spans="1:6" x14ac:dyDescent="0.25">
      <c r="A60" s="13">
        <v>57</v>
      </c>
      <c r="B60" s="13" t="s">
        <v>1247</v>
      </c>
      <c r="C60" s="15">
        <v>12660</v>
      </c>
      <c r="D60" s="15">
        <v>12660</v>
      </c>
      <c r="E60" s="13" t="s">
        <v>854</v>
      </c>
      <c r="F60" s="23" t="s">
        <v>856</v>
      </c>
    </row>
    <row r="61" spans="1:6" x14ac:dyDescent="0.25">
      <c r="A61" s="13">
        <v>58</v>
      </c>
      <c r="B61" s="13" t="s">
        <v>1247</v>
      </c>
      <c r="C61" s="15">
        <v>12660</v>
      </c>
      <c r="D61" s="15">
        <v>12660</v>
      </c>
      <c r="E61" s="13" t="s">
        <v>854</v>
      </c>
      <c r="F61" s="23" t="s">
        <v>856</v>
      </c>
    </row>
    <row r="62" spans="1:6" x14ac:dyDescent="0.25">
      <c r="A62" s="13">
        <v>59</v>
      </c>
      <c r="B62" s="13" t="s">
        <v>1247</v>
      </c>
      <c r="C62" s="15">
        <v>12660</v>
      </c>
      <c r="D62" s="15">
        <v>12660</v>
      </c>
      <c r="E62" s="13" t="s">
        <v>854</v>
      </c>
      <c r="F62" s="23" t="s">
        <v>856</v>
      </c>
    </row>
    <row r="63" spans="1:6" x14ac:dyDescent="0.25">
      <c r="A63" s="13">
        <v>60</v>
      </c>
      <c r="B63" s="13" t="s">
        <v>1247</v>
      </c>
      <c r="C63" s="15">
        <v>12660</v>
      </c>
      <c r="D63" s="15">
        <v>12660</v>
      </c>
      <c r="E63" s="13" t="s">
        <v>854</v>
      </c>
      <c r="F63" s="23" t="s">
        <v>856</v>
      </c>
    </row>
    <row r="64" spans="1:6" x14ac:dyDescent="0.25">
      <c r="A64" s="13">
        <v>61</v>
      </c>
      <c r="B64" s="13" t="s">
        <v>1247</v>
      </c>
      <c r="C64" s="15">
        <v>10425</v>
      </c>
      <c r="D64" s="15">
        <v>10425</v>
      </c>
      <c r="E64" s="13" t="s">
        <v>854</v>
      </c>
      <c r="F64" s="23" t="s">
        <v>856</v>
      </c>
    </row>
    <row r="65" spans="1:6" x14ac:dyDescent="0.25">
      <c r="A65" s="13">
        <v>62</v>
      </c>
      <c r="B65" s="13" t="s">
        <v>1247</v>
      </c>
      <c r="C65" s="15">
        <v>12660</v>
      </c>
      <c r="D65" s="15">
        <v>12660</v>
      </c>
      <c r="E65" s="13" t="s">
        <v>854</v>
      </c>
      <c r="F65" s="23" t="s">
        <v>856</v>
      </c>
    </row>
    <row r="66" spans="1:6" x14ac:dyDescent="0.25">
      <c r="A66" s="13">
        <v>63</v>
      </c>
      <c r="B66" s="13" t="s">
        <v>1247</v>
      </c>
      <c r="C66" s="15">
        <v>12660</v>
      </c>
      <c r="D66" s="15">
        <v>12660</v>
      </c>
      <c r="E66" s="13" t="s">
        <v>854</v>
      </c>
      <c r="F66" s="23" t="s">
        <v>856</v>
      </c>
    </row>
    <row r="67" spans="1:6" x14ac:dyDescent="0.25">
      <c r="A67" s="13">
        <v>64</v>
      </c>
      <c r="B67" s="13" t="s">
        <v>1247</v>
      </c>
      <c r="C67" s="15">
        <v>12660</v>
      </c>
      <c r="D67" s="15">
        <v>12660</v>
      </c>
      <c r="E67" s="13" t="s">
        <v>854</v>
      </c>
      <c r="F67" s="23" t="s">
        <v>856</v>
      </c>
    </row>
    <row r="68" spans="1:6" x14ac:dyDescent="0.25">
      <c r="A68" s="13">
        <v>65</v>
      </c>
      <c r="B68" s="13" t="s">
        <v>1247</v>
      </c>
      <c r="C68" s="15">
        <v>10425</v>
      </c>
      <c r="D68" s="15">
        <v>10425</v>
      </c>
      <c r="E68" s="13" t="s">
        <v>854</v>
      </c>
      <c r="F68" s="23" t="s">
        <v>856</v>
      </c>
    </row>
    <row r="69" spans="1:6" x14ac:dyDescent="0.25">
      <c r="A69" s="13">
        <v>66</v>
      </c>
      <c r="B69" s="13" t="s">
        <v>1247</v>
      </c>
      <c r="C69" s="15">
        <v>2925</v>
      </c>
      <c r="D69" s="15">
        <v>2925</v>
      </c>
      <c r="E69" s="13" t="s">
        <v>854</v>
      </c>
      <c r="F69" s="23" t="s">
        <v>856</v>
      </c>
    </row>
    <row r="70" spans="1:6" x14ac:dyDescent="0.25">
      <c r="A70" s="13">
        <v>67</v>
      </c>
      <c r="B70" s="13" t="s">
        <v>1247</v>
      </c>
      <c r="C70" s="15">
        <v>10425</v>
      </c>
      <c r="D70" s="15">
        <v>10425</v>
      </c>
      <c r="E70" s="13" t="s">
        <v>854</v>
      </c>
      <c r="F70" s="23" t="s">
        <v>856</v>
      </c>
    </row>
    <row r="71" spans="1:6" x14ac:dyDescent="0.25">
      <c r="A71" s="13">
        <v>68</v>
      </c>
      <c r="B71" s="13" t="s">
        <v>1247</v>
      </c>
      <c r="C71" s="15">
        <v>12660</v>
      </c>
      <c r="D71" s="15">
        <v>12660</v>
      </c>
      <c r="E71" s="13" t="s">
        <v>854</v>
      </c>
      <c r="F71" s="23" t="s">
        <v>856</v>
      </c>
    </row>
    <row r="72" spans="1:6" x14ac:dyDescent="0.25">
      <c r="A72" s="13">
        <v>69</v>
      </c>
      <c r="B72" s="13" t="s">
        <v>1247</v>
      </c>
      <c r="C72" s="15">
        <v>10425</v>
      </c>
      <c r="D72" s="15">
        <v>10425</v>
      </c>
      <c r="E72" s="13" t="s">
        <v>854</v>
      </c>
      <c r="F72" s="23" t="s">
        <v>856</v>
      </c>
    </row>
    <row r="73" spans="1:6" x14ac:dyDescent="0.25">
      <c r="A73" s="13">
        <v>70</v>
      </c>
      <c r="B73" s="13" t="s">
        <v>1247</v>
      </c>
      <c r="C73" s="15">
        <v>12660</v>
      </c>
      <c r="D73" s="15">
        <v>12660</v>
      </c>
      <c r="E73" s="13" t="s">
        <v>854</v>
      </c>
      <c r="F73" s="23" t="s">
        <v>856</v>
      </c>
    </row>
    <row r="74" spans="1:6" x14ac:dyDescent="0.25">
      <c r="A74" s="13">
        <v>71</v>
      </c>
      <c r="B74" s="13" t="s">
        <v>1247</v>
      </c>
      <c r="C74" s="15">
        <v>10425</v>
      </c>
      <c r="D74" s="15">
        <v>10425</v>
      </c>
      <c r="E74" s="13" t="s">
        <v>854</v>
      </c>
      <c r="F74" s="23" t="s">
        <v>856</v>
      </c>
    </row>
    <row r="75" spans="1:6" x14ac:dyDescent="0.25">
      <c r="A75" s="13">
        <v>72</v>
      </c>
      <c r="B75" s="13" t="s">
        <v>1247</v>
      </c>
      <c r="C75" s="15">
        <v>10425</v>
      </c>
      <c r="D75" s="15">
        <v>10425</v>
      </c>
      <c r="E75" s="13" t="s">
        <v>854</v>
      </c>
      <c r="F75" s="23" t="s">
        <v>856</v>
      </c>
    </row>
    <row r="76" spans="1:6" x14ac:dyDescent="0.25">
      <c r="A76" s="13">
        <v>73</v>
      </c>
      <c r="B76" s="13" t="s">
        <v>1247</v>
      </c>
      <c r="C76" s="15">
        <v>10425</v>
      </c>
      <c r="D76" s="15">
        <v>10425</v>
      </c>
      <c r="E76" s="13" t="s">
        <v>854</v>
      </c>
      <c r="F76" s="23" t="s">
        <v>856</v>
      </c>
    </row>
    <row r="77" spans="1:6" x14ac:dyDescent="0.25">
      <c r="A77" s="13">
        <v>74</v>
      </c>
      <c r="B77" s="13" t="s">
        <v>1247</v>
      </c>
      <c r="C77" s="15">
        <v>12660</v>
      </c>
      <c r="D77" s="15">
        <v>12660</v>
      </c>
      <c r="E77" s="13" t="s">
        <v>854</v>
      </c>
      <c r="F77" s="23" t="s">
        <v>856</v>
      </c>
    </row>
    <row r="78" spans="1:6" x14ac:dyDescent="0.25">
      <c r="A78" s="13">
        <v>75</v>
      </c>
      <c r="B78" s="13" t="s">
        <v>1247</v>
      </c>
      <c r="C78" s="15">
        <v>10425</v>
      </c>
      <c r="D78" s="15">
        <v>8340</v>
      </c>
      <c r="E78" s="13" t="s">
        <v>854</v>
      </c>
      <c r="F78" s="23" t="s">
        <v>856</v>
      </c>
    </row>
    <row r="79" spans="1:6" x14ac:dyDescent="0.25">
      <c r="A79" s="13">
        <v>76</v>
      </c>
      <c r="B79" s="13" t="s">
        <v>1247</v>
      </c>
      <c r="C79" s="15">
        <v>10425</v>
      </c>
      <c r="D79" s="15">
        <v>10425</v>
      </c>
      <c r="E79" s="13" t="s">
        <v>854</v>
      </c>
      <c r="F79" s="23" t="s">
        <v>856</v>
      </c>
    </row>
    <row r="80" spans="1:6" x14ac:dyDescent="0.25">
      <c r="A80" s="13">
        <v>77</v>
      </c>
      <c r="B80" s="13" t="s">
        <v>1247</v>
      </c>
      <c r="C80" s="15">
        <v>10425</v>
      </c>
      <c r="D80" s="15">
        <v>10425</v>
      </c>
      <c r="E80" s="13" t="s">
        <v>854</v>
      </c>
      <c r="F80" s="23" t="s">
        <v>856</v>
      </c>
    </row>
    <row r="81" spans="1:6" x14ac:dyDescent="0.25">
      <c r="A81" s="13">
        <v>78</v>
      </c>
      <c r="B81" s="13" t="s">
        <v>1247</v>
      </c>
      <c r="C81" s="15">
        <v>12660</v>
      </c>
      <c r="D81" s="15">
        <v>12660</v>
      </c>
      <c r="E81" s="13" t="s">
        <v>854</v>
      </c>
      <c r="F81" s="23" t="s">
        <v>856</v>
      </c>
    </row>
    <row r="82" spans="1:6" x14ac:dyDescent="0.25">
      <c r="A82" s="13">
        <v>79</v>
      </c>
      <c r="B82" s="13" t="s">
        <v>1247</v>
      </c>
      <c r="C82" s="15">
        <v>10425</v>
      </c>
      <c r="D82" s="15">
        <v>10425</v>
      </c>
      <c r="E82" s="13" t="s">
        <v>854</v>
      </c>
      <c r="F82" s="23" t="s">
        <v>856</v>
      </c>
    </row>
    <row r="83" spans="1:6" x14ac:dyDescent="0.25">
      <c r="A83" s="13">
        <v>80</v>
      </c>
      <c r="B83" s="13" t="s">
        <v>1247</v>
      </c>
      <c r="C83" s="15">
        <v>10425</v>
      </c>
      <c r="D83" s="15">
        <v>10425</v>
      </c>
      <c r="E83" s="13" t="s">
        <v>854</v>
      </c>
      <c r="F83" s="23" t="s">
        <v>856</v>
      </c>
    </row>
    <row r="84" spans="1:6" x14ac:dyDescent="0.25">
      <c r="A84" s="13">
        <v>81</v>
      </c>
      <c r="B84" s="13" t="s">
        <v>1247</v>
      </c>
      <c r="C84" s="15">
        <v>12660</v>
      </c>
      <c r="D84" s="15">
        <v>12660</v>
      </c>
      <c r="E84" s="13" t="s">
        <v>854</v>
      </c>
      <c r="F84" s="23" t="s">
        <v>856</v>
      </c>
    </row>
    <row r="85" spans="1:6" x14ac:dyDescent="0.25">
      <c r="A85" s="13">
        <v>82</v>
      </c>
      <c r="B85" s="13" t="s">
        <v>1247</v>
      </c>
      <c r="C85" s="15">
        <v>12660</v>
      </c>
      <c r="D85" s="15">
        <v>12660</v>
      </c>
      <c r="E85" s="13" t="s">
        <v>854</v>
      </c>
      <c r="F85" s="23" t="s">
        <v>856</v>
      </c>
    </row>
    <row r="86" spans="1:6" x14ac:dyDescent="0.25">
      <c r="A86" s="13">
        <v>83</v>
      </c>
      <c r="B86" s="13" t="s">
        <v>1247</v>
      </c>
      <c r="C86" s="15">
        <v>12660</v>
      </c>
      <c r="D86" s="15">
        <v>12660</v>
      </c>
      <c r="E86" s="13" t="s">
        <v>854</v>
      </c>
      <c r="F86" s="23" t="s">
        <v>856</v>
      </c>
    </row>
    <row r="87" spans="1:6" x14ac:dyDescent="0.25">
      <c r="A87" s="13">
        <v>84</v>
      </c>
      <c r="B87" s="13" t="s">
        <v>1247</v>
      </c>
      <c r="C87" s="15">
        <v>10425</v>
      </c>
      <c r="D87" s="15">
        <v>10425</v>
      </c>
      <c r="E87" s="13" t="s">
        <v>854</v>
      </c>
      <c r="F87" s="23" t="s">
        <v>856</v>
      </c>
    </row>
    <row r="88" spans="1:6" x14ac:dyDescent="0.25">
      <c r="A88" s="13">
        <v>85</v>
      </c>
      <c r="B88" s="13" t="s">
        <v>1247</v>
      </c>
      <c r="C88" s="15">
        <v>12660</v>
      </c>
      <c r="D88" s="15">
        <v>12660</v>
      </c>
      <c r="E88" s="13" t="s">
        <v>854</v>
      </c>
      <c r="F88" s="23" t="s">
        <v>856</v>
      </c>
    </row>
    <row r="89" spans="1:6" x14ac:dyDescent="0.25">
      <c r="A89" s="13">
        <v>86</v>
      </c>
      <c r="B89" s="13" t="s">
        <v>1247</v>
      </c>
      <c r="C89" s="15">
        <v>12660</v>
      </c>
      <c r="D89" s="15">
        <v>12660</v>
      </c>
      <c r="E89" s="13" t="s">
        <v>854</v>
      </c>
      <c r="F89" s="23" t="s">
        <v>856</v>
      </c>
    </row>
    <row r="90" spans="1:6" x14ac:dyDescent="0.25">
      <c r="A90" s="13">
        <v>87</v>
      </c>
      <c r="B90" s="13" t="s">
        <v>1247</v>
      </c>
      <c r="C90" s="15">
        <v>10425</v>
      </c>
      <c r="D90" s="15">
        <v>10425</v>
      </c>
      <c r="E90" s="13" t="s">
        <v>854</v>
      </c>
      <c r="F90" s="23" t="s">
        <v>856</v>
      </c>
    </row>
    <row r="91" spans="1:6" x14ac:dyDescent="0.25">
      <c r="A91" s="13">
        <v>88</v>
      </c>
      <c r="B91" s="13" t="s">
        <v>1247</v>
      </c>
      <c r="C91" s="15">
        <v>12660</v>
      </c>
      <c r="D91" s="15">
        <v>12660</v>
      </c>
      <c r="E91" s="13" t="s">
        <v>854</v>
      </c>
      <c r="F91" s="23" t="s">
        <v>856</v>
      </c>
    </row>
    <row r="92" spans="1:6" x14ac:dyDescent="0.25">
      <c r="A92" s="13">
        <v>89</v>
      </c>
      <c r="B92" s="13" t="s">
        <v>1247</v>
      </c>
      <c r="C92" s="15">
        <v>12660</v>
      </c>
      <c r="D92" s="15">
        <v>12660</v>
      </c>
      <c r="E92" s="13" t="s">
        <v>854</v>
      </c>
      <c r="F92" s="23" t="s">
        <v>856</v>
      </c>
    </row>
    <row r="93" spans="1:6" x14ac:dyDescent="0.25">
      <c r="A93" s="13">
        <v>90</v>
      </c>
      <c r="B93" s="13" t="s">
        <v>1247</v>
      </c>
      <c r="C93" s="15">
        <v>12660</v>
      </c>
      <c r="D93" s="15">
        <v>12660</v>
      </c>
      <c r="E93" s="13" t="s">
        <v>854</v>
      </c>
      <c r="F93" s="23" t="s">
        <v>856</v>
      </c>
    </row>
    <row r="94" spans="1:6" x14ac:dyDescent="0.25">
      <c r="A94" s="13">
        <v>91</v>
      </c>
      <c r="B94" s="13" t="s">
        <v>1247</v>
      </c>
      <c r="C94" s="15">
        <v>12660</v>
      </c>
      <c r="D94" s="15">
        <v>12660</v>
      </c>
      <c r="E94" s="13" t="s">
        <v>854</v>
      </c>
      <c r="F94" s="23" t="s">
        <v>856</v>
      </c>
    </row>
    <row r="95" spans="1:6" x14ac:dyDescent="0.25">
      <c r="A95" s="13">
        <v>92</v>
      </c>
      <c r="B95" s="13" t="s">
        <v>1247</v>
      </c>
      <c r="C95" s="15">
        <v>12660</v>
      </c>
      <c r="D95" s="15">
        <v>12660</v>
      </c>
      <c r="E95" s="13" t="s">
        <v>854</v>
      </c>
      <c r="F95" s="23" t="s">
        <v>856</v>
      </c>
    </row>
    <row r="96" spans="1:6" x14ac:dyDescent="0.25">
      <c r="A96" s="13">
        <v>93</v>
      </c>
      <c r="B96" s="13" t="s">
        <v>1247</v>
      </c>
      <c r="C96" s="15">
        <v>12660</v>
      </c>
      <c r="D96" s="15">
        <v>12660</v>
      </c>
      <c r="E96" s="13" t="s">
        <v>854</v>
      </c>
      <c r="F96" s="23" t="s">
        <v>856</v>
      </c>
    </row>
    <row r="97" spans="1:6" x14ac:dyDescent="0.25">
      <c r="A97" s="13">
        <v>94</v>
      </c>
      <c r="B97" s="13" t="s">
        <v>1247</v>
      </c>
      <c r="C97" s="15">
        <v>10425</v>
      </c>
      <c r="D97" s="15">
        <v>10425</v>
      </c>
      <c r="E97" s="13" t="s">
        <v>854</v>
      </c>
      <c r="F97" s="23" t="s">
        <v>856</v>
      </c>
    </row>
    <row r="98" spans="1:6" x14ac:dyDescent="0.25">
      <c r="A98" s="13">
        <v>95</v>
      </c>
      <c r="B98" s="13" t="s">
        <v>1247</v>
      </c>
      <c r="C98" s="15">
        <v>12660</v>
      </c>
      <c r="D98" s="15">
        <v>12660</v>
      </c>
      <c r="E98" s="13" t="s">
        <v>854</v>
      </c>
      <c r="F98" s="23" t="s">
        <v>856</v>
      </c>
    </row>
    <row r="99" spans="1:6" x14ac:dyDescent="0.25">
      <c r="A99" s="13">
        <v>96</v>
      </c>
      <c r="B99" s="13" t="s">
        <v>1247</v>
      </c>
      <c r="C99" s="15">
        <v>10425</v>
      </c>
      <c r="D99" s="15">
        <v>10425</v>
      </c>
      <c r="E99" s="13" t="s">
        <v>854</v>
      </c>
      <c r="F99" s="23" t="s">
        <v>856</v>
      </c>
    </row>
    <row r="100" spans="1:6" x14ac:dyDescent="0.25">
      <c r="A100" s="13">
        <v>97</v>
      </c>
      <c r="B100" s="13" t="s">
        <v>1247</v>
      </c>
      <c r="C100" s="15">
        <v>10425</v>
      </c>
      <c r="D100" s="15">
        <v>10425</v>
      </c>
      <c r="E100" s="13" t="s">
        <v>854</v>
      </c>
      <c r="F100" s="23" t="s">
        <v>856</v>
      </c>
    </row>
    <row r="101" spans="1:6" x14ac:dyDescent="0.25">
      <c r="A101" s="13">
        <v>98</v>
      </c>
      <c r="B101" s="13" t="s">
        <v>1247</v>
      </c>
      <c r="C101" s="15">
        <v>12660</v>
      </c>
      <c r="D101" s="15">
        <v>12660</v>
      </c>
      <c r="E101" s="13" t="s">
        <v>854</v>
      </c>
      <c r="F101" s="23" t="s">
        <v>856</v>
      </c>
    </row>
    <row r="102" spans="1:6" x14ac:dyDescent="0.25">
      <c r="A102" s="13">
        <v>99</v>
      </c>
      <c r="B102" s="13" t="s">
        <v>1247</v>
      </c>
      <c r="C102" s="15">
        <v>12660</v>
      </c>
      <c r="D102" s="15">
        <v>12660</v>
      </c>
      <c r="E102" s="13" t="s">
        <v>854</v>
      </c>
      <c r="F102" s="23" t="s">
        <v>856</v>
      </c>
    </row>
    <row r="103" spans="1:6" x14ac:dyDescent="0.25">
      <c r="A103" s="13">
        <v>100</v>
      </c>
      <c r="B103" s="13" t="s">
        <v>1247</v>
      </c>
      <c r="C103" s="15">
        <v>10425</v>
      </c>
      <c r="D103" s="15">
        <v>10425</v>
      </c>
      <c r="E103" s="13" t="s">
        <v>854</v>
      </c>
      <c r="F103" s="23" t="s">
        <v>856</v>
      </c>
    </row>
    <row r="104" spans="1:6" x14ac:dyDescent="0.25">
      <c r="A104" s="13">
        <v>101</v>
      </c>
      <c r="B104" s="13" t="s">
        <v>1247</v>
      </c>
      <c r="C104" s="15">
        <v>10425</v>
      </c>
      <c r="D104" s="15">
        <v>10425</v>
      </c>
      <c r="E104" s="13" t="s">
        <v>854</v>
      </c>
      <c r="F104" s="23" t="s">
        <v>856</v>
      </c>
    </row>
    <row r="105" spans="1:6" x14ac:dyDescent="0.25">
      <c r="A105" s="13">
        <v>102</v>
      </c>
      <c r="B105" s="13" t="s">
        <v>1247</v>
      </c>
      <c r="C105" s="15">
        <v>10425</v>
      </c>
      <c r="D105" s="15">
        <v>10425</v>
      </c>
      <c r="E105" s="13" t="s">
        <v>854</v>
      </c>
      <c r="F105" s="23" t="s">
        <v>856</v>
      </c>
    </row>
    <row r="106" spans="1:6" x14ac:dyDescent="0.25">
      <c r="A106" s="13">
        <v>103</v>
      </c>
      <c r="B106" s="13" t="s">
        <v>1247</v>
      </c>
      <c r="C106" s="15">
        <v>10425</v>
      </c>
      <c r="D106" s="15">
        <v>10425</v>
      </c>
      <c r="E106" s="13" t="s">
        <v>854</v>
      </c>
      <c r="F106" s="23" t="s">
        <v>856</v>
      </c>
    </row>
    <row r="107" spans="1:6" x14ac:dyDescent="0.25">
      <c r="A107" s="13">
        <v>104</v>
      </c>
      <c r="B107" s="13" t="s">
        <v>1247</v>
      </c>
      <c r="C107" s="15">
        <v>12660</v>
      </c>
      <c r="D107" s="15">
        <v>12660</v>
      </c>
      <c r="E107" s="13" t="s">
        <v>854</v>
      </c>
      <c r="F107" s="23" t="s">
        <v>856</v>
      </c>
    </row>
    <row r="108" spans="1:6" x14ac:dyDescent="0.25">
      <c r="A108" s="13">
        <v>105</v>
      </c>
      <c r="B108" s="13" t="s">
        <v>1247</v>
      </c>
      <c r="C108" s="15">
        <v>10425</v>
      </c>
      <c r="D108" s="15">
        <v>10425</v>
      </c>
      <c r="E108" s="13" t="s">
        <v>854</v>
      </c>
      <c r="F108" s="23" t="s">
        <v>856</v>
      </c>
    </row>
    <row r="109" spans="1:6" x14ac:dyDescent="0.25">
      <c r="A109" s="13">
        <v>106</v>
      </c>
      <c r="B109" s="13" t="s">
        <v>1247</v>
      </c>
      <c r="C109" s="15">
        <v>10425</v>
      </c>
      <c r="D109" s="15">
        <v>10425</v>
      </c>
      <c r="E109" s="13" t="s">
        <v>854</v>
      </c>
      <c r="F109" s="23" t="s">
        <v>856</v>
      </c>
    </row>
    <row r="110" spans="1:6" x14ac:dyDescent="0.25">
      <c r="A110" s="13">
        <v>107</v>
      </c>
      <c r="B110" s="13" t="s">
        <v>1247</v>
      </c>
      <c r="C110" s="15">
        <v>12660</v>
      </c>
      <c r="D110" s="15">
        <v>12660</v>
      </c>
      <c r="E110" s="13" t="s">
        <v>854</v>
      </c>
      <c r="F110" s="23" t="s">
        <v>856</v>
      </c>
    </row>
    <row r="111" spans="1:6" x14ac:dyDescent="0.25">
      <c r="A111" s="13">
        <v>108</v>
      </c>
      <c r="B111" s="13" t="s">
        <v>1247</v>
      </c>
      <c r="C111" s="15">
        <v>10425</v>
      </c>
      <c r="D111" s="15">
        <v>10425</v>
      </c>
      <c r="E111" s="13" t="s">
        <v>854</v>
      </c>
      <c r="F111" s="23" t="s">
        <v>856</v>
      </c>
    </row>
    <row r="112" spans="1:6" x14ac:dyDescent="0.25">
      <c r="A112" s="13">
        <v>109</v>
      </c>
      <c r="B112" s="13" t="s">
        <v>1247</v>
      </c>
      <c r="C112" s="15">
        <v>12660</v>
      </c>
      <c r="D112" s="15">
        <v>12660</v>
      </c>
      <c r="E112" s="13" t="s">
        <v>854</v>
      </c>
      <c r="F112" s="23" t="s">
        <v>856</v>
      </c>
    </row>
    <row r="113" spans="1:6" x14ac:dyDescent="0.25">
      <c r="A113" s="13">
        <v>110</v>
      </c>
      <c r="B113" s="13" t="s">
        <v>1247</v>
      </c>
      <c r="C113" s="15">
        <v>12660</v>
      </c>
      <c r="D113" s="15">
        <v>12660</v>
      </c>
      <c r="E113" s="13" t="s">
        <v>854</v>
      </c>
      <c r="F113" s="23" t="s">
        <v>856</v>
      </c>
    </row>
    <row r="114" spans="1:6" x14ac:dyDescent="0.25">
      <c r="A114" s="13">
        <v>111</v>
      </c>
      <c r="B114" s="13" t="s">
        <v>1247</v>
      </c>
      <c r="C114" s="15">
        <v>12660</v>
      </c>
      <c r="D114" s="15">
        <v>8860</v>
      </c>
      <c r="E114" s="13" t="s">
        <v>854</v>
      </c>
      <c r="F114" s="23" t="s">
        <v>856</v>
      </c>
    </row>
    <row r="115" spans="1:6" x14ac:dyDescent="0.25">
      <c r="A115" s="13">
        <v>112</v>
      </c>
      <c r="B115" s="13" t="s">
        <v>1247</v>
      </c>
      <c r="C115" s="15">
        <v>10425</v>
      </c>
      <c r="D115" s="15">
        <v>10425</v>
      </c>
      <c r="E115" s="13" t="s">
        <v>854</v>
      </c>
      <c r="F115" s="23" t="s">
        <v>856</v>
      </c>
    </row>
    <row r="116" spans="1:6" x14ac:dyDescent="0.25">
      <c r="A116" s="13">
        <v>113</v>
      </c>
      <c r="B116" s="13" t="s">
        <v>1247</v>
      </c>
      <c r="C116" s="15">
        <v>12660</v>
      </c>
      <c r="D116" s="15">
        <v>12660</v>
      </c>
      <c r="E116" s="13" t="s">
        <v>854</v>
      </c>
      <c r="F116" s="23" t="s">
        <v>856</v>
      </c>
    </row>
    <row r="117" spans="1:6" x14ac:dyDescent="0.25">
      <c r="A117" s="13">
        <v>114</v>
      </c>
      <c r="B117" s="13" t="s">
        <v>1247</v>
      </c>
      <c r="C117" s="15">
        <v>10425</v>
      </c>
      <c r="D117" s="15">
        <v>10425</v>
      </c>
      <c r="E117" s="13" t="s">
        <v>854</v>
      </c>
      <c r="F117" s="23" t="s">
        <v>856</v>
      </c>
    </row>
    <row r="118" spans="1:6" x14ac:dyDescent="0.25">
      <c r="A118" s="13">
        <v>115</v>
      </c>
      <c r="B118" s="13" t="s">
        <v>1247</v>
      </c>
      <c r="C118" s="15">
        <v>12660</v>
      </c>
      <c r="D118" s="15">
        <v>12660</v>
      </c>
      <c r="E118" s="13" t="s">
        <v>854</v>
      </c>
      <c r="F118" s="23" t="s">
        <v>856</v>
      </c>
    </row>
    <row r="119" spans="1:6" x14ac:dyDescent="0.25">
      <c r="A119" s="13">
        <v>116</v>
      </c>
      <c r="B119" s="13" t="s">
        <v>1247</v>
      </c>
      <c r="C119" s="15">
        <v>12660</v>
      </c>
      <c r="D119" s="15">
        <v>12660</v>
      </c>
      <c r="E119" s="13" t="s">
        <v>854</v>
      </c>
      <c r="F119" s="23" t="s">
        <v>856</v>
      </c>
    </row>
    <row r="120" spans="1:6" x14ac:dyDescent="0.25">
      <c r="A120" s="13">
        <v>117</v>
      </c>
      <c r="B120" s="13" t="s">
        <v>1247</v>
      </c>
      <c r="C120" s="15">
        <v>12660</v>
      </c>
      <c r="D120" s="15">
        <v>12660</v>
      </c>
      <c r="E120" s="13" t="s">
        <v>854</v>
      </c>
      <c r="F120" s="23" t="s">
        <v>856</v>
      </c>
    </row>
    <row r="121" spans="1:6" x14ac:dyDescent="0.25">
      <c r="A121" s="13">
        <v>118</v>
      </c>
      <c r="B121" s="13" t="s">
        <v>1247</v>
      </c>
      <c r="C121" s="15">
        <v>12660</v>
      </c>
      <c r="D121" s="15">
        <v>12660</v>
      </c>
      <c r="E121" s="13" t="s">
        <v>854</v>
      </c>
      <c r="F121" s="23" t="s">
        <v>856</v>
      </c>
    </row>
    <row r="122" spans="1:6" x14ac:dyDescent="0.25">
      <c r="A122" s="13">
        <v>119</v>
      </c>
      <c r="B122" s="13" t="s">
        <v>1247</v>
      </c>
      <c r="C122" s="15">
        <v>12660</v>
      </c>
      <c r="D122" s="15">
        <v>12660</v>
      </c>
      <c r="E122" s="13" t="s">
        <v>854</v>
      </c>
      <c r="F122" s="23" t="s">
        <v>856</v>
      </c>
    </row>
    <row r="123" spans="1:6" x14ac:dyDescent="0.25">
      <c r="A123" s="13">
        <v>120</v>
      </c>
      <c r="B123" s="13" t="s">
        <v>1247</v>
      </c>
      <c r="C123" s="15">
        <v>12660</v>
      </c>
      <c r="D123" s="15">
        <v>12660</v>
      </c>
      <c r="E123" s="13" t="s">
        <v>854</v>
      </c>
      <c r="F123" s="23" t="s">
        <v>856</v>
      </c>
    </row>
    <row r="124" spans="1:6" x14ac:dyDescent="0.25">
      <c r="A124" s="13">
        <v>121</v>
      </c>
      <c r="B124" s="13" t="s">
        <v>1247</v>
      </c>
      <c r="C124" s="15">
        <v>12660</v>
      </c>
      <c r="D124" s="15">
        <v>12660</v>
      </c>
      <c r="E124" s="13" t="s">
        <v>854</v>
      </c>
      <c r="F124" s="23" t="s">
        <v>856</v>
      </c>
    </row>
    <row r="125" spans="1:6" x14ac:dyDescent="0.25">
      <c r="A125" s="13">
        <v>122</v>
      </c>
      <c r="B125" s="13" t="s">
        <v>1247</v>
      </c>
      <c r="C125" s="15">
        <v>12660</v>
      </c>
      <c r="D125" s="15">
        <v>12660</v>
      </c>
      <c r="E125" s="13" t="s">
        <v>854</v>
      </c>
      <c r="F125" s="23" t="s">
        <v>856</v>
      </c>
    </row>
    <row r="126" spans="1:6" x14ac:dyDescent="0.25">
      <c r="A126" s="13">
        <v>123</v>
      </c>
      <c r="B126" s="13" t="s">
        <v>1247</v>
      </c>
      <c r="C126" s="15">
        <v>10425</v>
      </c>
      <c r="D126" s="15">
        <v>10425</v>
      </c>
      <c r="E126" s="13" t="s">
        <v>854</v>
      </c>
      <c r="F126" s="23" t="s">
        <v>856</v>
      </c>
    </row>
    <row r="127" spans="1:6" x14ac:dyDescent="0.25">
      <c r="A127" s="13">
        <v>124</v>
      </c>
      <c r="B127" s="13" t="s">
        <v>1247</v>
      </c>
      <c r="C127" s="15">
        <v>10425</v>
      </c>
      <c r="D127" s="15">
        <v>10425</v>
      </c>
      <c r="E127" s="13" t="s">
        <v>854</v>
      </c>
      <c r="F127" s="23" t="s">
        <v>856</v>
      </c>
    </row>
    <row r="128" spans="1:6" x14ac:dyDescent="0.25">
      <c r="A128" s="13">
        <v>125</v>
      </c>
      <c r="B128" s="13" t="s">
        <v>1247</v>
      </c>
      <c r="C128" s="15">
        <v>12660</v>
      </c>
      <c r="D128" s="15">
        <v>12660</v>
      </c>
      <c r="E128" s="13" t="s">
        <v>854</v>
      </c>
      <c r="F128" s="23" t="s">
        <v>856</v>
      </c>
    </row>
    <row r="129" spans="1:6" x14ac:dyDescent="0.25">
      <c r="A129" s="13">
        <v>126</v>
      </c>
      <c r="B129" s="13" t="s">
        <v>1247</v>
      </c>
      <c r="C129" s="15">
        <v>12660</v>
      </c>
      <c r="D129" s="15">
        <v>12660</v>
      </c>
      <c r="E129" s="13" t="s">
        <v>854</v>
      </c>
      <c r="F129" s="23" t="s">
        <v>856</v>
      </c>
    </row>
    <row r="130" spans="1:6" x14ac:dyDescent="0.25">
      <c r="A130" s="13">
        <v>127</v>
      </c>
      <c r="B130" s="13" t="s">
        <v>1247</v>
      </c>
      <c r="C130" s="15">
        <v>12660</v>
      </c>
      <c r="D130" s="15">
        <v>12660</v>
      </c>
      <c r="E130" s="13" t="s">
        <v>854</v>
      </c>
      <c r="F130" s="23" t="s">
        <v>856</v>
      </c>
    </row>
    <row r="131" spans="1:6" x14ac:dyDescent="0.25">
      <c r="A131" s="13">
        <v>128</v>
      </c>
      <c r="B131" s="13" t="s">
        <v>1247</v>
      </c>
      <c r="C131" s="15">
        <v>12660</v>
      </c>
      <c r="D131" s="15">
        <v>12660</v>
      </c>
      <c r="E131" s="13" t="s">
        <v>854</v>
      </c>
      <c r="F131" s="23" t="s">
        <v>856</v>
      </c>
    </row>
    <row r="132" spans="1:6" x14ac:dyDescent="0.25">
      <c r="A132" s="13">
        <v>129</v>
      </c>
      <c r="B132" s="13" t="s">
        <v>1247</v>
      </c>
      <c r="C132" s="15">
        <v>12660</v>
      </c>
      <c r="D132" s="15">
        <v>12660</v>
      </c>
      <c r="E132" s="13" t="s">
        <v>854</v>
      </c>
      <c r="F132" s="23" t="s">
        <v>856</v>
      </c>
    </row>
    <row r="133" spans="1:6" x14ac:dyDescent="0.25">
      <c r="A133" s="13">
        <v>130</v>
      </c>
      <c r="B133" s="13" t="s">
        <v>1247</v>
      </c>
      <c r="C133" s="15">
        <v>10425</v>
      </c>
      <c r="D133" s="15">
        <v>10425</v>
      </c>
      <c r="E133" s="13" t="s">
        <v>854</v>
      </c>
      <c r="F133" s="23" t="s">
        <v>856</v>
      </c>
    </row>
    <row r="134" spans="1:6" x14ac:dyDescent="0.25">
      <c r="A134" s="13">
        <v>131</v>
      </c>
      <c r="B134" s="13" t="s">
        <v>1247</v>
      </c>
      <c r="C134" s="15">
        <v>12660</v>
      </c>
      <c r="D134" s="15">
        <v>12660</v>
      </c>
      <c r="E134" s="13" t="s">
        <v>854</v>
      </c>
      <c r="F134" s="23" t="s">
        <v>856</v>
      </c>
    </row>
    <row r="135" spans="1:6" x14ac:dyDescent="0.25">
      <c r="A135" s="13">
        <v>132</v>
      </c>
      <c r="B135" s="13" t="s">
        <v>1247</v>
      </c>
      <c r="C135" s="15">
        <v>12660</v>
      </c>
      <c r="D135" s="15">
        <v>12660</v>
      </c>
      <c r="E135" s="13" t="s">
        <v>854</v>
      </c>
      <c r="F135" s="23" t="s">
        <v>856</v>
      </c>
    </row>
    <row r="136" spans="1:6" x14ac:dyDescent="0.25">
      <c r="A136" s="13">
        <v>133</v>
      </c>
      <c r="B136" s="13" t="s">
        <v>1247</v>
      </c>
      <c r="C136" s="15">
        <v>12660</v>
      </c>
      <c r="D136" s="15">
        <v>12660</v>
      </c>
      <c r="E136" s="13" t="s">
        <v>854</v>
      </c>
      <c r="F136" s="23" t="s">
        <v>856</v>
      </c>
    </row>
    <row r="137" spans="1:6" x14ac:dyDescent="0.25">
      <c r="A137" s="13">
        <v>134</v>
      </c>
      <c r="B137" s="13" t="s">
        <v>1247</v>
      </c>
      <c r="C137" s="15">
        <v>10425</v>
      </c>
      <c r="D137" s="15">
        <v>10425</v>
      </c>
      <c r="E137" s="13" t="s">
        <v>854</v>
      </c>
      <c r="F137" s="23" t="s">
        <v>856</v>
      </c>
    </row>
    <row r="138" spans="1:6" x14ac:dyDescent="0.25">
      <c r="A138" s="13">
        <v>135</v>
      </c>
      <c r="B138" s="13" t="s">
        <v>1247</v>
      </c>
      <c r="C138" s="15">
        <v>12660</v>
      </c>
      <c r="D138" s="15">
        <v>12660</v>
      </c>
      <c r="E138" s="13" t="s">
        <v>854</v>
      </c>
      <c r="F138" s="23" t="s">
        <v>856</v>
      </c>
    </row>
    <row r="139" spans="1:6" x14ac:dyDescent="0.25">
      <c r="A139" s="13">
        <v>136</v>
      </c>
      <c r="B139" s="13" t="s">
        <v>1247</v>
      </c>
      <c r="C139" s="15">
        <v>12660</v>
      </c>
      <c r="D139" s="15">
        <v>12660</v>
      </c>
      <c r="E139" s="13" t="s">
        <v>854</v>
      </c>
      <c r="F139" s="23" t="s">
        <v>856</v>
      </c>
    </row>
    <row r="140" spans="1:6" x14ac:dyDescent="0.25">
      <c r="A140" s="13">
        <v>137</v>
      </c>
      <c r="B140" s="13" t="s">
        <v>1247</v>
      </c>
      <c r="C140" s="15">
        <v>12660</v>
      </c>
      <c r="D140" s="15">
        <v>12660</v>
      </c>
      <c r="E140" s="13" t="s">
        <v>854</v>
      </c>
      <c r="F140" s="23" t="s">
        <v>856</v>
      </c>
    </row>
    <row r="141" spans="1:6" x14ac:dyDescent="0.25">
      <c r="A141" s="13">
        <v>138</v>
      </c>
      <c r="B141" s="13" t="s">
        <v>1247</v>
      </c>
      <c r="C141" s="15">
        <v>12660</v>
      </c>
      <c r="D141" s="15">
        <v>12660</v>
      </c>
      <c r="E141" s="13" t="s">
        <v>854</v>
      </c>
      <c r="F141" s="23" t="s">
        <v>856</v>
      </c>
    </row>
    <row r="142" spans="1:6" x14ac:dyDescent="0.25">
      <c r="A142" s="13">
        <v>139</v>
      </c>
      <c r="B142" s="13" t="s">
        <v>1247</v>
      </c>
      <c r="C142" s="15">
        <v>12660</v>
      </c>
      <c r="D142" s="15">
        <v>12660</v>
      </c>
      <c r="E142" s="13" t="s">
        <v>854</v>
      </c>
      <c r="F142" s="23" t="s">
        <v>856</v>
      </c>
    </row>
    <row r="143" spans="1:6" x14ac:dyDescent="0.25">
      <c r="A143" s="13">
        <v>140</v>
      </c>
      <c r="B143" s="13" t="s">
        <v>1247</v>
      </c>
      <c r="C143" s="15">
        <v>10425</v>
      </c>
      <c r="D143" s="15">
        <v>10425</v>
      </c>
      <c r="E143" s="13" t="s">
        <v>854</v>
      </c>
      <c r="F143" s="23" t="s">
        <v>856</v>
      </c>
    </row>
    <row r="144" spans="1:6" x14ac:dyDescent="0.25">
      <c r="A144" s="13">
        <v>141</v>
      </c>
      <c r="B144" s="13" t="s">
        <v>1247</v>
      </c>
      <c r="C144" s="15">
        <v>10425</v>
      </c>
      <c r="D144" s="15">
        <v>10425</v>
      </c>
      <c r="E144" s="13" t="s">
        <v>854</v>
      </c>
      <c r="F144" s="23" t="s">
        <v>856</v>
      </c>
    </row>
    <row r="145" spans="1:6" x14ac:dyDescent="0.25">
      <c r="A145" s="13">
        <v>142</v>
      </c>
      <c r="B145" s="13" t="s">
        <v>1247</v>
      </c>
      <c r="C145" s="15">
        <v>12660</v>
      </c>
      <c r="D145" s="15">
        <v>12660</v>
      </c>
      <c r="E145" s="13" t="s">
        <v>854</v>
      </c>
      <c r="F145" s="23" t="s">
        <v>856</v>
      </c>
    </row>
    <row r="146" spans="1:6" x14ac:dyDescent="0.25">
      <c r="A146" s="13">
        <v>143</v>
      </c>
      <c r="B146" s="13" t="s">
        <v>1247</v>
      </c>
      <c r="C146" s="15">
        <v>12660</v>
      </c>
      <c r="D146" s="15">
        <v>12660</v>
      </c>
      <c r="E146" s="13" t="s">
        <v>854</v>
      </c>
      <c r="F146" s="23" t="s">
        <v>856</v>
      </c>
    </row>
    <row r="147" spans="1:6" x14ac:dyDescent="0.25">
      <c r="A147" s="13">
        <v>144</v>
      </c>
      <c r="B147" s="13" t="s">
        <v>1247</v>
      </c>
      <c r="C147" s="15">
        <v>12660</v>
      </c>
      <c r="D147" s="15">
        <v>12660</v>
      </c>
      <c r="E147" s="13" t="s">
        <v>854</v>
      </c>
      <c r="F147" s="23" t="s">
        <v>856</v>
      </c>
    </row>
    <row r="148" spans="1:6" x14ac:dyDescent="0.25">
      <c r="A148" s="13">
        <v>145</v>
      </c>
      <c r="B148" s="13" t="s">
        <v>1247</v>
      </c>
      <c r="C148" s="15">
        <v>12660</v>
      </c>
      <c r="D148" s="15">
        <v>12660</v>
      </c>
      <c r="E148" s="13" t="s">
        <v>854</v>
      </c>
      <c r="F148" s="23" t="s">
        <v>856</v>
      </c>
    </row>
    <row r="149" spans="1:6" x14ac:dyDescent="0.25">
      <c r="A149" s="13">
        <v>146</v>
      </c>
      <c r="B149" s="13" t="s">
        <v>1247</v>
      </c>
      <c r="C149" s="15">
        <v>12660</v>
      </c>
      <c r="D149" s="15">
        <v>12660</v>
      </c>
      <c r="E149" s="13" t="s">
        <v>854</v>
      </c>
      <c r="F149" s="23" t="s">
        <v>856</v>
      </c>
    </row>
    <row r="150" spans="1:6" x14ac:dyDescent="0.25">
      <c r="A150" s="13">
        <v>147</v>
      </c>
      <c r="B150" s="13" t="s">
        <v>1247</v>
      </c>
      <c r="C150" s="15">
        <v>12660</v>
      </c>
      <c r="D150" s="15">
        <v>12660</v>
      </c>
      <c r="E150" s="13" t="s">
        <v>854</v>
      </c>
      <c r="F150" s="23" t="s">
        <v>856</v>
      </c>
    </row>
    <row r="151" spans="1:6" x14ac:dyDescent="0.25">
      <c r="A151" s="13">
        <v>148</v>
      </c>
      <c r="B151" s="13" t="s">
        <v>1247</v>
      </c>
      <c r="C151" s="15">
        <v>12660</v>
      </c>
      <c r="D151" s="15">
        <v>12660</v>
      </c>
      <c r="E151" s="13" t="s">
        <v>854</v>
      </c>
      <c r="F151" s="23" t="s">
        <v>856</v>
      </c>
    </row>
    <row r="152" spans="1:6" x14ac:dyDescent="0.25">
      <c r="A152" s="13">
        <v>149</v>
      </c>
      <c r="B152" s="13" t="s">
        <v>1247</v>
      </c>
      <c r="C152" s="15">
        <v>12660</v>
      </c>
      <c r="D152" s="15">
        <v>12660</v>
      </c>
      <c r="E152" s="13" t="s">
        <v>854</v>
      </c>
      <c r="F152" s="23" t="s">
        <v>856</v>
      </c>
    </row>
    <row r="153" spans="1:6" x14ac:dyDescent="0.25">
      <c r="A153" s="13">
        <v>150</v>
      </c>
      <c r="B153" s="13" t="s">
        <v>1247</v>
      </c>
      <c r="C153" s="15">
        <v>12660</v>
      </c>
      <c r="D153" s="15">
        <v>12660</v>
      </c>
      <c r="E153" s="13" t="s">
        <v>854</v>
      </c>
      <c r="F153" s="23" t="s">
        <v>856</v>
      </c>
    </row>
    <row r="154" spans="1:6" x14ac:dyDescent="0.25">
      <c r="A154" s="13">
        <v>151</v>
      </c>
      <c r="B154" s="13" t="s">
        <v>1247</v>
      </c>
      <c r="C154" s="15">
        <v>10425</v>
      </c>
      <c r="D154" s="15">
        <v>10425</v>
      </c>
      <c r="E154" s="13" t="s">
        <v>854</v>
      </c>
      <c r="F154" s="23" t="s">
        <v>856</v>
      </c>
    </row>
    <row r="155" spans="1:6" x14ac:dyDescent="0.25">
      <c r="A155" s="13">
        <v>152</v>
      </c>
      <c r="B155" s="13" t="s">
        <v>1247</v>
      </c>
      <c r="C155" s="15">
        <v>12660</v>
      </c>
      <c r="D155" s="15">
        <v>12660</v>
      </c>
      <c r="E155" s="13" t="s">
        <v>854</v>
      </c>
      <c r="F155" s="23" t="s">
        <v>856</v>
      </c>
    </row>
    <row r="156" spans="1:6" x14ac:dyDescent="0.25">
      <c r="A156" s="13">
        <v>153</v>
      </c>
      <c r="B156" s="13" t="s">
        <v>1247</v>
      </c>
      <c r="C156" s="15">
        <v>12660</v>
      </c>
      <c r="D156" s="15">
        <v>12660</v>
      </c>
      <c r="E156" s="13" t="s">
        <v>854</v>
      </c>
      <c r="F156" s="23" t="s">
        <v>856</v>
      </c>
    </row>
    <row r="157" spans="1:6" x14ac:dyDescent="0.25">
      <c r="A157" s="13">
        <v>154</v>
      </c>
      <c r="B157" s="13" t="s">
        <v>1247</v>
      </c>
      <c r="C157" s="15">
        <v>12660</v>
      </c>
      <c r="D157" s="15">
        <v>12660</v>
      </c>
      <c r="E157" s="13" t="s">
        <v>854</v>
      </c>
      <c r="F157" s="23" t="s">
        <v>856</v>
      </c>
    </row>
    <row r="158" spans="1:6" x14ac:dyDescent="0.25">
      <c r="A158" s="13">
        <v>155</v>
      </c>
      <c r="B158" s="13" t="s">
        <v>1247</v>
      </c>
      <c r="C158" s="15">
        <v>12660</v>
      </c>
      <c r="D158" s="15">
        <v>12660</v>
      </c>
      <c r="E158" s="13" t="s">
        <v>854</v>
      </c>
      <c r="F158" s="23" t="s">
        <v>856</v>
      </c>
    </row>
    <row r="159" spans="1:6" x14ac:dyDescent="0.25">
      <c r="A159" s="13">
        <v>156</v>
      </c>
      <c r="B159" s="13" t="s">
        <v>1247</v>
      </c>
      <c r="C159" s="15">
        <v>12660</v>
      </c>
      <c r="D159" s="15">
        <v>12660</v>
      </c>
      <c r="E159" s="13" t="s">
        <v>854</v>
      </c>
      <c r="F159" s="23" t="s">
        <v>856</v>
      </c>
    </row>
    <row r="160" spans="1:6" x14ac:dyDescent="0.25">
      <c r="A160" s="13">
        <v>157</v>
      </c>
      <c r="B160" s="13" t="s">
        <v>1247</v>
      </c>
      <c r="C160" s="15">
        <v>12660</v>
      </c>
      <c r="D160" s="15">
        <v>12660</v>
      </c>
      <c r="E160" s="13" t="s">
        <v>854</v>
      </c>
      <c r="F160" s="23" t="s">
        <v>856</v>
      </c>
    </row>
    <row r="161" spans="1:6" x14ac:dyDescent="0.25">
      <c r="A161" s="13">
        <v>158</v>
      </c>
      <c r="B161" s="13" t="s">
        <v>1247</v>
      </c>
      <c r="C161" s="15">
        <v>12660</v>
      </c>
      <c r="D161" s="15">
        <v>12660</v>
      </c>
      <c r="E161" s="13" t="s">
        <v>854</v>
      </c>
      <c r="F161" s="23" t="s">
        <v>856</v>
      </c>
    </row>
    <row r="162" spans="1:6" x14ac:dyDescent="0.25">
      <c r="A162" s="13">
        <v>159</v>
      </c>
      <c r="B162" s="13" t="s">
        <v>1247</v>
      </c>
      <c r="C162" s="15">
        <v>12660</v>
      </c>
      <c r="D162" s="15">
        <v>12660</v>
      </c>
      <c r="E162" s="13" t="s">
        <v>854</v>
      </c>
      <c r="F162" s="23" t="s">
        <v>856</v>
      </c>
    </row>
    <row r="163" spans="1:6" x14ac:dyDescent="0.25">
      <c r="A163" s="13">
        <v>160</v>
      </c>
      <c r="B163" s="13" t="s">
        <v>1247</v>
      </c>
      <c r="C163" s="15">
        <v>12660</v>
      </c>
      <c r="D163" s="15">
        <v>12660</v>
      </c>
      <c r="E163" s="13" t="s">
        <v>854</v>
      </c>
      <c r="F163" s="23" t="s">
        <v>856</v>
      </c>
    </row>
    <row r="164" spans="1:6" x14ac:dyDescent="0.25">
      <c r="A164" s="13">
        <v>161</v>
      </c>
      <c r="B164" s="13" t="s">
        <v>1247</v>
      </c>
      <c r="C164" s="15">
        <v>12660</v>
      </c>
      <c r="D164" s="15">
        <v>12660</v>
      </c>
      <c r="E164" s="13" t="s">
        <v>854</v>
      </c>
      <c r="F164" s="23" t="s">
        <v>856</v>
      </c>
    </row>
    <row r="165" spans="1:6" x14ac:dyDescent="0.25">
      <c r="A165" s="13">
        <v>162</v>
      </c>
      <c r="B165" s="13" t="s">
        <v>1247</v>
      </c>
      <c r="C165" s="15">
        <v>10425</v>
      </c>
      <c r="D165" s="15">
        <v>10425</v>
      </c>
      <c r="E165" s="13" t="s">
        <v>854</v>
      </c>
      <c r="F165" s="23" t="s">
        <v>856</v>
      </c>
    </row>
    <row r="166" spans="1:6" x14ac:dyDescent="0.25">
      <c r="A166" s="13">
        <v>163</v>
      </c>
      <c r="B166" s="13" t="s">
        <v>1247</v>
      </c>
      <c r="C166" s="15">
        <v>12660</v>
      </c>
      <c r="D166" s="15">
        <v>12660</v>
      </c>
      <c r="E166" s="13" t="s">
        <v>854</v>
      </c>
      <c r="F166" s="23" t="s">
        <v>856</v>
      </c>
    </row>
    <row r="167" spans="1:6" x14ac:dyDescent="0.25">
      <c r="A167" s="13">
        <v>164</v>
      </c>
      <c r="B167" s="13" t="s">
        <v>1247</v>
      </c>
      <c r="C167" s="15">
        <v>12660</v>
      </c>
      <c r="D167" s="15">
        <v>12660</v>
      </c>
      <c r="E167" s="13" t="s">
        <v>854</v>
      </c>
      <c r="F167" s="23" t="s">
        <v>856</v>
      </c>
    </row>
    <row r="168" spans="1:6" x14ac:dyDescent="0.25">
      <c r="A168" s="13">
        <v>165</v>
      </c>
      <c r="B168" s="13" t="s">
        <v>1247</v>
      </c>
      <c r="C168" s="15">
        <v>12660</v>
      </c>
      <c r="D168" s="15">
        <v>12660</v>
      </c>
      <c r="E168" s="13" t="s">
        <v>854</v>
      </c>
      <c r="F168" s="23" t="s">
        <v>856</v>
      </c>
    </row>
    <row r="169" spans="1:6" x14ac:dyDescent="0.25">
      <c r="A169" s="13">
        <v>166</v>
      </c>
      <c r="B169" s="13" t="s">
        <v>1247</v>
      </c>
      <c r="C169" s="15">
        <v>12660</v>
      </c>
      <c r="D169" s="15">
        <v>12660</v>
      </c>
      <c r="E169" s="13" t="s">
        <v>854</v>
      </c>
      <c r="F169" s="23" t="s">
        <v>856</v>
      </c>
    </row>
    <row r="170" spans="1:6" x14ac:dyDescent="0.25">
      <c r="A170" s="13">
        <v>167</v>
      </c>
      <c r="B170" s="13" t="s">
        <v>1247</v>
      </c>
      <c r="C170" s="15">
        <v>12660</v>
      </c>
      <c r="D170" s="15">
        <v>12660</v>
      </c>
      <c r="E170" s="13" t="s">
        <v>854</v>
      </c>
      <c r="F170" s="23" t="s">
        <v>856</v>
      </c>
    </row>
    <row r="171" spans="1:6" x14ac:dyDescent="0.25">
      <c r="A171" s="13">
        <v>168</v>
      </c>
      <c r="B171" s="13" t="s">
        <v>1247</v>
      </c>
      <c r="C171" s="15">
        <v>12660</v>
      </c>
      <c r="D171" s="15">
        <v>12660</v>
      </c>
      <c r="E171" s="13" t="s">
        <v>854</v>
      </c>
      <c r="F171" s="23" t="s">
        <v>856</v>
      </c>
    </row>
    <row r="172" spans="1:6" x14ac:dyDescent="0.25">
      <c r="A172" s="13">
        <v>169</v>
      </c>
      <c r="B172" s="13" t="s">
        <v>1247</v>
      </c>
      <c r="C172" s="15">
        <v>12660</v>
      </c>
      <c r="D172" s="15">
        <v>12660</v>
      </c>
      <c r="E172" s="13" t="s">
        <v>854</v>
      </c>
      <c r="F172" s="23" t="s">
        <v>856</v>
      </c>
    </row>
    <row r="173" spans="1:6" x14ac:dyDescent="0.25">
      <c r="A173" s="13">
        <v>170</v>
      </c>
      <c r="B173" s="13" t="s">
        <v>1247</v>
      </c>
      <c r="C173" s="15">
        <v>12660</v>
      </c>
      <c r="D173" s="15">
        <v>12660</v>
      </c>
      <c r="E173" s="13" t="s">
        <v>854</v>
      </c>
      <c r="F173" s="23" t="s">
        <v>856</v>
      </c>
    </row>
    <row r="174" spans="1:6" x14ac:dyDescent="0.25">
      <c r="A174" s="13">
        <v>171</v>
      </c>
      <c r="B174" s="13" t="s">
        <v>1247</v>
      </c>
      <c r="C174" s="15">
        <v>12660</v>
      </c>
      <c r="D174" s="15">
        <v>12660</v>
      </c>
      <c r="E174" s="13" t="s">
        <v>854</v>
      </c>
      <c r="F174" s="23" t="s">
        <v>856</v>
      </c>
    </row>
    <row r="175" spans="1:6" x14ac:dyDescent="0.25">
      <c r="A175" s="13">
        <v>172</v>
      </c>
      <c r="B175" s="13" t="s">
        <v>1247</v>
      </c>
      <c r="C175" s="15">
        <v>12660</v>
      </c>
      <c r="D175" s="15">
        <v>12660</v>
      </c>
      <c r="E175" s="13" t="s">
        <v>854</v>
      </c>
      <c r="F175" s="23" t="s">
        <v>856</v>
      </c>
    </row>
    <row r="176" spans="1:6" x14ac:dyDescent="0.25">
      <c r="A176" s="13">
        <v>173</v>
      </c>
      <c r="B176" s="13" t="s">
        <v>1247</v>
      </c>
      <c r="C176" s="22">
        <v>0</v>
      </c>
      <c r="D176" s="22">
        <v>0</v>
      </c>
      <c r="E176" s="13" t="s">
        <v>854</v>
      </c>
      <c r="F176" s="23" t="s">
        <v>856</v>
      </c>
    </row>
    <row r="177" spans="1:6" x14ac:dyDescent="0.25">
      <c r="A177" s="13">
        <v>174</v>
      </c>
      <c r="B177" s="13" t="s">
        <v>1247</v>
      </c>
      <c r="C177" s="15">
        <v>12660</v>
      </c>
      <c r="D177" s="15">
        <v>12660</v>
      </c>
      <c r="E177" s="13" t="s">
        <v>854</v>
      </c>
      <c r="F177" s="23" t="s">
        <v>856</v>
      </c>
    </row>
    <row r="178" spans="1:6" x14ac:dyDescent="0.25">
      <c r="A178" s="13">
        <v>175</v>
      </c>
      <c r="B178" s="13" t="s">
        <v>1247</v>
      </c>
      <c r="C178" s="15">
        <v>12660</v>
      </c>
      <c r="D178" s="15">
        <v>12660</v>
      </c>
      <c r="E178" s="13" t="s">
        <v>854</v>
      </c>
      <c r="F178" s="23" t="s">
        <v>856</v>
      </c>
    </row>
    <row r="179" spans="1:6" x14ac:dyDescent="0.25">
      <c r="A179" s="13">
        <v>176</v>
      </c>
      <c r="B179" s="13" t="s">
        <v>1247</v>
      </c>
      <c r="C179" s="15">
        <v>10425</v>
      </c>
      <c r="D179" s="15">
        <v>10425</v>
      </c>
      <c r="E179" s="13" t="s">
        <v>854</v>
      </c>
      <c r="F179" s="23" t="s">
        <v>856</v>
      </c>
    </row>
    <row r="180" spans="1:6" x14ac:dyDescent="0.25">
      <c r="A180" s="13">
        <v>177</v>
      </c>
      <c r="B180" s="13" t="s">
        <v>1247</v>
      </c>
      <c r="C180" s="15">
        <v>12660</v>
      </c>
      <c r="D180" s="15">
        <v>12660</v>
      </c>
      <c r="E180" s="13" t="s">
        <v>854</v>
      </c>
      <c r="F180" s="23" t="s">
        <v>856</v>
      </c>
    </row>
    <row r="181" spans="1:6" x14ac:dyDescent="0.25">
      <c r="A181" s="13">
        <v>178</v>
      </c>
      <c r="B181" s="13" t="s">
        <v>1247</v>
      </c>
      <c r="C181" s="15">
        <v>12660</v>
      </c>
      <c r="D181" s="15">
        <v>12660</v>
      </c>
      <c r="E181" s="13" t="s">
        <v>854</v>
      </c>
      <c r="F181" s="23" t="s">
        <v>856</v>
      </c>
    </row>
    <row r="182" spans="1:6" x14ac:dyDescent="0.25">
      <c r="A182" s="13">
        <v>179</v>
      </c>
      <c r="B182" s="13" t="s">
        <v>1247</v>
      </c>
      <c r="C182" s="15">
        <v>12660</v>
      </c>
      <c r="D182" s="15">
        <v>12660</v>
      </c>
      <c r="E182" s="13" t="s">
        <v>854</v>
      </c>
      <c r="F182" s="23" t="s">
        <v>856</v>
      </c>
    </row>
    <row r="183" spans="1:6" x14ac:dyDescent="0.25">
      <c r="A183" s="13">
        <v>180</v>
      </c>
      <c r="B183" s="13" t="s">
        <v>1247</v>
      </c>
      <c r="C183" s="15">
        <v>12660</v>
      </c>
      <c r="D183" s="15">
        <v>12660</v>
      </c>
      <c r="E183" s="13" t="s">
        <v>854</v>
      </c>
      <c r="F183" s="23" t="s">
        <v>856</v>
      </c>
    </row>
    <row r="184" spans="1:6" x14ac:dyDescent="0.25">
      <c r="A184" s="13">
        <v>181</v>
      </c>
      <c r="B184" s="13" t="s">
        <v>1247</v>
      </c>
      <c r="C184" s="15">
        <v>12660</v>
      </c>
      <c r="D184" s="15">
        <v>12660</v>
      </c>
      <c r="E184" s="13" t="s">
        <v>854</v>
      </c>
      <c r="F184" s="23" t="s">
        <v>856</v>
      </c>
    </row>
    <row r="185" spans="1:6" x14ac:dyDescent="0.25">
      <c r="A185" s="13">
        <v>182</v>
      </c>
      <c r="B185" s="13" t="s">
        <v>1247</v>
      </c>
      <c r="C185" s="15">
        <v>12660</v>
      </c>
      <c r="D185" s="15">
        <v>12660</v>
      </c>
      <c r="E185" s="13" t="s">
        <v>854</v>
      </c>
      <c r="F185" s="23" t="s">
        <v>856</v>
      </c>
    </row>
    <row r="186" spans="1:6" x14ac:dyDescent="0.25">
      <c r="A186" s="13">
        <v>183</v>
      </c>
      <c r="B186" s="13" t="s">
        <v>1247</v>
      </c>
      <c r="C186" s="15">
        <v>12660</v>
      </c>
      <c r="D186" s="15">
        <v>12660</v>
      </c>
      <c r="E186" s="13" t="s">
        <v>854</v>
      </c>
      <c r="F186" s="23" t="s">
        <v>856</v>
      </c>
    </row>
    <row r="187" spans="1:6" x14ac:dyDescent="0.25">
      <c r="A187" s="13">
        <v>184</v>
      </c>
      <c r="B187" s="13" t="s">
        <v>1247</v>
      </c>
      <c r="C187" s="15">
        <v>12660</v>
      </c>
      <c r="D187" s="15">
        <v>12660</v>
      </c>
      <c r="E187" s="13" t="s">
        <v>854</v>
      </c>
      <c r="F187" s="23" t="s">
        <v>856</v>
      </c>
    </row>
    <row r="188" spans="1:6" x14ac:dyDescent="0.25">
      <c r="A188" s="13">
        <v>185</v>
      </c>
      <c r="B188" s="13" t="s">
        <v>1247</v>
      </c>
      <c r="C188" s="15">
        <v>12660</v>
      </c>
      <c r="D188" s="15">
        <v>12660</v>
      </c>
      <c r="E188" s="13" t="s">
        <v>854</v>
      </c>
      <c r="F188" s="23" t="s">
        <v>856</v>
      </c>
    </row>
    <row r="189" spans="1:6" x14ac:dyDescent="0.25">
      <c r="A189" s="13">
        <v>186</v>
      </c>
      <c r="B189" s="13" t="s">
        <v>1247</v>
      </c>
      <c r="C189" s="15">
        <v>12660</v>
      </c>
      <c r="D189" s="15">
        <v>12660</v>
      </c>
      <c r="E189" s="13" t="s">
        <v>854</v>
      </c>
      <c r="F189" s="23" t="s">
        <v>856</v>
      </c>
    </row>
    <row r="190" spans="1:6" x14ac:dyDescent="0.25">
      <c r="A190" s="13">
        <v>187</v>
      </c>
      <c r="B190" s="13" t="s">
        <v>1247</v>
      </c>
      <c r="C190" s="15">
        <v>12660</v>
      </c>
      <c r="D190" s="15">
        <v>12660</v>
      </c>
      <c r="E190" s="13" t="s">
        <v>854</v>
      </c>
      <c r="F190" s="23" t="s">
        <v>856</v>
      </c>
    </row>
    <row r="191" spans="1:6" x14ac:dyDescent="0.25">
      <c r="A191" s="13">
        <v>188</v>
      </c>
      <c r="B191" s="13" t="s">
        <v>1247</v>
      </c>
      <c r="C191" s="15">
        <v>12660</v>
      </c>
      <c r="D191" s="15">
        <v>12660</v>
      </c>
      <c r="E191" s="13" t="s">
        <v>854</v>
      </c>
      <c r="F191" s="23" t="s">
        <v>856</v>
      </c>
    </row>
    <row r="192" spans="1:6" x14ac:dyDescent="0.25">
      <c r="A192" s="13">
        <v>189</v>
      </c>
      <c r="B192" s="13" t="s">
        <v>1247</v>
      </c>
      <c r="C192" s="15">
        <v>10425</v>
      </c>
      <c r="D192" s="15">
        <v>10425</v>
      </c>
      <c r="E192" s="13" t="s">
        <v>854</v>
      </c>
      <c r="F192" s="23" t="s">
        <v>856</v>
      </c>
    </row>
    <row r="193" spans="1:6" x14ac:dyDescent="0.25">
      <c r="A193" s="13">
        <v>190</v>
      </c>
      <c r="B193" s="13" t="s">
        <v>1247</v>
      </c>
      <c r="C193" s="15">
        <v>10425</v>
      </c>
      <c r="D193" s="15">
        <v>10425</v>
      </c>
      <c r="E193" s="13" t="s">
        <v>854</v>
      </c>
      <c r="F193" s="23" t="s">
        <v>856</v>
      </c>
    </row>
    <row r="194" spans="1:6" x14ac:dyDescent="0.25">
      <c r="A194" s="13">
        <v>191</v>
      </c>
      <c r="B194" s="13" t="s">
        <v>1247</v>
      </c>
      <c r="C194" s="15">
        <v>12660</v>
      </c>
      <c r="D194" s="15">
        <v>12660</v>
      </c>
      <c r="E194" s="13" t="s">
        <v>854</v>
      </c>
      <c r="F194" s="23" t="s">
        <v>856</v>
      </c>
    </row>
    <row r="195" spans="1:6" x14ac:dyDescent="0.25">
      <c r="A195" s="13">
        <v>192</v>
      </c>
      <c r="B195" s="13" t="s">
        <v>1247</v>
      </c>
      <c r="C195" s="15">
        <v>12660</v>
      </c>
      <c r="D195" s="15">
        <v>12660</v>
      </c>
      <c r="E195" s="13" t="s">
        <v>854</v>
      </c>
      <c r="F195" s="23" t="s">
        <v>856</v>
      </c>
    </row>
    <row r="196" spans="1:6" x14ac:dyDescent="0.25">
      <c r="A196" s="13">
        <v>193</v>
      </c>
      <c r="B196" s="13" t="s">
        <v>1247</v>
      </c>
      <c r="C196" s="15">
        <v>12660</v>
      </c>
      <c r="D196" s="15">
        <v>12660</v>
      </c>
      <c r="E196" s="13" t="s">
        <v>854</v>
      </c>
      <c r="F196" s="23" t="s">
        <v>856</v>
      </c>
    </row>
    <row r="197" spans="1:6" x14ac:dyDescent="0.25">
      <c r="A197" s="13">
        <v>194</v>
      </c>
      <c r="B197" s="13" t="s">
        <v>1247</v>
      </c>
      <c r="C197" s="15">
        <v>10425</v>
      </c>
      <c r="D197" s="15">
        <v>10425</v>
      </c>
      <c r="E197" s="13" t="s">
        <v>854</v>
      </c>
      <c r="F197" s="23" t="s">
        <v>856</v>
      </c>
    </row>
    <row r="198" spans="1:6" x14ac:dyDescent="0.25">
      <c r="A198" s="13">
        <v>195</v>
      </c>
      <c r="B198" s="13" t="s">
        <v>1247</v>
      </c>
      <c r="C198" s="15">
        <v>12660</v>
      </c>
      <c r="D198" s="15">
        <v>12660</v>
      </c>
      <c r="E198" s="13" t="s">
        <v>854</v>
      </c>
      <c r="F198" s="23" t="s">
        <v>856</v>
      </c>
    </row>
    <row r="199" spans="1:6" x14ac:dyDescent="0.25">
      <c r="A199" s="13">
        <v>196</v>
      </c>
      <c r="B199" s="13" t="s">
        <v>1247</v>
      </c>
      <c r="C199" s="15">
        <v>12660</v>
      </c>
      <c r="D199" s="15">
        <v>12660</v>
      </c>
      <c r="E199" s="13" t="s">
        <v>854</v>
      </c>
      <c r="F199" s="23" t="s">
        <v>856</v>
      </c>
    </row>
    <row r="200" spans="1:6" x14ac:dyDescent="0.25">
      <c r="A200" s="13">
        <v>197</v>
      </c>
      <c r="B200" s="13" t="s">
        <v>1247</v>
      </c>
      <c r="C200" s="15">
        <v>12660</v>
      </c>
      <c r="D200" s="15">
        <v>12660</v>
      </c>
      <c r="E200" s="13" t="s">
        <v>854</v>
      </c>
      <c r="F200" s="23" t="s">
        <v>856</v>
      </c>
    </row>
    <row r="201" spans="1:6" x14ac:dyDescent="0.25">
      <c r="A201" s="13">
        <v>198</v>
      </c>
      <c r="B201" s="13" t="s">
        <v>1247</v>
      </c>
      <c r="C201" s="15">
        <v>12660</v>
      </c>
      <c r="D201" s="15">
        <v>12660</v>
      </c>
      <c r="E201" s="13" t="s">
        <v>854</v>
      </c>
      <c r="F201" s="23" t="s">
        <v>856</v>
      </c>
    </row>
    <row r="202" spans="1:6" x14ac:dyDescent="0.25">
      <c r="A202" s="13">
        <v>199</v>
      </c>
      <c r="B202" s="13" t="s">
        <v>1247</v>
      </c>
      <c r="C202" s="15">
        <v>12660</v>
      </c>
      <c r="D202" s="15">
        <v>12660</v>
      </c>
      <c r="E202" s="13" t="s">
        <v>854</v>
      </c>
      <c r="F202" s="23" t="s">
        <v>856</v>
      </c>
    </row>
    <row r="203" spans="1:6" x14ac:dyDescent="0.25">
      <c r="A203" s="13">
        <v>200</v>
      </c>
      <c r="B203" s="13" t="s">
        <v>1247</v>
      </c>
      <c r="C203" s="15">
        <v>12660</v>
      </c>
      <c r="D203" s="15">
        <v>12660</v>
      </c>
      <c r="E203" s="13" t="s">
        <v>854</v>
      </c>
      <c r="F203" s="23" t="s">
        <v>856</v>
      </c>
    </row>
    <row r="204" spans="1:6" x14ac:dyDescent="0.25">
      <c r="A204" s="13">
        <v>201</v>
      </c>
      <c r="B204" s="13" t="s">
        <v>1247</v>
      </c>
      <c r="C204" s="15">
        <v>12660</v>
      </c>
      <c r="D204" s="15">
        <v>12660</v>
      </c>
      <c r="E204" s="13" t="s">
        <v>854</v>
      </c>
      <c r="F204" s="23" t="s">
        <v>856</v>
      </c>
    </row>
    <row r="205" spans="1:6" x14ac:dyDescent="0.25">
      <c r="A205" s="13">
        <v>202</v>
      </c>
      <c r="B205" s="13" t="s">
        <v>1247</v>
      </c>
      <c r="C205" s="15">
        <v>12660</v>
      </c>
      <c r="D205" s="15">
        <v>12660</v>
      </c>
      <c r="E205" s="13" t="s">
        <v>854</v>
      </c>
      <c r="F205" s="23" t="s">
        <v>856</v>
      </c>
    </row>
    <row r="206" spans="1:6" x14ac:dyDescent="0.25">
      <c r="A206" s="13">
        <v>203</v>
      </c>
      <c r="B206" s="13" t="s">
        <v>1247</v>
      </c>
      <c r="C206" s="15">
        <v>12660</v>
      </c>
      <c r="D206" s="15">
        <v>12660</v>
      </c>
      <c r="E206" s="13" t="s">
        <v>854</v>
      </c>
      <c r="F206" s="23" t="s">
        <v>856</v>
      </c>
    </row>
    <row r="207" spans="1:6" x14ac:dyDescent="0.25">
      <c r="A207" s="13">
        <v>204</v>
      </c>
      <c r="B207" s="13" t="s">
        <v>1247</v>
      </c>
      <c r="C207" s="15">
        <v>10425</v>
      </c>
      <c r="D207" s="15">
        <v>10425</v>
      </c>
      <c r="E207" s="13" t="s">
        <v>854</v>
      </c>
      <c r="F207" s="23" t="s">
        <v>856</v>
      </c>
    </row>
    <row r="208" spans="1:6" x14ac:dyDescent="0.25">
      <c r="A208" s="13">
        <v>205</v>
      </c>
      <c r="B208" s="13" t="s">
        <v>1247</v>
      </c>
      <c r="C208" s="15">
        <v>12660</v>
      </c>
      <c r="D208" s="15">
        <v>12660</v>
      </c>
      <c r="E208" s="13" t="s">
        <v>854</v>
      </c>
      <c r="F208" s="23" t="s">
        <v>856</v>
      </c>
    </row>
    <row r="209" spans="1:6" x14ac:dyDescent="0.25">
      <c r="A209" s="13">
        <v>206</v>
      </c>
      <c r="B209" s="13" t="s">
        <v>1247</v>
      </c>
      <c r="C209" s="15">
        <v>12660</v>
      </c>
      <c r="D209" s="15">
        <v>12660</v>
      </c>
      <c r="E209" s="13" t="s">
        <v>854</v>
      </c>
      <c r="F209" s="23" t="s">
        <v>856</v>
      </c>
    </row>
    <row r="210" spans="1:6" x14ac:dyDescent="0.25">
      <c r="A210" s="13">
        <v>207</v>
      </c>
      <c r="B210" s="13" t="s">
        <v>1247</v>
      </c>
      <c r="C210" s="15">
        <v>12660</v>
      </c>
      <c r="D210" s="15">
        <v>10130</v>
      </c>
      <c r="E210" s="13" t="s">
        <v>854</v>
      </c>
      <c r="F210" s="23" t="s">
        <v>856</v>
      </c>
    </row>
    <row r="211" spans="1:6" x14ac:dyDescent="0.25">
      <c r="A211" s="13">
        <v>208</v>
      </c>
      <c r="B211" s="13" t="s">
        <v>1247</v>
      </c>
      <c r="C211" s="15">
        <v>12660</v>
      </c>
      <c r="D211" s="15">
        <v>12660</v>
      </c>
      <c r="E211" s="13" t="s">
        <v>854</v>
      </c>
      <c r="F211" s="23" t="s">
        <v>856</v>
      </c>
    </row>
    <row r="212" spans="1:6" x14ac:dyDescent="0.25">
      <c r="A212" s="13">
        <v>209</v>
      </c>
      <c r="B212" s="13" t="s">
        <v>1247</v>
      </c>
      <c r="C212" s="15">
        <v>12660</v>
      </c>
      <c r="D212" s="15">
        <v>12660</v>
      </c>
      <c r="E212" s="13" t="s">
        <v>854</v>
      </c>
      <c r="F212" s="23" t="s">
        <v>856</v>
      </c>
    </row>
    <row r="213" spans="1:6" x14ac:dyDescent="0.25">
      <c r="A213" s="13">
        <v>210</v>
      </c>
      <c r="B213" s="13" t="s">
        <v>1247</v>
      </c>
      <c r="C213" s="15">
        <v>12660</v>
      </c>
      <c r="D213" s="15">
        <v>12660</v>
      </c>
      <c r="E213" s="13" t="s">
        <v>854</v>
      </c>
      <c r="F213" s="23" t="s">
        <v>856</v>
      </c>
    </row>
    <row r="214" spans="1:6" x14ac:dyDescent="0.25">
      <c r="A214" s="13">
        <v>211</v>
      </c>
      <c r="B214" s="13" t="s">
        <v>1247</v>
      </c>
      <c r="C214" s="15">
        <v>12660</v>
      </c>
      <c r="D214" s="15">
        <v>12660</v>
      </c>
      <c r="E214" s="13" t="s">
        <v>854</v>
      </c>
      <c r="F214" s="23" t="s">
        <v>856</v>
      </c>
    </row>
    <row r="215" spans="1:6" x14ac:dyDescent="0.25">
      <c r="A215" s="13">
        <v>212</v>
      </c>
      <c r="B215" s="13" t="s">
        <v>1247</v>
      </c>
      <c r="C215" s="15">
        <v>12660</v>
      </c>
      <c r="D215" s="15">
        <v>12660</v>
      </c>
      <c r="E215" s="13" t="s">
        <v>854</v>
      </c>
      <c r="F215" s="23" t="s">
        <v>856</v>
      </c>
    </row>
    <row r="216" spans="1:6" x14ac:dyDescent="0.25">
      <c r="A216" s="13">
        <v>213</v>
      </c>
      <c r="B216" s="13" t="s">
        <v>1247</v>
      </c>
      <c r="C216" s="15">
        <v>12660</v>
      </c>
      <c r="D216" s="15">
        <v>12660</v>
      </c>
      <c r="E216" s="13" t="s">
        <v>854</v>
      </c>
      <c r="F216" s="23" t="s">
        <v>856</v>
      </c>
    </row>
    <row r="217" spans="1:6" x14ac:dyDescent="0.25">
      <c r="A217" s="13">
        <v>214</v>
      </c>
      <c r="B217" s="13" t="s">
        <v>1247</v>
      </c>
      <c r="C217" s="15">
        <v>12660</v>
      </c>
      <c r="D217" s="15">
        <v>12660</v>
      </c>
      <c r="E217" s="13" t="s">
        <v>854</v>
      </c>
      <c r="F217" s="23" t="s">
        <v>856</v>
      </c>
    </row>
    <row r="218" spans="1:6" x14ac:dyDescent="0.25">
      <c r="A218" s="13">
        <v>215</v>
      </c>
      <c r="B218" s="13" t="s">
        <v>1247</v>
      </c>
      <c r="C218" s="15">
        <v>12660</v>
      </c>
      <c r="D218" s="15">
        <v>12660</v>
      </c>
      <c r="E218" s="13" t="s">
        <v>854</v>
      </c>
      <c r="F218" s="23" t="s">
        <v>856</v>
      </c>
    </row>
    <row r="219" spans="1:6" x14ac:dyDescent="0.25">
      <c r="A219" s="13">
        <v>216</v>
      </c>
      <c r="B219" s="13" t="s">
        <v>1247</v>
      </c>
      <c r="C219" s="15">
        <v>12660</v>
      </c>
      <c r="D219" s="15">
        <v>12660</v>
      </c>
      <c r="E219" s="13" t="s">
        <v>854</v>
      </c>
      <c r="F219" s="23" t="s">
        <v>856</v>
      </c>
    </row>
    <row r="220" spans="1:6" x14ac:dyDescent="0.25">
      <c r="A220" s="13">
        <v>217</v>
      </c>
      <c r="B220" s="13" t="s">
        <v>1247</v>
      </c>
      <c r="C220" s="15">
        <v>12660</v>
      </c>
      <c r="D220" s="15">
        <v>12660</v>
      </c>
      <c r="E220" s="13" t="s">
        <v>854</v>
      </c>
      <c r="F220" s="23" t="s">
        <v>856</v>
      </c>
    </row>
    <row r="221" spans="1:6" x14ac:dyDescent="0.25">
      <c r="A221" s="13">
        <v>218</v>
      </c>
      <c r="B221" s="13" t="s">
        <v>1247</v>
      </c>
      <c r="C221" s="15">
        <v>12660</v>
      </c>
      <c r="D221" s="15">
        <v>12660</v>
      </c>
      <c r="E221" s="13" t="s">
        <v>854</v>
      </c>
      <c r="F221" s="23" t="s">
        <v>856</v>
      </c>
    </row>
    <row r="222" spans="1:6" x14ac:dyDescent="0.25">
      <c r="A222" s="13">
        <v>219</v>
      </c>
      <c r="B222" s="13" t="s">
        <v>1247</v>
      </c>
      <c r="C222" s="15">
        <v>10425</v>
      </c>
      <c r="D222" s="15">
        <v>10425</v>
      </c>
      <c r="E222" s="13" t="s">
        <v>854</v>
      </c>
      <c r="F222" s="23" t="s">
        <v>856</v>
      </c>
    </row>
    <row r="223" spans="1:6" x14ac:dyDescent="0.25">
      <c r="A223" s="13">
        <v>220</v>
      </c>
      <c r="B223" s="13" t="s">
        <v>1247</v>
      </c>
      <c r="C223" s="15">
        <v>12660</v>
      </c>
      <c r="D223" s="15">
        <v>12660</v>
      </c>
      <c r="E223" s="13" t="s">
        <v>854</v>
      </c>
      <c r="F223" s="23" t="s">
        <v>856</v>
      </c>
    </row>
    <row r="224" spans="1:6" x14ac:dyDescent="0.25">
      <c r="A224" s="13">
        <v>221</v>
      </c>
      <c r="B224" s="13" t="s">
        <v>1247</v>
      </c>
      <c r="C224" s="15">
        <v>12660</v>
      </c>
      <c r="D224" s="15">
        <v>12660</v>
      </c>
      <c r="E224" s="13" t="s">
        <v>854</v>
      </c>
      <c r="F224" s="23" t="s">
        <v>856</v>
      </c>
    </row>
    <row r="225" spans="1:6" x14ac:dyDescent="0.25">
      <c r="A225" s="13">
        <v>222</v>
      </c>
      <c r="B225" s="13" t="s">
        <v>1247</v>
      </c>
      <c r="C225" s="15">
        <v>12660</v>
      </c>
      <c r="D225" s="15">
        <v>3800</v>
      </c>
      <c r="E225" s="13" t="s">
        <v>854</v>
      </c>
      <c r="F225" s="23" t="s">
        <v>856</v>
      </c>
    </row>
    <row r="226" spans="1:6" x14ac:dyDescent="0.25">
      <c r="A226" s="13">
        <v>223</v>
      </c>
      <c r="B226" s="13" t="s">
        <v>1247</v>
      </c>
      <c r="C226" s="15">
        <v>12660</v>
      </c>
      <c r="D226" s="15">
        <v>12660</v>
      </c>
      <c r="E226" s="13" t="s">
        <v>854</v>
      </c>
      <c r="F226" s="23" t="s">
        <v>856</v>
      </c>
    </row>
    <row r="227" spans="1:6" x14ac:dyDescent="0.25">
      <c r="A227" s="13">
        <v>224</v>
      </c>
      <c r="B227" s="13" t="s">
        <v>1247</v>
      </c>
      <c r="C227" s="15">
        <v>12660</v>
      </c>
      <c r="D227" s="15">
        <v>12660</v>
      </c>
      <c r="E227" s="13" t="s">
        <v>854</v>
      </c>
      <c r="F227" s="23" t="s">
        <v>856</v>
      </c>
    </row>
    <row r="228" spans="1:6" x14ac:dyDescent="0.25">
      <c r="A228" s="13">
        <v>225</v>
      </c>
      <c r="B228" s="13" t="s">
        <v>1247</v>
      </c>
      <c r="C228" s="15">
        <v>8990</v>
      </c>
      <c r="D228" s="15">
        <v>8990</v>
      </c>
      <c r="E228" s="13" t="s">
        <v>854</v>
      </c>
      <c r="F228" s="23" t="s">
        <v>856</v>
      </c>
    </row>
    <row r="229" spans="1:6" x14ac:dyDescent="0.25">
      <c r="A229" s="13">
        <v>226</v>
      </c>
      <c r="B229" s="13" t="s">
        <v>1247</v>
      </c>
      <c r="C229" s="15">
        <v>12660</v>
      </c>
      <c r="D229" s="15">
        <v>12660</v>
      </c>
      <c r="E229" s="13" t="s">
        <v>854</v>
      </c>
      <c r="F229" s="23" t="s">
        <v>856</v>
      </c>
    </row>
    <row r="230" spans="1:6" x14ac:dyDescent="0.25">
      <c r="A230" s="13">
        <v>227</v>
      </c>
      <c r="B230" s="13" t="s">
        <v>1247</v>
      </c>
      <c r="C230" s="15">
        <v>12660</v>
      </c>
      <c r="D230" s="15">
        <v>12660</v>
      </c>
      <c r="E230" s="13" t="s">
        <v>854</v>
      </c>
      <c r="F230" s="23" t="s">
        <v>856</v>
      </c>
    </row>
    <row r="231" spans="1:6" x14ac:dyDescent="0.25">
      <c r="A231" s="13">
        <v>228</v>
      </c>
      <c r="B231" s="13" t="s">
        <v>1247</v>
      </c>
      <c r="C231" s="15">
        <v>12660</v>
      </c>
      <c r="D231" s="15">
        <v>12660</v>
      </c>
      <c r="E231" s="13" t="s">
        <v>854</v>
      </c>
      <c r="F231" s="23" t="s">
        <v>856</v>
      </c>
    </row>
    <row r="232" spans="1:6" x14ac:dyDescent="0.25">
      <c r="A232" s="13">
        <v>229</v>
      </c>
      <c r="B232" s="13" t="s">
        <v>1247</v>
      </c>
      <c r="C232" s="15">
        <v>12660</v>
      </c>
      <c r="D232" s="15">
        <v>12660</v>
      </c>
      <c r="E232" s="13" t="s">
        <v>854</v>
      </c>
      <c r="F232" s="23" t="s">
        <v>856</v>
      </c>
    </row>
    <row r="233" spans="1:6" x14ac:dyDescent="0.25">
      <c r="A233" s="13">
        <v>230</v>
      </c>
      <c r="B233" s="13" t="s">
        <v>1247</v>
      </c>
      <c r="C233" s="15">
        <v>8530</v>
      </c>
      <c r="D233" s="15">
        <v>8530</v>
      </c>
      <c r="E233" s="13" t="s">
        <v>854</v>
      </c>
      <c r="F233" s="23" t="s">
        <v>856</v>
      </c>
    </row>
    <row r="234" spans="1:6" x14ac:dyDescent="0.25">
      <c r="A234" s="13">
        <v>231</v>
      </c>
      <c r="B234" s="13" t="s">
        <v>1247</v>
      </c>
      <c r="C234" s="15">
        <v>12660</v>
      </c>
      <c r="D234" s="15">
        <v>12660</v>
      </c>
      <c r="E234" s="13" t="s">
        <v>854</v>
      </c>
      <c r="F234" s="23" t="s">
        <v>856</v>
      </c>
    </row>
    <row r="235" spans="1:6" x14ac:dyDescent="0.25">
      <c r="A235" s="13">
        <v>232</v>
      </c>
      <c r="B235" s="13" t="s">
        <v>1247</v>
      </c>
      <c r="C235" s="15">
        <v>12660</v>
      </c>
      <c r="D235" s="15">
        <v>12660</v>
      </c>
      <c r="E235" s="13" t="s">
        <v>854</v>
      </c>
      <c r="F235" s="23" t="s">
        <v>856</v>
      </c>
    </row>
    <row r="236" spans="1:6" x14ac:dyDescent="0.25">
      <c r="A236" s="13">
        <v>233</v>
      </c>
      <c r="B236" s="13" t="s">
        <v>1247</v>
      </c>
      <c r="C236" s="15">
        <v>10425</v>
      </c>
      <c r="D236" s="15">
        <v>10425</v>
      </c>
      <c r="E236" s="13" t="s">
        <v>854</v>
      </c>
      <c r="F236" s="23" t="s">
        <v>856</v>
      </c>
    </row>
    <row r="237" spans="1:6" x14ac:dyDescent="0.25">
      <c r="A237" s="13">
        <v>234</v>
      </c>
      <c r="B237" s="13" t="s">
        <v>1247</v>
      </c>
      <c r="C237" s="15">
        <v>12660</v>
      </c>
      <c r="D237" s="15">
        <v>12660</v>
      </c>
      <c r="E237" s="13" t="s">
        <v>854</v>
      </c>
      <c r="F237" s="23" t="s">
        <v>856</v>
      </c>
    </row>
    <row r="238" spans="1:6" x14ac:dyDescent="0.25">
      <c r="A238" s="13">
        <v>235</v>
      </c>
      <c r="B238" s="13" t="s">
        <v>1247</v>
      </c>
      <c r="C238" s="15">
        <v>12660</v>
      </c>
      <c r="D238" s="15">
        <v>12660</v>
      </c>
      <c r="E238" s="13" t="s">
        <v>854</v>
      </c>
      <c r="F238" s="23" t="s">
        <v>856</v>
      </c>
    </row>
    <row r="239" spans="1:6" x14ac:dyDescent="0.25">
      <c r="A239" s="13">
        <v>236</v>
      </c>
      <c r="B239" s="13" t="s">
        <v>1247</v>
      </c>
      <c r="C239" s="15">
        <v>12660</v>
      </c>
      <c r="D239" s="15">
        <v>12660</v>
      </c>
      <c r="E239" s="13" t="s">
        <v>854</v>
      </c>
      <c r="F239" s="23" t="s">
        <v>856</v>
      </c>
    </row>
    <row r="240" spans="1:6" x14ac:dyDescent="0.25">
      <c r="A240" s="13">
        <v>237</v>
      </c>
      <c r="B240" s="13" t="s">
        <v>1247</v>
      </c>
      <c r="C240" s="15">
        <v>12660</v>
      </c>
      <c r="D240" s="15">
        <v>12660</v>
      </c>
      <c r="E240" s="13" t="s">
        <v>854</v>
      </c>
      <c r="F240" s="23" t="s">
        <v>856</v>
      </c>
    </row>
    <row r="241" spans="1:6" x14ac:dyDescent="0.25">
      <c r="A241" s="13">
        <v>238</v>
      </c>
      <c r="B241" s="13" t="s">
        <v>1247</v>
      </c>
      <c r="C241" s="15">
        <v>12660</v>
      </c>
      <c r="D241" s="15">
        <v>12660</v>
      </c>
      <c r="E241" s="13" t="s">
        <v>854</v>
      </c>
      <c r="F241" s="23" t="s">
        <v>856</v>
      </c>
    </row>
    <row r="242" spans="1:6" x14ac:dyDescent="0.25">
      <c r="A242" s="13">
        <v>239</v>
      </c>
      <c r="B242" s="13" t="s">
        <v>1247</v>
      </c>
      <c r="C242" s="15">
        <v>10425</v>
      </c>
      <c r="D242" s="15">
        <v>10425</v>
      </c>
      <c r="E242" s="13" t="s">
        <v>854</v>
      </c>
      <c r="F242" s="23" t="s">
        <v>856</v>
      </c>
    </row>
    <row r="243" spans="1:6" x14ac:dyDescent="0.25">
      <c r="A243" s="13">
        <v>240</v>
      </c>
      <c r="B243" s="13" t="s">
        <v>1247</v>
      </c>
      <c r="C243" s="15">
        <v>12660</v>
      </c>
      <c r="D243" s="15">
        <v>12660</v>
      </c>
      <c r="E243" s="13" t="s">
        <v>854</v>
      </c>
      <c r="F243" s="23" t="s">
        <v>856</v>
      </c>
    </row>
    <row r="244" spans="1:6" x14ac:dyDescent="0.25">
      <c r="A244" s="13">
        <v>241</v>
      </c>
      <c r="B244" s="13" t="s">
        <v>1247</v>
      </c>
      <c r="C244" s="15">
        <v>12660</v>
      </c>
      <c r="D244" s="15">
        <v>12660</v>
      </c>
      <c r="E244" s="13" t="s">
        <v>854</v>
      </c>
      <c r="F244" s="23" t="s">
        <v>856</v>
      </c>
    </row>
    <row r="245" spans="1:6" x14ac:dyDescent="0.25">
      <c r="A245" s="13">
        <v>242</v>
      </c>
      <c r="B245" s="13" t="s">
        <v>1247</v>
      </c>
      <c r="C245" s="15">
        <v>12660</v>
      </c>
      <c r="D245" s="15">
        <v>10130</v>
      </c>
      <c r="E245" s="13" t="s">
        <v>854</v>
      </c>
      <c r="F245" s="23" t="s">
        <v>856</v>
      </c>
    </row>
    <row r="246" spans="1:6" x14ac:dyDescent="0.25">
      <c r="A246" s="13">
        <v>243</v>
      </c>
      <c r="B246" s="13" t="s">
        <v>1247</v>
      </c>
      <c r="C246" s="15">
        <v>10425</v>
      </c>
      <c r="D246" s="15">
        <v>10425</v>
      </c>
      <c r="E246" s="13" t="s">
        <v>854</v>
      </c>
      <c r="F246" s="23" t="s">
        <v>856</v>
      </c>
    </row>
    <row r="247" spans="1:6" x14ac:dyDescent="0.25">
      <c r="A247" s="13">
        <v>244</v>
      </c>
      <c r="B247" s="13" t="s">
        <v>1247</v>
      </c>
      <c r="C247" s="15">
        <v>12660</v>
      </c>
      <c r="D247" s="15">
        <v>12660</v>
      </c>
      <c r="E247" s="13" t="s">
        <v>854</v>
      </c>
      <c r="F247" s="23" t="s">
        <v>856</v>
      </c>
    </row>
    <row r="248" spans="1:6" x14ac:dyDescent="0.25">
      <c r="A248" s="13">
        <v>245</v>
      </c>
      <c r="B248" s="13" t="s">
        <v>1247</v>
      </c>
      <c r="C248" s="15">
        <v>12660</v>
      </c>
      <c r="D248" s="15">
        <v>12660</v>
      </c>
      <c r="E248" s="13" t="s">
        <v>854</v>
      </c>
      <c r="F248" s="23" t="s">
        <v>856</v>
      </c>
    </row>
    <row r="249" spans="1:6" x14ac:dyDescent="0.25">
      <c r="A249" s="13">
        <v>246</v>
      </c>
      <c r="B249" s="13" t="s">
        <v>1247</v>
      </c>
      <c r="C249" s="15">
        <v>12660</v>
      </c>
      <c r="D249" s="15">
        <v>12660</v>
      </c>
      <c r="E249" s="13" t="s">
        <v>854</v>
      </c>
      <c r="F249" s="23" t="s">
        <v>856</v>
      </c>
    </row>
    <row r="250" spans="1:6" x14ac:dyDescent="0.25">
      <c r="A250" s="13">
        <v>247</v>
      </c>
      <c r="B250" s="13" t="s">
        <v>1247</v>
      </c>
      <c r="C250" s="15">
        <v>9920</v>
      </c>
      <c r="D250" s="15">
        <v>9920</v>
      </c>
      <c r="E250" s="13" t="s">
        <v>854</v>
      </c>
      <c r="F250" s="23" t="s">
        <v>856</v>
      </c>
    </row>
    <row r="251" spans="1:6" x14ac:dyDescent="0.25">
      <c r="A251" s="13">
        <v>248</v>
      </c>
      <c r="B251" s="13" t="s">
        <v>1247</v>
      </c>
      <c r="C251" s="15">
        <v>12660</v>
      </c>
      <c r="D251" s="15">
        <v>12660</v>
      </c>
      <c r="E251" s="13" t="s">
        <v>854</v>
      </c>
      <c r="F251" s="23" t="s">
        <v>856</v>
      </c>
    </row>
    <row r="252" spans="1:6" x14ac:dyDescent="0.25">
      <c r="A252" s="13">
        <v>249</v>
      </c>
      <c r="B252" s="13" t="s">
        <v>1247</v>
      </c>
      <c r="C252" s="15">
        <v>12660</v>
      </c>
      <c r="D252" s="15">
        <v>12660</v>
      </c>
      <c r="E252" s="13" t="s">
        <v>854</v>
      </c>
      <c r="F252" s="23" t="s">
        <v>856</v>
      </c>
    </row>
    <row r="253" spans="1:6" x14ac:dyDescent="0.25">
      <c r="A253" s="13">
        <v>250</v>
      </c>
      <c r="B253" s="13" t="s">
        <v>1247</v>
      </c>
      <c r="C253" s="15">
        <v>12660</v>
      </c>
      <c r="D253" s="15">
        <v>12660</v>
      </c>
      <c r="E253" s="13" t="s">
        <v>854</v>
      </c>
      <c r="F253" s="23" t="s">
        <v>856</v>
      </c>
    </row>
    <row r="254" spans="1:6" x14ac:dyDescent="0.25">
      <c r="A254" s="13">
        <v>251</v>
      </c>
      <c r="B254" s="13" t="s">
        <v>1247</v>
      </c>
      <c r="C254" s="15">
        <v>12660</v>
      </c>
      <c r="D254" s="15">
        <v>12660</v>
      </c>
      <c r="E254" s="13" t="s">
        <v>854</v>
      </c>
      <c r="F254" s="23" t="s">
        <v>856</v>
      </c>
    </row>
    <row r="255" spans="1:6" x14ac:dyDescent="0.25">
      <c r="A255" s="13">
        <v>252</v>
      </c>
      <c r="B255" s="13" t="s">
        <v>1247</v>
      </c>
      <c r="C255" s="15">
        <v>12660</v>
      </c>
      <c r="D255" s="15">
        <v>12660</v>
      </c>
      <c r="E255" s="13" t="s">
        <v>854</v>
      </c>
      <c r="F255" s="23" t="s">
        <v>856</v>
      </c>
    </row>
    <row r="256" spans="1:6" x14ac:dyDescent="0.25">
      <c r="A256" s="13">
        <v>253</v>
      </c>
      <c r="B256" s="13" t="s">
        <v>1247</v>
      </c>
      <c r="C256" s="15">
        <v>12660</v>
      </c>
      <c r="D256" s="15">
        <v>12660</v>
      </c>
      <c r="E256" s="13" t="s">
        <v>854</v>
      </c>
      <c r="F256" s="23" t="s">
        <v>856</v>
      </c>
    </row>
    <row r="257" spans="1:6" x14ac:dyDescent="0.25">
      <c r="A257" s="13">
        <v>254</v>
      </c>
      <c r="B257" s="13" t="s">
        <v>1247</v>
      </c>
      <c r="C257" s="15">
        <v>10425</v>
      </c>
      <c r="D257" s="15">
        <v>10425</v>
      </c>
      <c r="E257" s="13" t="s">
        <v>854</v>
      </c>
      <c r="F257" s="23" t="s">
        <v>856</v>
      </c>
    </row>
    <row r="258" spans="1:6" x14ac:dyDescent="0.25">
      <c r="A258" s="13">
        <v>255</v>
      </c>
      <c r="B258" s="13" t="s">
        <v>1247</v>
      </c>
      <c r="C258" s="15">
        <v>12660</v>
      </c>
      <c r="D258" s="15">
        <v>12660</v>
      </c>
      <c r="E258" s="13" t="s">
        <v>854</v>
      </c>
      <c r="F258" s="23" t="s">
        <v>856</v>
      </c>
    </row>
    <row r="259" spans="1:6" x14ac:dyDescent="0.25">
      <c r="A259" s="13">
        <v>256</v>
      </c>
      <c r="B259" s="13" t="s">
        <v>1247</v>
      </c>
      <c r="C259" s="15">
        <v>12660</v>
      </c>
      <c r="D259" s="15">
        <v>12660</v>
      </c>
      <c r="E259" s="13" t="s">
        <v>854</v>
      </c>
      <c r="F259" s="23" t="s">
        <v>856</v>
      </c>
    </row>
    <row r="260" spans="1:6" x14ac:dyDescent="0.25">
      <c r="A260" s="13">
        <v>257</v>
      </c>
      <c r="B260" s="13" t="s">
        <v>1247</v>
      </c>
      <c r="C260" s="15">
        <v>12660</v>
      </c>
      <c r="D260" s="15">
        <v>12660</v>
      </c>
      <c r="E260" s="13" t="s">
        <v>854</v>
      </c>
      <c r="F260" s="23" t="s">
        <v>856</v>
      </c>
    </row>
    <row r="261" spans="1:6" x14ac:dyDescent="0.25">
      <c r="A261" s="13">
        <v>258</v>
      </c>
      <c r="B261" s="13" t="s">
        <v>1247</v>
      </c>
      <c r="C261" s="15">
        <v>12660</v>
      </c>
      <c r="D261" s="15">
        <v>12660</v>
      </c>
      <c r="E261" s="13" t="s">
        <v>854</v>
      </c>
      <c r="F261" s="23" t="s">
        <v>856</v>
      </c>
    </row>
    <row r="262" spans="1:6" x14ac:dyDescent="0.25">
      <c r="A262" s="13">
        <v>259</v>
      </c>
      <c r="B262" s="13" t="s">
        <v>1247</v>
      </c>
      <c r="C262" s="15">
        <v>10425</v>
      </c>
      <c r="D262" s="15">
        <v>10425</v>
      </c>
      <c r="E262" s="13" t="s">
        <v>854</v>
      </c>
      <c r="F262" s="23" t="s">
        <v>856</v>
      </c>
    </row>
    <row r="263" spans="1:6" x14ac:dyDescent="0.25">
      <c r="A263" s="13">
        <v>260</v>
      </c>
      <c r="B263" s="13" t="s">
        <v>1247</v>
      </c>
      <c r="C263" s="15">
        <v>12660</v>
      </c>
      <c r="D263" s="15">
        <v>12660</v>
      </c>
      <c r="E263" s="13" t="s">
        <v>854</v>
      </c>
      <c r="F263" s="23" t="s">
        <v>856</v>
      </c>
    </row>
    <row r="264" spans="1:6" x14ac:dyDescent="0.25">
      <c r="A264" s="13">
        <v>261</v>
      </c>
      <c r="B264" s="13" t="s">
        <v>1247</v>
      </c>
      <c r="C264" s="15">
        <v>12660</v>
      </c>
      <c r="D264" s="15">
        <v>8860</v>
      </c>
      <c r="E264" s="13" t="s">
        <v>854</v>
      </c>
      <c r="F264" s="23" t="s">
        <v>856</v>
      </c>
    </row>
    <row r="265" spans="1:6" x14ac:dyDescent="0.25">
      <c r="A265" s="13">
        <v>262</v>
      </c>
      <c r="B265" s="13" t="s">
        <v>1247</v>
      </c>
      <c r="C265" s="15">
        <v>12660</v>
      </c>
      <c r="D265" s="15">
        <v>12660</v>
      </c>
      <c r="E265" s="13" t="s">
        <v>854</v>
      </c>
      <c r="F265" s="23" t="s">
        <v>856</v>
      </c>
    </row>
    <row r="266" spans="1:6" x14ac:dyDescent="0.25">
      <c r="A266" s="13">
        <v>263</v>
      </c>
      <c r="B266" s="13" t="s">
        <v>1247</v>
      </c>
      <c r="C266" s="15">
        <v>10425</v>
      </c>
      <c r="D266" s="15">
        <v>10425</v>
      </c>
      <c r="E266" s="13" t="s">
        <v>854</v>
      </c>
      <c r="F266" s="23" t="s">
        <v>856</v>
      </c>
    </row>
    <row r="267" spans="1:6" x14ac:dyDescent="0.25">
      <c r="A267" s="13">
        <v>264</v>
      </c>
      <c r="B267" s="13" t="s">
        <v>1247</v>
      </c>
      <c r="C267" s="15">
        <v>10425</v>
      </c>
      <c r="D267" s="15">
        <v>10425</v>
      </c>
      <c r="E267" s="13" t="s">
        <v>854</v>
      </c>
      <c r="F267" s="23" t="s">
        <v>856</v>
      </c>
    </row>
    <row r="268" spans="1:6" x14ac:dyDescent="0.25">
      <c r="A268" s="13">
        <v>265</v>
      </c>
      <c r="B268" s="13" t="s">
        <v>1247</v>
      </c>
      <c r="C268" s="15">
        <v>12660</v>
      </c>
      <c r="D268" s="15">
        <v>12660</v>
      </c>
      <c r="E268" s="13" t="s">
        <v>854</v>
      </c>
      <c r="F268" s="23" t="s">
        <v>856</v>
      </c>
    </row>
    <row r="269" spans="1:6" x14ac:dyDescent="0.25">
      <c r="A269" s="13">
        <v>266</v>
      </c>
      <c r="B269" s="13" t="s">
        <v>1247</v>
      </c>
      <c r="C269" s="15">
        <v>12660</v>
      </c>
      <c r="D269" s="15">
        <v>12660</v>
      </c>
      <c r="E269" s="13" t="s">
        <v>854</v>
      </c>
      <c r="F269" s="23" t="s">
        <v>856</v>
      </c>
    </row>
    <row r="270" spans="1:6" x14ac:dyDescent="0.25">
      <c r="A270" s="13">
        <v>267</v>
      </c>
      <c r="B270" s="13" t="s">
        <v>1247</v>
      </c>
      <c r="C270" s="15">
        <v>12660</v>
      </c>
      <c r="D270" s="15">
        <v>12660</v>
      </c>
      <c r="E270" s="13" t="s">
        <v>854</v>
      </c>
      <c r="F270" s="23" t="s">
        <v>856</v>
      </c>
    </row>
    <row r="271" spans="1:6" x14ac:dyDescent="0.25">
      <c r="A271" s="13">
        <v>268</v>
      </c>
      <c r="B271" s="13" t="s">
        <v>1247</v>
      </c>
      <c r="C271" s="15">
        <v>12660</v>
      </c>
      <c r="D271" s="15">
        <v>12660</v>
      </c>
      <c r="E271" s="13" t="s">
        <v>854</v>
      </c>
      <c r="F271" s="23" t="s">
        <v>856</v>
      </c>
    </row>
    <row r="272" spans="1:6" x14ac:dyDescent="0.25">
      <c r="A272" s="13">
        <v>269</v>
      </c>
      <c r="B272" s="13" t="s">
        <v>1247</v>
      </c>
      <c r="C272" s="15">
        <v>12660</v>
      </c>
      <c r="D272" s="15">
        <v>12660</v>
      </c>
      <c r="E272" s="13" t="s">
        <v>854</v>
      </c>
      <c r="F272" s="23" t="s">
        <v>856</v>
      </c>
    </row>
    <row r="273" spans="1:6" x14ac:dyDescent="0.25">
      <c r="A273" s="13">
        <v>270</v>
      </c>
      <c r="B273" s="13" t="s">
        <v>1247</v>
      </c>
      <c r="C273" s="15">
        <v>12660</v>
      </c>
      <c r="D273" s="15">
        <v>12660</v>
      </c>
      <c r="E273" s="13" t="s">
        <v>854</v>
      </c>
      <c r="F273" s="23" t="s">
        <v>856</v>
      </c>
    </row>
    <row r="274" spans="1:6" x14ac:dyDescent="0.25">
      <c r="A274" s="13">
        <v>271</v>
      </c>
      <c r="B274" s="13" t="s">
        <v>1247</v>
      </c>
      <c r="C274" s="15">
        <v>12660</v>
      </c>
      <c r="D274" s="15">
        <v>12660</v>
      </c>
      <c r="E274" s="13" t="s">
        <v>854</v>
      </c>
      <c r="F274" s="23" t="s">
        <v>856</v>
      </c>
    </row>
    <row r="275" spans="1:6" x14ac:dyDescent="0.25">
      <c r="A275" s="13">
        <v>272</v>
      </c>
      <c r="B275" s="13" t="s">
        <v>1247</v>
      </c>
      <c r="C275" s="15">
        <v>12660</v>
      </c>
      <c r="D275" s="15">
        <v>12660</v>
      </c>
      <c r="E275" s="13" t="s">
        <v>854</v>
      </c>
      <c r="F275" s="23" t="s">
        <v>856</v>
      </c>
    </row>
    <row r="276" spans="1:6" x14ac:dyDescent="0.25">
      <c r="A276" s="13">
        <v>273</v>
      </c>
      <c r="B276" s="13" t="s">
        <v>1247</v>
      </c>
      <c r="C276" s="15">
        <v>12660</v>
      </c>
      <c r="D276" s="15">
        <v>12660</v>
      </c>
      <c r="E276" s="13" t="s">
        <v>854</v>
      </c>
      <c r="F276" s="23" t="s">
        <v>856</v>
      </c>
    </row>
    <row r="277" spans="1:6" x14ac:dyDescent="0.25">
      <c r="A277" s="13">
        <v>274</v>
      </c>
      <c r="B277" s="13" t="s">
        <v>1247</v>
      </c>
      <c r="C277" s="15">
        <v>12660</v>
      </c>
      <c r="D277" s="15">
        <v>12660</v>
      </c>
      <c r="E277" s="13" t="s">
        <v>854</v>
      </c>
      <c r="F277" s="23" t="s">
        <v>856</v>
      </c>
    </row>
    <row r="278" spans="1:6" x14ac:dyDescent="0.25">
      <c r="A278" s="13">
        <v>275</v>
      </c>
      <c r="B278" s="13" t="s">
        <v>1247</v>
      </c>
      <c r="C278" s="15">
        <v>12660</v>
      </c>
      <c r="D278" s="15">
        <v>12660</v>
      </c>
      <c r="E278" s="13" t="s">
        <v>854</v>
      </c>
      <c r="F278" s="23" t="s">
        <v>856</v>
      </c>
    </row>
    <row r="279" spans="1:6" x14ac:dyDescent="0.25">
      <c r="A279" s="13">
        <v>276</v>
      </c>
      <c r="B279" s="13" t="s">
        <v>1247</v>
      </c>
      <c r="C279" s="15">
        <v>12660</v>
      </c>
      <c r="D279" s="15">
        <v>12660</v>
      </c>
      <c r="E279" s="13" t="s">
        <v>854</v>
      </c>
      <c r="F279" s="23" t="s">
        <v>856</v>
      </c>
    </row>
    <row r="280" spans="1:6" x14ac:dyDescent="0.25">
      <c r="A280" s="13">
        <v>277</v>
      </c>
      <c r="B280" s="13" t="s">
        <v>1247</v>
      </c>
      <c r="C280" s="15">
        <v>9455</v>
      </c>
      <c r="D280" s="15">
        <v>9455</v>
      </c>
      <c r="E280" s="13" t="s">
        <v>854</v>
      </c>
      <c r="F280" s="23" t="s">
        <v>856</v>
      </c>
    </row>
    <row r="281" spans="1:6" x14ac:dyDescent="0.25">
      <c r="A281" s="13">
        <v>278</v>
      </c>
      <c r="B281" s="13" t="s">
        <v>1247</v>
      </c>
      <c r="C281" s="15">
        <v>12660</v>
      </c>
      <c r="D281" s="15">
        <v>12660</v>
      </c>
      <c r="E281" s="13" t="s">
        <v>854</v>
      </c>
      <c r="F281" s="23" t="s">
        <v>856</v>
      </c>
    </row>
    <row r="282" spans="1:6" x14ac:dyDescent="0.25">
      <c r="A282" s="13">
        <v>279</v>
      </c>
      <c r="B282" s="13" t="s">
        <v>1247</v>
      </c>
      <c r="C282" s="15">
        <v>12660</v>
      </c>
      <c r="D282" s="15">
        <v>12660</v>
      </c>
      <c r="E282" s="13" t="s">
        <v>854</v>
      </c>
      <c r="F282" s="23" t="s">
        <v>856</v>
      </c>
    </row>
    <row r="283" spans="1:6" x14ac:dyDescent="0.25">
      <c r="A283" s="13">
        <v>280</v>
      </c>
      <c r="B283" s="13" t="s">
        <v>1247</v>
      </c>
      <c r="C283" s="15">
        <v>12660</v>
      </c>
      <c r="D283" s="15">
        <v>12660</v>
      </c>
      <c r="E283" s="13" t="s">
        <v>854</v>
      </c>
      <c r="F283" s="23" t="s">
        <v>856</v>
      </c>
    </row>
    <row r="284" spans="1:6" x14ac:dyDescent="0.25">
      <c r="A284" s="13">
        <v>281</v>
      </c>
      <c r="B284" s="13" t="s">
        <v>1247</v>
      </c>
      <c r="C284" s="15">
        <v>12660</v>
      </c>
      <c r="D284" s="15">
        <v>12660</v>
      </c>
      <c r="E284" s="13" t="s">
        <v>854</v>
      </c>
      <c r="F284" s="23" t="s">
        <v>856</v>
      </c>
    </row>
    <row r="285" spans="1:6" x14ac:dyDescent="0.25">
      <c r="A285" s="13">
        <v>282</v>
      </c>
      <c r="B285" s="13" t="s">
        <v>1247</v>
      </c>
      <c r="C285" s="15">
        <v>12660</v>
      </c>
      <c r="D285" s="15">
        <v>12660</v>
      </c>
      <c r="E285" s="13" t="s">
        <v>854</v>
      </c>
      <c r="F285" s="23" t="s">
        <v>856</v>
      </c>
    </row>
    <row r="286" spans="1:6" x14ac:dyDescent="0.25">
      <c r="A286" s="13">
        <v>283</v>
      </c>
      <c r="B286" s="13" t="s">
        <v>1247</v>
      </c>
      <c r="C286" s="15">
        <v>12660</v>
      </c>
      <c r="D286" s="15">
        <v>12660</v>
      </c>
      <c r="E286" s="13" t="s">
        <v>854</v>
      </c>
      <c r="F286" s="23" t="s">
        <v>856</v>
      </c>
    </row>
    <row r="287" spans="1:6" x14ac:dyDescent="0.25">
      <c r="A287" s="13">
        <v>284</v>
      </c>
      <c r="B287" s="13" t="s">
        <v>1247</v>
      </c>
      <c r="C287" s="15">
        <v>12660</v>
      </c>
      <c r="D287" s="15">
        <v>12660</v>
      </c>
      <c r="E287" s="13" t="s">
        <v>854</v>
      </c>
      <c r="F287" s="23" t="s">
        <v>856</v>
      </c>
    </row>
    <row r="288" spans="1:6" x14ac:dyDescent="0.25">
      <c r="A288" s="13">
        <v>285</v>
      </c>
      <c r="B288" s="13" t="s">
        <v>1247</v>
      </c>
      <c r="C288" s="15">
        <v>12660</v>
      </c>
      <c r="D288" s="15">
        <v>12660</v>
      </c>
      <c r="E288" s="13" t="s">
        <v>854</v>
      </c>
      <c r="F288" s="23" t="s">
        <v>856</v>
      </c>
    </row>
    <row r="289" spans="1:6" x14ac:dyDescent="0.25">
      <c r="A289" s="13">
        <v>286</v>
      </c>
      <c r="B289" s="13" t="s">
        <v>1247</v>
      </c>
      <c r="C289" s="15">
        <v>12660</v>
      </c>
      <c r="D289" s="15">
        <v>12660</v>
      </c>
      <c r="E289" s="13" t="s">
        <v>854</v>
      </c>
      <c r="F289" s="23" t="s">
        <v>856</v>
      </c>
    </row>
    <row r="290" spans="1:6" x14ac:dyDescent="0.25">
      <c r="A290" s="13">
        <v>287</v>
      </c>
      <c r="B290" s="13" t="s">
        <v>1247</v>
      </c>
      <c r="C290" s="15">
        <v>12660</v>
      </c>
      <c r="D290" s="15">
        <v>12660</v>
      </c>
      <c r="E290" s="13" t="s">
        <v>854</v>
      </c>
      <c r="F290" s="23" t="s">
        <v>856</v>
      </c>
    </row>
    <row r="291" spans="1:6" x14ac:dyDescent="0.25">
      <c r="A291" s="13">
        <v>288</v>
      </c>
      <c r="B291" s="13" t="s">
        <v>1247</v>
      </c>
      <c r="C291" s="15">
        <v>2460</v>
      </c>
      <c r="D291" s="15">
        <v>2460</v>
      </c>
      <c r="E291" s="13" t="s">
        <v>854</v>
      </c>
      <c r="F291" s="23" t="s">
        <v>856</v>
      </c>
    </row>
    <row r="292" spans="1:6" x14ac:dyDescent="0.25">
      <c r="A292" s="13">
        <v>289</v>
      </c>
      <c r="B292" s="13" t="s">
        <v>1247</v>
      </c>
      <c r="C292" s="15">
        <v>12660</v>
      </c>
      <c r="D292" s="15">
        <v>12660</v>
      </c>
      <c r="E292" s="13" t="s">
        <v>854</v>
      </c>
      <c r="F292" s="23" t="s">
        <v>856</v>
      </c>
    </row>
    <row r="293" spans="1:6" x14ac:dyDescent="0.25">
      <c r="A293" s="13">
        <v>290</v>
      </c>
      <c r="B293" s="13" t="s">
        <v>1247</v>
      </c>
      <c r="C293" s="15">
        <v>12660</v>
      </c>
      <c r="D293" s="15">
        <v>12660</v>
      </c>
      <c r="E293" s="13" t="s">
        <v>854</v>
      </c>
      <c r="F293" s="23" t="s">
        <v>856</v>
      </c>
    </row>
    <row r="294" spans="1:6" x14ac:dyDescent="0.25">
      <c r="A294" s="13">
        <v>291</v>
      </c>
      <c r="B294" s="13" t="s">
        <v>1247</v>
      </c>
      <c r="C294" s="15">
        <v>12660</v>
      </c>
      <c r="D294" s="15">
        <v>12660</v>
      </c>
      <c r="E294" s="13" t="s">
        <v>854</v>
      </c>
      <c r="F294" s="23" t="s">
        <v>856</v>
      </c>
    </row>
    <row r="295" spans="1:6" x14ac:dyDescent="0.25">
      <c r="A295" s="13">
        <v>292</v>
      </c>
      <c r="B295" s="13" t="s">
        <v>1247</v>
      </c>
      <c r="C295" s="15">
        <v>12660</v>
      </c>
      <c r="D295" s="15">
        <v>12660</v>
      </c>
      <c r="E295" s="13" t="s">
        <v>854</v>
      </c>
      <c r="F295" s="23" t="s">
        <v>856</v>
      </c>
    </row>
    <row r="296" spans="1:6" x14ac:dyDescent="0.25">
      <c r="A296" s="13">
        <v>293</v>
      </c>
      <c r="B296" s="13" t="s">
        <v>1247</v>
      </c>
      <c r="C296" s="15">
        <v>10425</v>
      </c>
      <c r="D296" s="15">
        <v>10425</v>
      </c>
      <c r="E296" s="13" t="s">
        <v>854</v>
      </c>
      <c r="F296" s="23" t="s">
        <v>856</v>
      </c>
    </row>
    <row r="297" spans="1:6" x14ac:dyDescent="0.25">
      <c r="A297" s="13">
        <v>294</v>
      </c>
      <c r="B297" s="13" t="s">
        <v>1247</v>
      </c>
      <c r="C297" s="15">
        <v>12660</v>
      </c>
      <c r="D297" s="15">
        <v>12660</v>
      </c>
      <c r="E297" s="13" t="s">
        <v>854</v>
      </c>
      <c r="F297" s="23" t="s">
        <v>856</v>
      </c>
    </row>
    <row r="298" spans="1:6" x14ac:dyDescent="0.25">
      <c r="A298" s="13">
        <v>295</v>
      </c>
      <c r="B298" s="13" t="s">
        <v>1247</v>
      </c>
      <c r="C298" s="15">
        <v>590</v>
      </c>
      <c r="D298" s="15">
        <v>590</v>
      </c>
      <c r="E298" s="13" t="s">
        <v>854</v>
      </c>
      <c r="F298" s="23" t="s">
        <v>856</v>
      </c>
    </row>
    <row r="299" spans="1:6" x14ac:dyDescent="0.25">
      <c r="A299" s="13">
        <v>296</v>
      </c>
      <c r="B299" s="13" t="s">
        <v>1247</v>
      </c>
      <c r="C299" s="15">
        <v>12660</v>
      </c>
      <c r="D299" s="15">
        <v>12660</v>
      </c>
      <c r="E299" s="13" t="s">
        <v>854</v>
      </c>
      <c r="F299" s="23" t="s">
        <v>856</v>
      </c>
    </row>
    <row r="300" spans="1:6" x14ac:dyDescent="0.25">
      <c r="A300" s="13">
        <v>297</v>
      </c>
      <c r="B300" s="13" t="s">
        <v>1247</v>
      </c>
      <c r="C300" s="15">
        <v>12660</v>
      </c>
      <c r="D300" s="15">
        <v>12660</v>
      </c>
      <c r="E300" s="13" t="s">
        <v>854</v>
      </c>
      <c r="F300" s="23" t="s">
        <v>856</v>
      </c>
    </row>
    <row r="301" spans="1:6" x14ac:dyDescent="0.25">
      <c r="A301" s="13">
        <v>298</v>
      </c>
      <c r="B301" s="13" t="s">
        <v>1247</v>
      </c>
      <c r="C301" s="15">
        <v>12660</v>
      </c>
      <c r="D301" s="15">
        <v>12660</v>
      </c>
      <c r="E301" s="13" t="s">
        <v>854</v>
      </c>
      <c r="F301" s="23" t="s">
        <v>856</v>
      </c>
    </row>
    <row r="302" spans="1:6" x14ac:dyDescent="0.25">
      <c r="A302" s="13">
        <v>299</v>
      </c>
      <c r="B302" s="13" t="s">
        <v>1247</v>
      </c>
      <c r="C302" s="15">
        <v>12660</v>
      </c>
      <c r="D302" s="15">
        <v>12660</v>
      </c>
      <c r="E302" s="13" t="s">
        <v>854</v>
      </c>
      <c r="F302" s="23" t="s">
        <v>856</v>
      </c>
    </row>
    <row r="303" spans="1:6" x14ac:dyDescent="0.25">
      <c r="A303" s="13">
        <v>300</v>
      </c>
      <c r="B303" s="13" t="s">
        <v>1247</v>
      </c>
      <c r="C303" s="15">
        <v>12660</v>
      </c>
      <c r="D303" s="15">
        <v>12660</v>
      </c>
      <c r="E303" s="13" t="s">
        <v>854</v>
      </c>
      <c r="F303" s="23" t="s">
        <v>856</v>
      </c>
    </row>
    <row r="304" spans="1:6" x14ac:dyDescent="0.25">
      <c r="A304" s="13">
        <v>301</v>
      </c>
      <c r="B304" s="13" t="s">
        <v>1247</v>
      </c>
      <c r="C304" s="15">
        <v>12660</v>
      </c>
      <c r="D304" s="15">
        <v>12660</v>
      </c>
      <c r="E304" s="13" t="s">
        <v>854</v>
      </c>
      <c r="F304" s="23" t="s">
        <v>856</v>
      </c>
    </row>
    <row r="305" spans="1:6" x14ac:dyDescent="0.25">
      <c r="A305" s="13">
        <v>302</v>
      </c>
      <c r="B305" s="13" t="s">
        <v>1247</v>
      </c>
      <c r="C305" s="15">
        <v>12660</v>
      </c>
      <c r="D305" s="15">
        <v>12660</v>
      </c>
      <c r="E305" s="13" t="s">
        <v>854</v>
      </c>
      <c r="F305" s="23" t="s">
        <v>856</v>
      </c>
    </row>
    <row r="306" spans="1:6" x14ac:dyDescent="0.25">
      <c r="A306" s="13">
        <v>303</v>
      </c>
      <c r="B306" s="13" t="s">
        <v>1247</v>
      </c>
      <c r="C306" s="15">
        <v>12660</v>
      </c>
      <c r="D306" s="15">
        <v>12660</v>
      </c>
      <c r="E306" s="13" t="s">
        <v>854</v>
      </c>
      <c r="F306" s="23" t="s">
        <v>856</v>
      </c>
    </row>
    <row r="307" spans="1:6" x14ac:dyDescent="0.25">
      <c r="A307" s="13">
        <v>304</v>
      </c>
      <c r="B307" s="13" t="s">
        <v>1247</v>
      </c>
      <c r="C307" s="15">
        <v>12660</v>
      </c>
      <c r="D307" s="15">
        <v>12660</v>
      </c>
      <c r="E307" s="13" t="s">
        <v>854</v>
      </c>
      <c r="F307" s="23" t="s">
        <v>856</v>
      </c>
    </row>
    <row r="308" spans="1:6" x14ac:dyDescent="0.25">
      <c r="A308" s="13">
        <v>305</v>
      </c>
      <c r="B308" s="13" t="s">
        <v>1247</v>
      </c>
      <c r="C308" s="15">
        <v>12660</v>
      </c>
      <c r="D308" s="15">
        <v>12660</v>
      </c>
      <c r="E308" s="13" t="s">
        <v>854</v>
      </c>
      <c r="F308" s="23" t="s">
        <v>856</v>
      </c>
    </row>
    <row r="309" spans="1:6" x14ac:dyDescent="0.25">
      <c r="A309" s="13">
        <v>306</v>
      </c>
      <c r="B309" s="13" t="s">
        <v>1247</v>
      </c>
      <c r="C309" s="15">
        <v>10425</v>
      </c>
      <c r="D309" s="15">
        <v>10425</v>
      </c>
      <c r="E309" s="13" t="s">
        <v>854</v>
      </c>
      <c r="F309" s="23" t="s">
        <v>856</v>
      </c>
    </row>
    <row r="310" spans="1:6" x14ac:dyDescent="0.25">
      <c r="A310" s="13">
        <v>307</v>
      </c>
      <c r="B310" s="13" t="s">
        <v>1247</v>
      </c>
      <c r="C310" s="22">
        <v>0</v>
      </c>
      <c r="D310" s="22">
        <v>0</v>
      </c>
      <c r="E310" s="13" t="s">
        <v>854</v>
      </c>
      <c r="F310" s="23" t="s">
        <v>856</v>
      </c>
    </row>
    <row r="311" spans="1:6" x14ac:dyDescent="0.25">
      <c r="A311" s="13">
        <v>308</v>
      </c>
      <c r="B311" s="13" t="s">
        <v>1247</v>
      </c>
      <c r="C311" s="15">
        <v>12660</v>
      </c>
      <c r="D311" s="15">
        <v>12660</v>
      </c>
      <c r="E311" s="13" t="s">
        <v>854</v>
      </c>
      <c r="F311" s="23" t="s">
        <v>856</v>
      </c>
    </row>
    <row r="312" spans="1:6" x14ac:dyDescent="0.25">
      <c r="A312" s="13">
        <v>309</v>
      </c>
      <c r="B312" s="13" t="s">
        <v>1247</v>
      </c>
      <c r="C312" s="15">
        <v>12660</v>
      </c>
      <c r="D312" s="15">
        <v>12660</v>
      </c>
      <c r="E312" s="13" t="s">
        <v>854</v>
      </c>
      <c r="F312" s="23" t="s">
        <v>856</v>
      </c>
    </row>
    <row r="313" spans="1:6" x14ac:dyDescent="0.25">
      <c r="A313" s="13">
        <v>310</v>
      </c>
      <c r="B313" s="13" t="s">
        <v>1247</v>
      </c>
      <c r="C313" s="15">
        <v>12660</v>
      </c>
      <c r="D313" s="15">
        <v>12660</v>
      </c>
      <c r="E313" s="13" t="s">
        <v>854</v>
      </c>
      <c r="F313" s="23" t="s">
        <v>856</v>
      </c>
    </row>
    <row r="314" spans="1:6" x14ac:dyDescent="0.25">
      <c r="A314" s="13">
        <v>311</v>
      </c>
      <c r="B314" s="13" t="s">
        <v>1247</v>
      </c>
      <c r="C314" s="15">
        <v>12660</v>
      </c>
      <c r="D314" s="15">
        <v>12660</v>
      </c>
      <c r="E314" s="13" t="s">
        <v>854</v>
      </c>
      <c r="F314" s="23" t="s">
        <v>856</v>
      </c>
    </row>
    <row r="315" spans="1:6" x14ac:dyDescent="0.25">
      <c r="A315" s="13">
        <v>312</v>
      </c>
      <c r="B315" s="13" t="s">
        <v>1247</v>
      </c>
      <c r="C315" s="15">
        <v>12660</v>
      </c>
      <c r="D315" s="15">
        <v>12660</v>
      </c>
      <c r="E315" s="13" t="s">
        <v>854</v>
      </c>
      <c r="F315" s="23" t="s">
        <v>856</v>
      </c>
    </row>
    <row r="316" spans="1:6" x14ac:dyDescent="0.25">
      <c r="A316" s="13">
        <v>313</v>
      </c>
      <c r="B316" s="13" t="s">
        <v>1247</v>
      </c>
      <c r="C316" s="15">
        <v>12660</v>
      </c>
      <c r="D316" s="15">
        <v>12660</v>
      </c>
      <c r="E316" s="13" t="s">
        <v>854</v>
      </c>
      <c r="F316" s="23" t="s">
        <v>856</v>
      </c>
    </row>
    <row r="317" spans="1:6" x14ac:dyDescent="0.25">
      <c r="A317" s="13">
        <v>314</v>
      </c>
      <c r="B317" s="13" t="s">
        <v>1247</v>
      </c>
      <c r="C317" s="15">
        <v>12660</v>
      </c>
      <c r="D317" s="15">
        <v>12660</v>
      </c>
      <c r="E317" s="13" t="s">
        <v>854</v>
      </c>
      <c r="F317" s="23" t="s">
        <v>856</v>
      </c>
    </row>
    <row r="318" spans="1:6" x14ac:dyDescent="0.25">
      <c r="A318" s="13">
        <v>315</v>
      </c>
      <c r="B318" s="13" t="s">
        <v>1247</v>
      </c>
      <c r="C318" s="15">
        <v>12660</v>
      </c>
      <c r="D318" s="15">
        <v>12660</v>
      </c>
      <c r="E318" s="13" t="s">
        <v>854</v>
      </c>
      <c r="F318" s="23" t="s">
        <v>856</v>
      </c>
    </row>
    <row r="319" spans="1:6" x14ac:dyDescent="0.25">
      <c r="A319" s="13">
        <v>316</v>
      </c>
      <c r="B319" s="13" t="s">
        <v>1247</v>
      </c>
      <c r="C319" s="15">
        <v>2470</v>
      </c>
      <c r="D319" s="15">
        <v>2470</v>
      </c>
      <c r="E319" s="13" t="s">
        <v>854</v>
      </c>
      <c r="F319" s="23" t="s">
        <v>856</v>
      </c>
    </row>
    <row r="320" spans="1:6" x14ac:dyDescent="0.25">
      <c r="A320" s="13">
        <v>317</v>
      </c>
      <c r="B320" s="13" t="s">
        <v>1247</v>
      </c>
      <c r="C320" s="15">
        <v>12660</v>
      </c>
      <c r="D320" s="15">
        <v>12660</v>
      </c>
      <c r="E320" s="13" t="s">
        <v>854</v>
      </c>
      <c r="F320" s="23" t="s">
        <v>856</v>
      </c>
    </row>
    <row r="321" spans="1:6" x14ac:dyDescent="0.25">
      <c r="A321" s="13">
        <v>318</v>
      </c>
      <c r="B321" s="13" t="s">
        <v>1247</v>
      </c>
      <c r="C321" s="15">
        <v>12660</v>
      </c>
      <c r="D321" s="15">
        <v>12660</v>
      </c>
      <c r="E321" s="13" t="s">
        <v>854</v>
      </c>
      <c r="F321" s="23" t="s">
        <v>856</v>
      </c>
    </row>
    <row r="322" spans="1:6" x14ac:dyDescent="0.25">
      <c r="A322" s="13">
        <v>319</v>
      </c>
      <c r="B322" s="13" t="s">
        <v>1247</v>
      </c>
      <c r="C322" s="15">
        <v>10425</v>
      </c>
      <c r="D322" s="15">
        <v>10425</v>
      </c>
      <c r="E322" s="13" t="s">
        <v>854</v>
      </c>
      <c r="F322" s="23" t="s">
        <v>856</v>
      </c>
    </row>
    <row r="323" spans="1:6" x14ac:dyDescent="0.25">
      <c r="A323" s="13">
        <v>320</v>
      </c>
      <c r="B323" s="13" t="s">
        <v>1247</v>
      </c>
      <c r="C323" s="15">
        <v>12660</v>
      </c>
      <c r="D323" s="15">
        <v>12660</v>
      </c>
      <c r="E323" s="13" t="s">
        <v>854</v>
      </c>
      <c r="F323" s="23" t="s">
        <v>856</v>
      </c>
    </row>
    <row r="324" spans="1:6" x14ac:dyDescent="0.25">
      <c r="A324" s="13">
        <v>321</v>
      </c>
      <c r="B324" s="13" t="s">
        <v>1247</v>
      </c>
      <c r="C324" s="15">
        <v>12660</v>
      </c>
      <c r="D324" s="15">
        <v>12660</v>
      </c>
      <c r="E324" s="13" t="s">
        <v>854</v>
      </c>
      <c r="F324" s="23" t="s">
        <v>856</v>
      </c>
    </row>
    <row r="325" spans="1:6" x14ac:dyDescent="0.25">
      <c r="A325" s="13">
        <v>322</v>
      </c>
      <c r="B325" s="13" t="s">
        <v>1247</v>
      </c>
      <c r="C325" s="15">
        <v>12660</v>
      </c>
      <c r="D325" s="15">
        <v>12660</v>
      </c>
      <c r="E325" s="13" t="s">
        <v>854</v>
      </c>
      <c r="F325" s="23" t="s">
        <v>856</v>
      </c>
    </row>
    <row r="326" spans="1:6" x14ac:dyDescent="0.25">
      <c r="A326" s="13">
        <v>323</v>
      </c>
      <c r="B326" s="13" t="s">
        <v>1247</v>
      </c>
      <c r="C326" s="15">
        <v>12660</v>
      </c>
      <c r="D326" s="15">
        <v>12660</v>
      </c>
      <c r="E326" s="13" t="s">
        <v>854</v>
      </c>
      <c r="F326" s="23" t="s">
        <v>856</v>
      </c>
    </row>
    <row r="327" spans="1:6" x14ac:dyDescent="0.25">
      <c r="A327" s="13">
        <v>324</v>
      </c>
      <c r="B327" s="13" t="s">
        <v>1247</v>
      </c>
      <c r="C327" s="15">
        <v>12660</v>
      </c>
      <c r="D327" s="15">
        <v>12660</v>
      </c>
      <c r="E327" s="13" t="s">
        <v>854</v>
      </c>
      <c r="F327" s="23" t="s">
        <v>856</v>
      </c>
    </row>
    <row r="328" spans="1:6" x14ac:dyDescent="0.25">
      <c r="A328" s="13">
        <v>325</v>
      </c>
      <c r="B328" s="13" t="s">
        <v>1247</v>
      </c>
      <c r="C328" s="15">
        <v>12660</v>
      </c>
      <c r="D328" s="15">
        <v>12660</v>
      </c>
      <c r="E328" s="13" t="s">
        <v>854</v>
      </c>
      <c r="F328" s="23" t="s">
        <v>856</v>
      </c>
    </row>
    <row r="329" spans="1:6" x14ac:dyDescent="0.25">
      <c r="A329" s="13">
        <v>326</v>
      </c>
      <c r="B329" s="13" t="s">
        <v>1247</v>
      </c>
      <c r="C329" s="15">
        <v>10425</v>
      </c>
      <c r="D329" s="15">
        <v>10425</v>
      </c>
      <c r="E329" s="13" t="s">
        <v>854</v>
      </c>
      <c r="F329" s="23" t="s">
        <v>856</v>
      </c>
    </row>
    <row r="330" spans="1:6" x14ac:dyDescent="0.25">
      <c r="A330" s="13">
        <v>327</v>
      </c>
      <c r="B330" s="13" t="s">
        <v>1247</v>
      </c>
      <c r="C330" s="15">
        <v>12660</v>
      </c>
      <c r="D330" s="15">
        <v>12660</v>
      </c>
      <c r="E330" s="13" t="s">
        <v>854</v>
      </c>
      <c r="F330" s="23" t="s">
        <v>856</v>
      </c>
    </row>
    <row r="331" spans="1:6" x14ac:dyDescent="0.25">
      <c r="A331" s="13">
        <v>328</v>
      </c>
      <c r="B331" s="13" t="s">
        <v>1247</v>
      </c>
      <c r="C331" s="15">
        <v>12660</v>
      </c>
      <c r="D331" s="15">
        <v>12660</v>
      </c>
      <c r="E331" s="13" t="s">
        <v>854</v>
      </c>
      <c r="F331" s="23" t="s">
        <v>856</v>
      </c>
    </row>
    <row r="332" spans="1:6" x14ac:dyDescent="0.25">
      <c r="A332" s="13">
        <v>329</v>
      </c>
      <c r="B332" s="13" t="s">
        <v>1247</v>
      </c>
      <c r="C332" s="15">
        <v>10425</v>
      </c>
      <c r="D332" s="15">
        <v>10425</v>
      </c>
      <c r="E332" s="13" t="s">
        <v>854</v>
      </c>
      <c r="F332" s="23" t="s">
        <v>856</v>
      </c>
    </row>
    <row r="333" spans="1:6" x14ac:dyDescent="0.25">
      <c r="A333" s="13">
        <v>330</v>
      </c>
      <c r="B333" s="13" t="s">
        <v>1247</v>
      </c>
      <c r="C333" s="15">
        <v>12660</v>
      </c>
      <c r="D333" s="15">
        <v>12660</v>
      </c>
      <c r="E333" s="13" t="s">
        <v>854</v>
      </c>
      <c r="F333" s="23" t="s">
        <v>856</v>
      </c>
    </row>
    <row r="334" spans="1:6" x14ac:dyDescent="0.25">
      <c r="A334" s="13">
        <v>331</v>
      </c>
      <c r="B334" s="13" t="s">
        <v>1247</v>
      </c>
      <c r="C334" s="15">
        <v>10425</v>
      </c>
      <c r="D334" s="15">
        <v>10425</v>
      </c>
      <c r="E334" s="13" t="s">
        <v>854</v>
      </c>
      <c r="F334" s="23" t="s">
        <v>856</v>
      </c>
    </row>
    <row r="335" spans="1:6" x14ac:dyDescent="0.25">
      <c r="A335" s="13">
        <v>332</v>
      </c>
      <c r="B335" s="13" t="s">
        <v>1247</v>
      </c>
      <c r="C335" s="15">
        <v>12660</v>
      </c>
      <c r="D335" s="15">
        <v>12660</v>
      </c>
      <c r="E335" s="13" t="s">
        <v>854</v>
      </c>
      <c r="F335" s="23" t="s">
        <v>856</v>
      </c>
    </row>
    <row r="336" spans="1:6" x14ac:dyDescent="0.25">
      <c r="A336" s="13">
        <v>333</v>
      </c>
      <c r="B336" s="13" t="s">
        <v>1247</v>
      </c>
      <c r="C336" s="15">
        <v>10425</v>
      </c>
      <c r="D336" s="15">
        <v>10425</v>
      </c>
      <c r="E336" s="13" t="s">
        <v>854</v>
      </c>
      <c r="F336" s="23" t="s">
        <v>856</v>
      </c>
    </row>
    <row r="337" spans="1:6" x14ac:dyDescent="0.25">
      <c r="A337" s="13">
        <v>334</v>
      </c>
      <c r="B337" s="13" t="s">
        <v>1247</v>
      </c>
      <c r="C337" s="15">
        <v>12660</v>
      </c>
      <c r="D337" s="15">
        <v>12660</v>
      </c>
      <c r="E337" s="13" t="s">
        <v>854</v>
      </c>
      <c r="F337" s="23" t="s">
        <v>856</v>
      </c>
    </row>
    <row r="338" spans="1:6" x14ac:dyDescent="0.25">
      <c r="A338" s="13">
        <v>335</v>
      </c>
      <c r="B338" s="13" t="s">
        <v>1247</v>
      </c>
      <c r="C338" s="15">
        <v>12660</v>
      </c>
      <c r="D338" s="15">
        <v>12660</v>
      </c>
      <c r="E338" s="13" t="s">
        <v>854</v>
      </c>
      <c r="F338" s="23" t="s">
        <v>856</v>
      </c>
    </row>
    <row r="339" spans="1:6" x14ac:dyDescent="0.25">
      <c r="A339" s="13">
        <v>336</v>
      </c>
      <c r="B339" s="13" t="s">
        <v>1247</v>
      </c>
      <c r="C339" s="15">
        <v>12660</v>
      </c>
      <c r="D339" s="15">
        <v>12660</v>
      </c>
      <c r="E339" s="13" t="s">
        <v>854</v>
      </c>
      <c r="F339" s="23" t="s">
        <v>856</v>
      </c>
    </row>
    <row r="340" spans="1:6" x14ac:dyDescent="0.25">
      <c r="A340" s="13">
        <v>337</v>
      </c>
      <c r="B340" s="13" t="s">
        <v>1247</v>
      </c>
      <c r="C340" s="15">
        <v>12660</v>
      </c>
      <c r="D340" s="15">
        <v>12660</v>
      </c>
      <c r="E340" s="13" t="s">
        <v>854</v>
      </c>
      <c r="F340" s="23" t="s">
        <v>856</v>
      </c>
    </row>
    <row r="341" spans="1:6" x14ac:dyDescent="0.25">
      <c r="A341" s="13">
        <v>338</v>
      </c>
      <c r="B341" s="13" t="s">
        <v>1247</v>
      </c>
      <c r="C341" s="15">
        <v>12660</v>
      </c>
      <c r="D341" s="15">
        <v>12660</v>
      </c>
      <c r="E341" s="13" t="s">
        <v>854</v>
      </c>
      <c r="F341" s="23" t="s">
        <v>856</v>
      </c>
    </row>
    <row r="342" spans="1:6" x14ac:dyDescent="0.25">
      <c r="A342" s="13">
        <v>339</v>
      </c>
      <c r="B342" s="13" t="s">
        <v>1247</v>
      </c>
      <c r="C342" s="15">
        <v>12660</v>
      </c>
      <c r="D342" s="15">
        <v>12660</v>
      </c>
      <c r="E342" s="13" t="s">
        <v>854</v>
      </c>
      <c r="F342" s="23" t="s">
        <v>856</v>
      </c>
    </row>
    <row r="343" spans="1:6" x14ac:dyDescent="0.25">
      <c r="A343" s="13">
        <v>340</v>
      </c>
      <c r="B343" s="13" t="s">
        <v>1247</v>
      </c>
      <c r="C343" s="15">
        <v>12660</v>
      </c>
      <c r="D343" s="15">
        <v>12660</v>
      </c>
      <c r="E343" s="13" t="s">
        <v>854</v>
      </c>
      <c r="F343" s="23" t="s">
        <v>856</v>
      </c>
    </row>
    <row r="344" spans="1:6" x14ac:dyDescent="0.25">
      <c r="A344" s="13">
        <v>341</v>
      </c>
      <c r="B344" s="13" t="s">
        <v>1247</v>
      </c>
      <c r="C344" s="15">
        <v>12660</v>
      </c>
      <c r="D344" s="15">
        <v>12660</v>
      </c>
      <c r="E344" s="13" t="s">
        <v>854</v>
      </c>
      <c r="F344" s="23" t="s">
        <v>856</v>
      </c>
    </row>
    <row r="345" spans="1:6" x14ac:dyDescent="0.25">
      <c r="A345" s="13">
        <v>342</v>
      </c>
      <c r="B345" s="13" t="s">
        <v>1247</v>
      </c>
      <c r="C345" s="25">
        <v>10615</v>
      </c>
      <c r="D345" s="25">
        <v>10615</v>
      </c>
      <c r="E345" s="13" t="s">
        <v>854</v>
      </c>
      <c r="F345" s="23" t="s">
        <v>856</v>
      </c>
    </row>
    <row r="346" spans="1:6" x14ac:dyDescent="0.25">
      <c r="A346" s="13">
        <v>343</v>
      </c>
      <c r="B346" s="13" t="s">
        <v>1247</v>
      </c>
      <c r="C346" s="25">
        <v>10615</v>
      </c>
      <c r="D346" s="25">
        <v>10615</v>
      </c>
      <c r="E346" s="13" t="s">
        <v>854</v>
      </c>
      <c r="F346" s="23" t="s">
        <v>856</v>
      </c>
    </row>
    <row r="347" spans="1:6" x14ac:dyDescent="0.25">
      <c r="A347" s="13">
        <v>344</v>
      </c>
      <c r="B347" s="13" t="s">
        <v>1247</v>
      </c>
      <c r="C347" s="25">
        <v>10615</v>
      </c>
      <c r="D347" s="25">
        <v>10615</v>
      </c>
      <c r="E347" s="13" t="s">
        <v>854</v>
      </c>
      <c r="F347" s="23" t="s">
        <v>856</v>
      </c>
    </row>
    <row r="348" spans="1:6" x14ac:dyDescent="0.25">
      <c r="A348" s="13">
        <v>345</v>
      </c>
      <c r="B348" s="13" t="s">
        <v>1247</v>
      </c>
      <c r="C348" s="25">
        <v>10615</v>
      </c>
      <c r="D348" s="25">
        <v>10615</v>
      </c>
      <c r="E348" s="13" t="s">
        <v>854</v>
      </c>
      <c r="F348" s="23" t="s">
        <v>856</v>
      </c>
    </row>
    <row r="349" spans="1:6" x14ac:dyDescent="0.25">
      <c r="A349" s="13">
        <v>346</v>
      </c>
      <c r="B349" s="13" t="s">
        <v>1247</v>
      </c>
      <c r="C349" s="25">
        <v>10615</v>
      </c>
      <c r="D349" s="25">
        <v>10615</v>
      </c>
      <c r="E349" s="13" t="s">
        <v>854</v>
      </c>
      <c r="F349" s="23" t="s">
        <v>856</v>
      </c>
    </row>
    <row r="350" spans="1:6" x14ac:dyDescent="0.25">
      <c r="A350" s="13">
        <v>347</v>
      </c>
      <c r="B350" s="13" t="s">
        <v>1247</v>
      </c>
      <c r="C350" s="25">
        <v>10615</v>
      </c>
      <c r="D350" s="25">
        <v>10615</v>
      </c>
      <c r="E350" s="13" t="s">
        <v>854</v>
      </c>
      <c r="F350" s="23" t="s">
        <v>856</v>
      </c>
    </row>
    <row r="351" spans="1:6" x14ac:dyDescent="0.25">
      <c r="A351" s="13">
        <v>348</v>
      </c>
      <c r="B351" s="13" t="s">
        <v>1247</v>
      </c>
      <c r="C351" s="25">
        <v>10615</v>
      </c>
      <c r="D351" s="25">
        <v>10615</v>
      </c>
      <c r="E351" s="13" t="s">
        <v>854</v>
      </c>
      <c r="F351" s="23" t="s">
        <v>856</v>
      </c>
    </row>
    <row r="352" spans="1:6" x14ac:dyDescent="0.25">
      <c r="A352" s="13">
        <v>349</v>
      </c>
      <c r="B352" s="13" t="s">
        <v>1247</v>
      </c>
      <c r="C352" s="25">
        <v>10615</v>
      </c>
      <c r="D352" s="25">
        <v>10615</v>
      </c>
      <c r="E352" s="13" t="s">
        <v>854</v>
      </c>
      <c r="F352" s="23" t="s">
        <v>856</v>
      </c>
    </row>
    <row r="353" spans="1:6" x14ac:dyDescent="0.25">
      <c r="A353" s="13">
        <v>350</v>
      </c>
      <c r="B353" s="13" t="s">
        <v>1247</v>
      </c>
      <c r="C353" s="25">
        <v>10615</v>
      </c>
      <c r="D353" s="25">
        <v>10615</v>
      </c>
      <c r="E353" s="13" t="s">
        <v>854</v>
      </c>
      <c r="F353" s="23" t="s">
        <v>856</v>
      </c>
    </row>
    <row r="354" spans="1:6" x14ac:dyDescent="0.25">
      <c r="A354" s="13">
        <v>351</v>
      </c>
      <c r="B354" s="13" t="s">
        <v>1247</v>
      </c>
      <c r="C354" s="25">
        <v>10615</v>
      </c>
      <c r="D354" s="25">
        <v>10615</v>
      </c>
      <c r="E354" s="13" t="s">
        <v>854</v>
      </c>
      <c r="F354" s="23" t="s">
        <v>856</v>
      </c>
    </row>
    <row r="355" spans="1:6" x14ac:dyDescent="0.25">
      <c r="A355" s="13">
        <v>352</v>
      </c>
      <c r="B355" s="13" t="s">
        <v>1247</v>
      </c>
      <c r="C355" s="25">
        <v>10615</v>
      </c>
      <c r="D355" s="25">
        <v>10615</v>
      </c>
      <c r="E355" s="13" t="s">
        <v>854</v>
      </c>
      <c r="F355" s="23" t="s">
        <v>856</v>
      </c>
    </row>
    <row r="356" spans="1:6" x14ac:dyDescent="0.25">
      <c r="A356" s="13">
        <v>353</v>
      </c>
      <c r="B356" s="13" t="s">
        <v>1247</v>
      </c>
      <c r="C356" s="25">
        <v>10615</v>
      </c>
      <c r="D356" s="25">
        <v>10615</v>
      </c>
      <c r="E356" s="13" t="s">
        <v>854</v>
      </c>
      <c r="F356" s="23" t="s">
        <v>856</v>
      </c>
    </row>
    <row r="357" spans="1:6" x14ac:dyDescent="0.25">
      <c r="A357" s="13">
        <v>354</v>
      </c>
      <c r="B357" s="13" t="s">
        <v>1247</v>
      </c>
      <c r="C357" s="25">
        <v>10615</v>
      </c>
      <c r="D357" s="25">
        <v>10615</v>
      </c>
      <c r="E357" s="13" t="s">
        <v>854</v>
      </c>
      <c r="F357" s="23" t="s">
        <v>856</v>
      </c>
    </row>
    <row r="358" spans="1:6" x14ac:dyDescent="0.25">
      <c r="A358" s="13">
        <v>355</v>
      </c>
      <c r="B358" s="13" t="s">
        <v>1247</v>
      </c>
      <c r="C358" s="25">
        <v>10615</v>
      </c>
      <c r="D358" s="25">
        <v>10615</v>
      </c>
      <c r="E358" s="13" t="s">
        <v>854</v>
      </c>
      <c r="F358" s="23" t="s">
        <v>856</v>
      </c>
    </row>
    <row r="359" spans="1:6" x14ac:dyDescent="0.25">
      <c r="A359" s="13">
        <v>356</v>
      </c>
      <c r="B359" s="13" t="s">
        <v>1247</v>
      </c>
      <c r="C359" s="25">
        <v>10615</v>
      </c>
      <c r="D359" s="25">
        <v>10615</v>
      </c>
      <c r="E359" s="13" t="s">
        <v>854</v>
      </c>
      <c r="F359" s="23" t="s">
        <v>856</v>
      </c>
    </row>
    <row r="360" spans="1:6" x14ac:dyDescent="0.25">
      <c r="A360" s="13">
        <v>357</v>
      </c>
      <c r="B360" s="13" t="s">
        <v>1247</v>
      </c>
      <c r="C360" s="25">
        <v>10615</v>
      </c>
      <c r="D360" s="25">
        <v>10615</v>
      </c>
      <c r="E360" s="13" t="s">
        <v>854</v>
      </c>
      <c r="F360" s="23" t="s">
        <v>856</v>
      </c>
    </row>
    <row r="361" spans="1:6" x14ac:dyDescent="0.25">
      <c r="A361" s="13">
        <v>358</v>
      </c>
      <c r="B361" s="13" t="s">
        <v>1247</v>
      </c>
      <c r="C361" s="25">
        <v>10615</v>
      </c>
      <c r="D361" s="25">
        <v>10615</v>
      </c>
      <c r="E361" s="13" t="s">
        <v>854</v>
      </c>
      <c r="F361" s="23" t="s">
        <v>856</v>
      </c>
    </row>
    <row r="362" spans="1:6" x14ac:dyDescent="0.25">
      <c r="A362" s="13">
        <v>359</v>
      </c>
      <c r="B362" s="13" t="s">
        <v>1247</v>
      </c>
      <c r="C362" s="25">
        <v>10615</v>
      </c>
      <c r="D362" s="25">
        <v>10615</v>
      </c>
      <c r="E362" s="13" t="s">
        <v>854</v>
      </c>
      <c r="F362" s="23" t="s">
        <v>856</v>
      </c>
    </row>
    <row r="363" spans="1:6" x14ac:dyDescent="0.25">
      <c r="A363" s="13">
        <v>360</v>
      </c>
      <c r="B363" s="13" t="s">
        <v>1247</v>
      </c>
      <c r="C363" s="25">
        <v>10615</v>
      </c>
      <c r="D363" s="25">
        <v>10615</v>
      </c>
      <c r="E363" s="13" t="s">
        <v>854</v>
      </c>
      <c r="F363" s="23" t="s">
        <v>856</v>
      </c>
    </row>
    <row r="364" spans="1:6" x14ac:dyDescent="0.25">
      <c r="A364" s="13">
        <v>361</v>
      </c>
      <c r="B364" s="13" t="s">
        <v>1247</v>
      </c>
      <c r="C364" s="25">
        <v>10615</v>
      </c>
      <c r="D364" s="25">
        <v>10615</v>
      </c>
      <c r="E364" s="13" t="s">
        <v>854</v>
      </c>
      <c r="F364" s="23" t="s">
        <v>856</v>
      </c>
    </row>
    <row r="365" spans="1:6" x14ac:dyDescent="0.25">
      <c r="A365" s="13">
        <v>362</v>
      </c>
      <c r="B365" s="13" t="s">
        <v>1247</v>
      </c>
      <c r="C365" s="25">
        <v>10615</v>
      </c>
      <c r="D365" s="25">
        <v>10615</v>
      </c>
      <c r="E365" s="13" t="s">
        <v>854</v>
      </c>
      <c r="F365" s="23" t="s">
        <v>856</v>
      </c>
    </row>
    <row r="366" spans="1:6" x14ac:dyDescent="0.25">
      <c r="A366" s="13">
        <v>363</v>
      </c>
      <c r="B366" s="13" t="s">
        <v>1247</v>
      </c>
      <c r="C366" s="25">
        <v>10615</v>
      </c>
      <c r="D366" s="25">
        <v>10615</v>
      </c>
      <c r="E366" s="13" t="s">
        <v>854</v>
      </c>
      <c r="F366" s="23" t="s">
        <v>856</v>
      </c>
    </row>
    <row r="367" spans="1:6" x14ac:dyDescent="0.25">
      <c r="A367" s="13">
        <v>364</v>
      </c>
      <c r="B367" s="13" t="s">
        <v>1247</v>
      </c>
      <c r="C367" s="25">
        <v>10615</v>
      </c>
      <c r="D367" s="25">
        <v>10615</v>
      </c>
      <c r="E367" s="13" t="s">
        <v>854</v>
      </c>
      <c r="F367" s="23" t="s">
        <v>856</v>
      </c>
    </row>
    <row r="368" spans="1:6" x14ac:dyDescent="0.25">
      <c r="A368" s="13">
        <v>365</v>
      </c>
      <c r="B368" s="13" t="s">
        <v>1247</v>
      </c>
      <c r="C368" s="25">
        <v>10615</v>
      </c>
      <c r="D368" s="25">
        <v>10615</v>
      </c>
      <c r="E368" s="13" t="s">
        <v>854</v>
      </c>
      <c r="F368" s="23" t="s">
        <v>856</v>
      </c>
    </row>
    <row r="369" spans="1:6" x14ac:dyDescent="0.25">
      <c r="A369" s="13">
        <v>366</v>
      </c>
      <c r="B369" s="13" t="s">
        <v>1247</v>
      </c>
      <c r="C369" s="25">
        <v>10615</v>
      </c>
      <c r="D369" s="25">
        <v>10615</v>
      </c>
      <c r="E369" s="13" t="s">
        <v>854</v>
      </c>
      <c r="F369" s="23" t="s">
        <v>856</v>
      </c>
    </row>
    <row r="370" spans="1:6" x14ac:dyDescent="0.25">
      <c r="A370" s="13">
        <v>367</v>
      </c>
      <c r="B370" s="13" t="s">
        <v>1247</v>
      </c>
      <c r="C370" s="25">
        <v>10615</v>
      </c>
      <c r="D370" s="25">
        <v>10615</v>
      </c>
      <c r="E370" s="13" t="s">
        <v>854</v>
      </c>
      <c r="F370" s="23" t="s">
        <v>856</v>
      </c>
    </row>
    <row r="371" spans="1:6" x14ac:dyDescent="0.25">
      <c r="A371" s="13">
        <v>368</v>
      </c>
      <c r="B371" s="13" t="s">
        <v>1247</v>
      </c>
      <c r="C371" s="25">
        <v>10615</v>
      </c>
      <c r="D371" s="25">
        <v>10615</v>
      </c>
      <c r="E371" s="13" t="s">
        <v>854</v>
      </c>
      <c r="F371" s="23" t="s">
        <v>856</v>
      </c>
    </row>
    <row r="372" spans="1:6" x14ac:dyDescent="0.25">
      <c r="A372" s="13">
        <v>369</v>
      </c>
      <c r="B372" s="13" t="s">
        <v>1247</v>
      </c>
      <c r="C372" s="25">
        <v>10615</v>
      </c>
      <c r="D372" s="25">
        <v>10615</v>
      </c>
      <c r="E372" s="13" t="s">
        <v>854</v>
      </c>
      <c r="F372" s="23" t="s">
        <v>856</v>
      </c>
    </row>
    <row r="373" spans="1:6" x14ac:dyDescent="0.25">
      <c r="A373" s="13">
        <v>370</v>
      </c>
      <c r="B373" s="13" t="s">
        <v>1247</v>
      </c>
      <c r="C373" s="25">
        <v>10615</v>
      </c>
      <c r="D373" s="25">
        <v>10615</v>
      </c>
      <c r="E373" s="13" t="s">
        <v>854</v>
      </c>
      <c r="F373" s="23" t="s">
        <v>856</v>
      </c>
    </row>
    <row r="374" spans="1:6" x14ac:dyDescent="0.25">
      <c r="A374" s="13">
        <v>371</v>
      </c>
      <c r="B374" s="13" t="s">
        <v>1247</v>
      </c>
      <c r="C374" s="25">
        <v>10615</v>
      </c>
      <c r="D374" s="25">
        <v>10615</v>
      </c>
      <c r="E374" s="13" t="s">
        <v>854</v>
      </c>
      <c r="F374" s="23" t="s">
        <v>856</v>
      </c>
    </row>
    <row r="375" spans="1:6" x14ac:dyDescent="0.25">
      <c r="A375" s="13">
        <v>372</v>
      </c>
      <c r="B375" s="13" t="s">
        <v>1247</v>
      </c>
      <c r="C375" s="25">
        <v>10615</v>
      </c>
      <c r="D375" s="25">
        <v>10615</v>
      </c>
      <c r="E375" s="13" t="s">
        <v>854</v>
      </c>
      <c r="F375" s="23" t="s">
        <v>856</v>
      </c>
    </row>
    <row r="376" spans="1:6" x14ac:dyDescent="0.25">
      <c r="A376" s="13">
        <v>373</v>
      </c>
      <c r="B376" s="13" t="s">
        <v>1247</v>
      </c>
      <c r="C376" s="25">
        <v>10615</v>
      </c>
      <c r="D376" s="25">
        <v>10615</v>
      </c>
      <c r="E376" s="13" t="s">
        <v>854</v>
      </c>
      <c r="F376" s="23" t="s">
        <v>856</v>
      </c>
    </row>
    <row r="377" spans="1:6" x14ac:dyDescent="0.25">
      <c r="A377" s="13">
        <v>374</v>
      </c>
      <c r="B377" s="13" t="s">
        <v>1247</v>
      </c>
      <c r="C377" s="25">
        <v>10615</v>
      </c>
      <c r="D377" s="25">
        <v>10615</v>
      </c>
      <c r="E377" s="13" t="s">
        <v>854</v>
      </c>
      <c r="F377" s="23" t="s">
        <v>856</v>
      </c>
    </row>
    <row r="378" spans="1:6" x14ac:dyDescent="0.25">
      <c r="A378" s="13">
        <v>375</v>
      </c>
      <c r="B378" s="13" t="s">
        <v>1247</v>
      </c>
      <c r="C378" s="25">
        <v>10615</v>
      </c>
      <c r="D378" s="25">
        <v>10615</v>
      </c>
      <c r="E378" s="13" t="s">
        <v>854</v>
      </c>
      <c r="F378" s="23" t="s">
        <v>856</v>
      </c>
    </row>
    <row r="379" spans="1:6" x14ac:dyDescent="0.25">
      <c r="A379" s="13">
        <v>376</v>
      </c>
      <c r="B379" s="13" t="s">
        <v>1247</v>
      </c>
      <c r="C379" s="25">
        <v>10615</v>
      </c>
      <c r="D379" s="25">
        <v>10615</v>
      </c>
      <c r="E379" s="13" t="s">
        <v>854</v>
      </c>
      <c r="F379" s="23" t="s">
        <v>856</v>
      </c>
    </row>
    <row r="380" spans="1:6" x14ac:dyDescent="0.25">
      <c r="A380" s="13">
        <v>377</v>
      </c>
      <c r="B380" s="13" t="s">
        <v>1247</v>
      </c>
      <c r="C380" s="25">
        <v>10615</v>
      </c>
      <c r="D380" s="25">
        <v>10615</v>
      </c>
      <c r="E380" s="13" t="s">
        <v>854</v>
      </c>
      <c r="F380" s="23" t="s">
        <v>856</v>
      </c>
    </row>
    <row r="381" spans="1:6" x14ac:dyDescent="0.25">
      <c r="A381" s="13">
        <v>378</v>
      </c>
      <c r="B381" s="13" t="s">
        <v>1247</v>
      </c>
      <c r="C381" s="25">
        <v>10615</v>
      </c>
      <c r="D381" s="25">
        <v>10615</v>
      </c>
      <c r="E381" s="13" t="s">
        <v>854</v>
      </c>
      <c r="F381" s="23" t="s">
        <v>856</v>
      </c>
    </row>
    <row r="382" spans="1:6" x14ac:dyDescent="0.25">
      <c r="A382" s="13">
        <v>379</v>
      </c>
      <c r="B382" s="13" t="s">
        <v>1247</v>
      </c>
      <c r="C382" s="25">
        <v>10615</v>
      </c>
      <c r="D382" s="25">
        <v>10615</v>
      </c>
      <c r="E382" s="13" t="s">
        <v>854</v>
      </c>
      <c r="F382" s="23" t="s">
        <v>856</v>
      </c>
    </row>
    <row r="383" spans="1:6" x14ac:dyDescent="0.25">
      <c r="A383" s="13">
        <v>380</v>
      </c>
      <c r="B383" s="13" t="s">
        <v>1247</v>
      </c>
      <c r="C383" s="25">
        <v>10615</v>
      </c>
      <c r="D383" s="25">
        <v>10615</v>
      </c>
      <c r="E383" s="13" t="s">
        <v>854</v>
      </c>
      <c r="F383" s="23" t="s">
        <v>856</v>
      </c>
    </row>
    <row r="384" spans="1:6" x14ac:dyDescent="0.25">
      <c r="A384" s="13">
        <v>381</v>
      </c>
      <c r="B384" s="13" t="s">
        <v>1247</v>
      </c>
      <c r="C384" s="25">
        <v>10615</v>
      </c>
      <c r="D384" s="25">
        <v>10615</v>
      </c>
      <c r="E384" s="13" t="s">
        <v>854</v>
      </c>
      <c r="F384" s="23" t="s">
        <v>856</v>
      </c>
    </row>
    <row r="385" spans="1:6" x14ac:dyDescent="0.25">
      <c r="A385" s="13">
        <v>382</v>
      </c>
      <c r="B385" s="13" t="s">
        <v>1247</v>
      </c>
      <c r="C385" s="25">
        <v>10615</v>
      </c>
      <c r="D385" s="25">
        <v>10615</v>
      </c>
      <c r="E385" s="13" t="s">
        <v>854</v>
      </c>
      <c r="F385" s="23" t="s">
        <v>856</v>
      </c>
    </row>
    <row r="386" spans="1:6" x14ac:dyDescent="0.25">
      <c r="A386" s="13">
        <v>383</v>
      </c>
      <c r="B386" s="13" t="s">
        <v>1247</v>
      </c>
      <c r="C386" s="25">
        <v>10615</v>
      </c>
      <c r="D386" s="25">
        <v>10615</v>
      </c>
      <c r="E386" s="13" t="s">
        <v>854</v>
      </c>
      <c r="F386" s="23" t="s">
        <v>856</v>
      </c>
    </row>
    <row r="387" spans="1:6" x14ac:dyDescent="0.25">
      <c r="A387" s="13">
        <v>384</v>
      </c>
      <c r="B387" s="13" t="s">
        <v>1247</v>
      </c>
      <c r="C387" s="25">
        <v>10615</v>
      </c>
      <c r="D387" s="25">
        <v>10615</v>
      </c>
      <c r="E387" s="13" t="s">
        <v>854</v>
      </c>
      <c r="F387" s="23" t="s">
        <v>856</v>
      </c>
    </row>
    <row r="388" spans="1:6" x14ac:dyDescent="0.25">
      <c r="A388" s="13">
        <v>385</v>
      </c>
      <c r="B388" s="13" t="s">
        <v>1247</v>
      </c>
      <c r="C388" s="25">
        <v>10615</v>
      </c>
      <c r="D388" s="25">
        <v>10615</v>
      </c>
      <c r="E388" s="13" t="s">
        <v>854</v>
      </c>
      <c r="F388" s="23" t="s">
        <v>856</v>
      </c>
    </row>
    <row r="389" spans="1:6" x14ac:dyDescent="0.25">
      <c r="A389" s="13">
        <v>386</v>
      </c>
      <c r="B389" s="13" t="s">
        <v>1247</v>
      </c>
      <c r="C389" s="25">
        <v>10615</v>
      </c>
      <c r="D389" s="25">
        <v>10615</v>
      </c>
      <c r="E389" s="13" t="s">
        <v>854</v>
      </c>
      <c r="F389" s="23" t="s">
        <v>856</v>
      </c>
    </row>
    <row r="390" spans="1:6" x14ac:dyDescent="0.25">
      <c r="A390" s="13">
        <v>387</v>
      </c>
      <c r="B390" s="13" t="s">
        <v>1247</v>
      </c>
      <c r="C390" s="25">
        <v>10615</v>
      </c>
      <c r="D390" s="25">
        <v>10615</v>
      </c>
      <c r="E390" s="13" t="s">
        <v>854</v>
      </c>
      <c r="F390" s="23" t="s">
        <v>856</v>
      </c>
    </row>
    <row r="391" spans="1:6" x14ac:dyDescent="0.25">
      <c r="A391" s="13">
        <v>388</v>
      </c>
      <c r="B391" s="13" t="s">
        <v>1247</v>
      </c>
      <c r="C391" s="25">
        <v>10615</v>
      </c>
      <c r="D391" s="25">
        <v>10615</v>
      </c>
      <c r="E391" s="13" t="s">
        <v>854</v>
      </c>
      <c r="F391" s="23" t="s">
        <v>856</v>
      </c>
    </row>
    <row r="392" spans="1:6" x14ac:dyDescent="0.25">
      <c r="A392" s="13">
        <v>389</v>
      </c>
      <c r="B392" s="13" t="s">
        <v>1247</v>
      </c>
      <c r="C392" s="25">
        <v>10615</v>
      </c>
      <c r="D392" s="25">
        <v>10615</v>
      </c>
      <c r="E392" s="13" t="s">
        <v>854</v>
      </c>
      <c r="F392" s="23" t="s">
        <v>856</v>
      </c>
    </row>
    <row r="393" spans="1:6" x14ac:dyDescent="0.25">
      <c r="A393" s="13">
        <v>390</v>
      </c>
      <c r="B393" s="13" t="s">
        <v>1247</v>
      </c>
      <c r="C393" s="25">
        <v>10615</v>
      </c>
      <c r="D393" s="25">
        <v>10615</v>
      </c>
      <c r="E393" s="13" t="s">
        <v>854</v>
      </c>
      <c r="F393" s="23" t="s">
        <v>856</v>
      </c>
    </row>
    <row r="394" spans="1:6" x14ac:dyDescent="0.25">
      <c r="A394" s="13">
        <v>391</v>
      </c>
      <c r="B394" s="13" t="s">
        <v>1247</v>
      </c>
      <c r="C394" s="25">
        <v>10615</v>
      </c>
      <c r="D394" s="25">
        <v>10615</v>
      </c>
      <c r="E394" s="13" t="s">
        <v>854</v>
      </c>
      <c r="F394" s="23" t="s">
        <v>856</v>
      </c>
    </row>
    <row r="395" spans="1:6" x14ac:dyDescent="0.25">
      <c r="A395" s="13">
        <v>392</v>
      </c>
      <c r="B395" s="13" t="s">
        <v>1247</v>
      </c>
      <c r="C395" s="25">
        <v>10615</v>
      </c>
      <c r="D395" s="25">
        <v>10615</v>
      </c>
      <c r="E395" s="13" t="s">
        <v>854</v>
      </c>
      <c r="F395" s="23" t="s">
        <v>856</v>
      </c>
    </row>
    <row r="396" spans="1:6" x14ac:dyDescent="0.25">
      <c r="A396" s="13">
        <v>393</v>
      </c>
      <c r="B396" s="13" t="s">
        <v>1247</v>
      </c>
      <c r="C396" s="25">
        <v>10615</v>
      </c>
      <c r="D396" s="25">
        <v>10615</v>
      </c>
      <c r="E396" s="13" t="s">
        <v>854</v>
      </c>
      <c r="F396" s="23" t="s">
        <v>856</v>
      </c>
    </row>
    <row r="397" spans="1:6" x14ac:dyDescent="0.25">
      <c r="A397" s="13">
        <v>394</v>
      </c>
      <c r="B397" s="13" t="s">
        <v>1247</v>
      </c>
      <c r="C397" s="25">
        <v>10615</v>
      </c>
      <c r="D397" s="25">
        <v>10615</v>
      </c>
      <c r="E397" s="13" t="s">
        <v>854</v>
      </c>
      <c r="F397" s="23" t="s">
        <v>856</v>
      </c>
    </row>
    <row r="398" spans="1:6" x14ac:dyDescent="0.25">
      <c r="A398" s="13">
        <v>395</v>
      </c>
      <c r="B398" s="13" t="s">
        <v>1247</v>
      </c>
      <c r="C398" s="25">
        <v>10615</v>
      </c>
      <c r="D398" s="25">
        <v>10615</v>
      </c>
      <c r="E398" s="13" t="s">
        <v>854</v>
      </c>
      <c r="F398" s="23" t="s">
        <v>856</v>
      </c>
    </row>
    <row r="399" spans="1:6" x14ac:dyDescent="0.25">
      <c r="A399" s="13">
        <v>396</v>
      </c>
      <c r="B399" s="13" t="s">
        <v>1247</v>
      </c>
      <c r="C399" s="25">
        <v>10615</v>
      </c>
      <c r="D399" s="25">
        <v>10615</v>
      </c>
      <c r="E399" s="13" t="s">
        <v>854</v>
      </c>
      <c r="F399" s="23" t="s">
        <v>856</v>
      </c>
    </row>
    <row r="400" spans="1:6" x14ac:dyDescent="0.25">
      <c r="A400" s="13">
        <v>397</v>
      </c>
      <c r="B400" s="13" t="s">
        <v>1247</v>
      </c>
      <c r="C400" s="25">
        <v>10615</v>
      </c>
      <c r="D400" s="25">
        <v>10615</v>
      </c>
      <c r="E400" s="13" t="s">
        <v>854</v>
      </c>
      <c r="F400" s="23" t="s">
        <v>856</v>
      </c>
    </row>
    <row r="401" spans="1:6" x14ac:dyDescent="0.25">
      <c r="A401" s="13">
        <v>398</v>
      </c>
      <c r="B401" s="13" t="s">
        <v>1247</v>
      </c>
      <c r="C401" s="25">
        <v>10615</v>
      </c>
      <c r="D401" s="25">
        <v>10615</v>
      </c>
      <c r="E401" s="13" t="s">
        <v>854</v>
      </c>
      <c r="F401" s="23" t="s">
        <v>856</v>
      </c>
    </row>
    <row r="402" spans="1:6" x14ac:dyDescent="0.25">
      <c r="A402" s="13">
        <v>399</v>
      </c>
      <c r="B402" s="13" t="s">
        <v>1247</v>
      </c>
      <c r="C402" s="25">
        <v>10615</v>
      </c>
      <c r="D402" s="25">
        <v>10615</v>
      </c>
      <c r="E402" s="13" t="s">
        <v>854</v>
      </c>
      <c r="F402" s="23" t="s">
        <v>856</v>
      </c>
    </row>
    <row r="403" spans="1:6" x14ac:dyDescent="0.25">
      <c r="A403" s="13">
        <v>400</v>
      </c>
      <c r="B403" s="13" t="s">
        <v>1247</v>
      </c>
      <c r="C403" s="25">
        <v>10615</v>
      </c>
      <c r="D403" s="25">
        <v>10615</v>
      </c>
      <c r="E403" s="13" t="s">
        <v>854</v>
      </c>
      <c r="F403" s="23" t="s">
        <v>856</v>
      </c>
    </row>
    <row r="404" spans="1:6" x14ac:dyDescent="0.25">
      <c r="A404" s="13">
        <v>401</v>
      </c>
      <c r="B404" s="13" t="s">
        <v>1247</v>
      </c>
      <c r="C404" s="25">
        <v>10615</v>
      </c>
      <c r="D404" s="25">
        <v>10615</v>
      </c>
      <c r="E404" s="13" t="s">
        <v>854</v>
      </c>
      <c r="F404" s="23" t="s">
        <v>856</v>
      </c>
    </row>
    <row r="405" spans="1:6" x14ac:dyDescent="0.25">
      <c r="A405" s="13">
        <v>402</v>
      </c>
      <c r="B405" s="13" t="s">
        <v>1247</v>
      </c>
      <c r="C405" s="25">
        <v>10615</v>
      </c>
      <c r="D405" s="25">
        <v>10615</v>
      </c>
      <c r="E405" s="13" t="s">
        <v>854</v>
      </c>
      <c r="F405" s="23" t="s">
        <v>856</v>
      </c>
    </row>
    <row r="406" spans="1:6" x14ac:dyDescent="0.25">
      <c r="A406" s="13">
        <v>403</v>
      </c>
      <c r="B406" s="13" t="s">
        <v>1247</v>
      </c>
      <c r="C406" s="25">
        <v>10615</v>
      </c>
      <c r="D406" s="25">
        <v>10615</v>
      </c>
      <c r="E406" s="13" t="s">
        <v>854</v>
      </c>
      <c r="F406" s="23" t="s">
        <v>856</v>
      </c>
    </row>
    <row r="407" spans="1:6" x14ac:dyDescent="0.25">
      <c r="A407" s="13">
        <v>404</v>
      </c>
      <c r="B407" s="13" t="s">
        <v>1247</v>
      </c>
      <c r="C407" s="25">
        <v>10615</v>
      </c>
      <c r="D407" s="25">
        <v>10615</v>
      </c>
      <c r="E407" s="13" t="s">
        <v>854</v>
      </c>
      <c r="F407" s="23" t="s">
        <v>856</v>
      </c>
    </row>
    <row r="408" spans="1:6" x14ac:dyDescent="0.25">
      <c r="A408" s="13">
        <v>405</v>
      </c>
      <c r="B408" s="13" t="s">
        <v>1247</v>
      </c>
      <c r="C408" s="25">
        <v>10615</v>
      </c>
      <c r="D408" s="25">
        <v>10615</v>
      </c>
      <c r="E408" s="13" t="s">
        <v>854</v>
      </c>
      <c r="F408" s="23" t="s">
        <v>856</v>
      </c>
    </row>
    <row r="409" spans="1:6" x14ac:dyDescent="0.25">
      <c r="A409" s="13">
        <v>406</v>
      </c>
      <c r="B409" s="13" t="s">
        <v>1247</v>
      </c>
      <c r="C409" s="25">
        <v>10615</v>
      </c>
      <c r="D409" s="25">
        <v>10615</v>
      </c>
      <c r="E409" s="13" t="s">
        <v>854</v>
      </c>
      <c r="F409" s="23" t="s">
        <v>856</v>
      </c>
    </row>
    <row r="410" spans="1:6" x14ac:dyDescent="0.25">
      <c r="A410" s="13">
        <v>407</v>
      </c>
      <c r="B410" s="13" t="s">
        <v>1247</v>
      </c>
      <c r="C410" s="25">
        <v>10615</v>
      </c>
      <c r="D410" s="25">
        <v>10615</v>
      </c>
      <c r="E410" s="13" t="s">
        <v>854</v>
      </c>
      <c r="F410" s="23" t="s">
        <v>856</v>
      </c>
    </row>
    <row r="411" spans="1:6" x14ac:dyDescent="0.25">
      <c r="A411" s="13">
        <v>408</v>
      </c>
      <c r="B411" s="13" t="s">
        <v>1247</v>
      </c>
      <c r="C411" s="25">
        <v>10615</v>
      </c>
      <c r="D411" s="25">
        <v>10615</v>
      </c>
      <c r="E411" s="13" t="s">
        <v>854</v>
      </c>
      <c r="F411" s="23" t="s">
        <v>856</v>
      </c>
    </row>
    <row r="412" spans="1:6" x14ac:dyDescent="0.25">
      <c r="A412" s="13">
        <v>409</v>
      </c>
      <c r="B412" s="13" t="s">
        <v>1247</v>
      </c>
      <c r="C412" s="25">
        <v>10615</v>
      </c>
      <c r="D412" s="25">
        <v>10615</v>
      </c>
      <c r="E412" s="13" t="s">
        <v>854</v>
      </c>
      <c r="F412" s="23" t="s">
        <v>856</v>
      </c>
    </row>
    <row r="413" spans="1:6" x14ac:dyDescent="0.25">
      <c r="A413" s="13">
        <v>410</v>
      </c>
      <c r="B413" s="13" t="s">
        <v>1247</v>
      </c>
      <c r="C413" s="25">
        <v>10615</v>
      </c>
      <c r="D413" s="25">
        <v>10615</v>
      </c>
      <c r="E413" s="13" t="s">
        <v>854</v>
      </c>
      <c r="F413" s="23" t="s">
        <v>856</v>
      </c>
    </row>
    <row r="414" spans="1:6" x14ac:dyDescent="0.25">
      <c r="A414" s="13">
        <v>411</v>
      </c>
      <c r="B414" s="13" t="s">
        <v>1247</v>
      </c>
      <c r="C414" s="25">
        <v>10615</v>
      </c>
      <c r="D414" s="25">
        <v>10615</v>
      </c>
      <c r="E414" s="13" t="s">
        <v>854</v>
      </c>
      <c r="F414" s="23" t="s">
        <v>856</v>
      </c>
    </row>
    <row r="415" spans="1:6" x14ac:dyDescent="0.25">
      <c r="A415" s="13">
        <v>412</v>
      </c>
      <c r="B415" s="13" t="s">
        <v>1247</v>
      </c>
      <c r="C415" s="25">
        <v>10615</v>
      </c>
      <c r="D415" s="25">
        <v>10615</v>
      </c>
      <c r="E415" s="13" t="s">
        <v>854</v>
      </c>
      <c r="F415" s="23" t="s">
        <v>856</v>
      </c>
    </row>
    <row r="416" spans="1:6" x14ac:dyDescent="0.25">
      <c r="A416" s="13">
        <v>413</v>
      </c>
      <c r="B416" s="13" t="s">
        <v>1247</v>
      </c>
      <c r="C416" s="25">
        <v>10615</v>
      </c>
      <c r="D416" s="25">
        <v>10615</v>
      </c>
      <c r="E416" s="13" t="s">
        <v>854</v>
      </c>
      <c r="F416" s="23" t="s">
        <v>856</v>
      </c>
    </row>
    <row r="417" spans="1:6" x14ac:dyDescent="0.25">
      <c r="A417" s="13">
        <v>414</v>
      </c>
      <c r="B417" s="13" t="s">
        <v>1247</v>
      </c>
      <c r="C417" s="25">
        <v>10615</v>
      </c>
      <c r="D417" s="25">
        <v>10615</v>
      </c>
      <c r="E417" s="13" t="s">
        <v>854</v>
      </c>
      <c r="F417" s="23" t="s">
        <v>856</v>
      </c>
    </row>
    <row r="418" spans="1:6" x14ac:dyDescent="0.25">
      <c r="A418" s="13">
        <v>415</v>
      </c>
      <c r="B418" s="13" t="s">
        <v>1247</v>
      </c>
      <c r="C418" s="25">
        <v>10615</v>
      </c>
      <c r="D418" s="25">
        <v>10615</v>
      </c>
      <c r="E418" s="13" t="s">
        <v>854</v>
      </c>
      <c r="F418" s="23" t="s">
        <v>856</v>
      </c>
    </row>
    <row r="419" spans="1:6" x14ac:dyDescent="0.25">
      <c r="A419" s="13">
        <v>416</v>
      </c>
      <c r="B419" s="13" t="s">
        <v>1247</v>
      </c>
      <c r="C419" s="25">
        <v>10615</v>
      </c>
      <c r="D419" s="25">
        <v>10615</v>
      </c>
      <c r="E419" s="13" t="s">
        <v>854</v>
      </c>
      <c r="F419" s="23" t="s">
        <v>856</v>
      </c>
    </row>
    <row r="420" spans="1:6" x14ac:dyDescent="0.25">
      <c r="A420" s="13">
        <v>417</v>
      </c>
      <c r="B420" s="13" t="s">
        <v>1247</v>
      </c>
      <c r="C420" s="25">
        <v>10615</v>
      </c>
      <c r="D420" s="25">
        <v>10615</v>
      </c>
      <c r="E420" s="13" t="s">
        <v>854</v>
      </c>
      <c r="F420" s="23" t="s">
        <v>856</v>
      </c>
    </row>
    <row r="421" spans="1:6" x14ac:dyDescent="0.25">
      <c r="A421" s="13">
        <v>418</v>
      </c>
      <c r="B421" s="13" t="s">
        <v>1247</v>
      </c>
      <c r="C421" s="25">
        <v>10615</v>
      </c>
      <c r="D421" s="25">
        <v>10615</v>
      </c>
      <c r="E421" s="13" t="s">
        <v>854</v>
      </c>
      <c r="F421" s="23" t="s">
        <v>856</v>
      </c>
    </row>
    <row r="422" spans="1:6" x14ac:dyDescent="0.25">
      <c r="A422" s="13">
        <v>419</v>
      </c>
      <c r="B422" s="13" t="s">
        <v>1247</v>
      </c>
      <c r="C422" s="25">
        <v>10615</v>
      </c>
      <c r="D422" s="25">
        <v>10615</v>
      </c>
      <c r="E422" s="13" t="s">
        <v>854</v>
      </c>
      <c r="F422" s="23" t="s">
        <v>856</v>
      </c>
    </row>
    <row r="423" spans="1:6" x14ac:dyDescent="0.25">
      <c r="A423" s="13">
        <v>420</v>
      </c>
      <c r="B423" s="13" t="s">
        <v>1247</v>
      </c>
      <c r="C423" s="25">
        <v>10615</v>
      </c>
      <c r="D423" s="25">
        <v>10615</v>
      </c>
      <c r="E423" s="13" t="s">
        <v>854</v>
      </c>
      <c r="F423" s="23" t="s">
        <v>856</v>
      </c>
    </row>
    <row r="424" spans="1:6" x14ac:dyDescent="0.25">
      <c r="A424" s="13">
        <v>421</v>
      </c>
      <c r="B424" s="13" t="s">
        <v>1247</v>
      </c>
      <c r="C424" s="25">
        <v>10615</v>
      </c>
      <c r="D424" s="25">
        <v>10615</v>
      </c>
      <c r="E424" s="13" t="s">
        <v>854</v>
      </c>
      <c r="F424" s="23" t="s">
        <v>856</v>
      </c>
    </row>
    <row r="425" spans="1:6" x14ac:dyDescent="0.25">
      <c r="A425" s="13">
        <v>422</v>
      </c>
      <c r="B425" s="13" t="s">
        <v>1247</v>
      </c>
      <c r="C425" s="25">
        <v>10615</v>
      </c>
      <c r="D425" s="25">
        <v>10615</v>
      </c>
      <c r="E425" s="13" t="s">
        <v>854</v>
      </c>
      <c r="F425" s="23" t="s">
        <v>856</v>
      </c>
    </row>
    <row r="426" spans="1:6" x14ac:dyDescent="0.25">
      <c r="A426" s="13">
        <v>423</v>
      </c>
      <c r="B426" s="13" t="s">
        <v>1247</v>
      </c>
      <c r="C426" s="25">
        <v>10615</v>
      </c>
      <c r="D426" s="25">
        <v>10615</v>
      </c>
      <c r="E426" s="13" t="s">
        <v>854</v>
      </c>
      <c r="F426" s="23" t="s">
        <v>856</v>
      </c>
    </row>
    <row r="427" spans="1:6" x14ac:dyDescent="0.25">
      <c r="A427" s="13">
        <v>424</v>
      </c>
      <c r="B427" s="13" t="s">
        <v>1247</v>
      </c>
      <c r="C427" s="25">
        <v>10615</v>
      </c>
      <c r="D427" s="25">
        <v>10615</v>
      </c>
      <c r="E427" s="13" t="s">
        <v>854</v>
      </c>
      <c r="F427" s="23" t="s">
        <v>856</v>
      </c>
    </row>
    <row r="428" spans="1:6" x14ac:dyDescent="0.25">
      <c r="A428" s="13">
        <v>425</v>
      </c>
      <c r="B428" s="13" t="s">
        <v>1247</v>
      </c>
      <c r="C428" s="25">
        <v>10615</v>
      </c>
      <c r="D428" s="25">
        <v>10615</v>
      </c>
      <c r="E428" s="13" t="s">
        <v>854</v>
      </c>
      <c r="F428" s="23" t="s">
        <v>856</v>
      </c>
    </row>
    <row r="429" spans="1:6" x14ac:dyDescent="0.25">
      <c r="A429" s="13">
        <v>426</v>
      </c>
      <c r="B429" s="13" t="s">
        <v>1247</v>
      </c>
      <c r="C429" s="25">
        <v>10615</v>
      </c>
      <c r="D429" s="25">
        <v>10615</v>
      </c>
      <c r="E429" s="13" t="s">
        <v>854</v>
      </c>
      <c r="F429" s="23" t="s">
        <v>856</v>
      </c>
    </row>
    <row r="430" spans="1:6" x14ac:dyDescent="0.25">
      <c r="A430" s="13">
        <v>427</v>
      </c>
      <c r="B430" s="13" t="s">
        <v>1247</v>
      </c>
      <c r="C430" s="25">
        <v>10615</v>
      </c>
      <c r="D430" s="25">
        <v>10615</v>
      </c>
      <c r="E430" s="13" t="s">
        <v>854</v>
      </c>
      <c r="F430" s="23" t="s">
        <v>856</v>
      </c>
    </row>
    <row r="431" spans="1:6" x14ac:dyDescent="0.25">
      <c r="A431" s="13">
        <v>428</v>
      </c>
      <c r="B431" s="13" t="s">
        <v>1247</v>
      </c>
      <c r="C431" s="25">
        <v>10615</v>
      </c>
      <c r="D431" s="25">
        <v>10615</v>
      </c>
      <c r="E431" s="13" t="s">
        <v>854</v>
      </c>
      <c r="F431" s="23" t="s">
        <v>856</v>
      </c>
    </row>
    <row r="432" spans="1:6" x14ac:dyDescent="0.25">
      <c r="A432" s="13">
        <v>429</v>
      </c>
      <c r="B432" s="13" t="s">
        <v>1247</v>
      </c>
      <c r="C432" s="25">
        <v>10615</v>
      </c>
      <c r="D432" s="25">
        <v>10615</v>
      </c>
      <c r="E432" s="13" t="s">
        <v>854</v>
      </c>
      <c r="F432" s="23" t="s">
        <v>856</v>
      </c>
    </row>
    <row r="433" spans="1:6" x14ac:dyDescent="0.25">
      <c r="A433" s="13">
        <v>430</v>
      </c>
      <c r="B433" s="13" t="s">
        <v>1247</v>
      </c>
      <c r="C433" s="25">
        <v>10615</v>
      </c>
      <c r="D433" s="25">
        <v>10615</v>
      </c>
      <c r="E433" s="13" t="s">
        <v>854</v>
      </c>
      <c r="F433" s="23" t="s">
        <v>856</v>
      </c>
    </row>
    <row r="434" spans="1:6" x14ac:dyDescent="0.25">
      <c r="A434" s="13">
        <v>431</v>
      </c>
      <c r="B434" s="13" t="s">
        <v>1247</v>
      </c>
      <c r="C434" s="25">
        <v>10615</v>
      </c>
      <c r="D434" s="25">
        <v>10615</v>
      </c>
      <c r="E434" s="13" t="s">
        <v>854</v>
      </c>
      <c r="F434" s="23" t="s">
        <v>856</v>
      </c>
    </row>
    <row r="435" spans="1:6" x14ac:dyDescent="0.25">
      <c r="A435" s="13">
        <v>432</v>
      </c>
      <c r="B435" s="13" t="s">
        <v>1247</v>
      </c>
      <c r="C435" s="25">
        <v>10615</v>
      </c>
      <c r="D435" s="25">
        <v>10615</v>
      </c>
      <c r="E435" s="13" t="s">
        <v>854</v>
      </c>
      <c r="F435" s="23" t="s">
        <v>856</v>
      </c>
    </row>
    <row r="436" spans="1:6" x14ac:dyDescent="0.25">
      <c r="A436" s="13">
        <v>433</v>
      </c>
      <c r="B436" s="13" t="s">
        <v>1247</v>
      </c>
      <c r="C436" s="25">
        <v>10615</v>
      </c>
      <c r="D436" s="25">
        <v>10615</v>
      </c>
      <c r="E436" s="13" t="s">
        <v>854</v>
      </c>
      <c r="F436" s="23" t="s">
        <v>856</v>
      </c>
    </row>
    <row r="437" spans="1:6" x14ac:dyDescent="0.25">
      <c r="A437" s="13">
        <v>434</v>
      </c>
      <c r="B437" s="13" t="s">
        <v>1247</v>
      </c>
      <c r="C437" s="25">
        <v>10615</v>
      </c>
      <c r="D437" s="25">
        <v>10615</v>
      </c>
      <c r="E437" s="13" t="s">
        <v>854</v>
      </c>
      <c r="F437" s="23" t="s">
        <v>856</v>
      </c>
    </row>
    <row r="438" spans="1:6" x14ac:dyDescent="0.25">
      <c r="A438" s="13">
        <v>435</v>
      </c>
      <c r="B438" s="13" t="s">
        <v>1247</v>
      </c>
      <c r="C438" s="25">
        <v>10615</v>
      </c>
      <c r="D438" s="25">
        <v>10615</v>
      </c>
      <c r="E438" s="13" t="s">
        <v>854</v>
      </c>
      <c r="F438" s="23" t="s">
        <v>856</v>
      </c>
    </row>
    <row r="439" spans="1:6" x14ac:dyDescent="0.25">
      <c r="A439" s="13">
        <v>436</v>
      </c>
      <c r="B439" s="13" t="s">
        <v>1247</v>
      </c>
      <c r="C439" s="25">
        <v>10615</v>
      </c>
      <c r="D439" s="25">
        <v>10615</v>
      </c>
      <c r="E439" s="13" t="s">
        <v>854</v>
      </c>
      <c r="F439" s="23" t="s">
        <v>856</v>
      </c>
    </row>
    <row r="440" spans="1:6" x14ac:dyDescent="0.25">
      <c r="A440" s="13">
        <v>437</v>
      </c>
      <c r="B440" s="13" t="s">
        <v>1247</v>
      </c>
      <c r="C440" s="25">
        <v>10615</v>
      </c>
      <c r="D440" s="25">
        <v>10615</v>
      </c>
      <c r="E440" s="13" t="s">
        <v>854</v>
      </c>
      <c r="F440" s="23" t="s">
        <v>856</v>
      </c>
    </row>
    <row r="441" spans="1:6" x14ac:dyDescent="0.25">
      <c r="A441" s="13">
        <v>438</v>
      </c>
      <c r="B441" s="13" t="s">
        <v>1247</v>
      </c>
      <c r="C441" s="25">
        <v>10615</v>
      </c>
      <c r="D441" s="25">
        <v>10615</v>
      </c>
      <c r="E441" s="13" t="s">
        <v>854</v>
      </c>
      <c r="F441" s="23" t="s">
        <v>856</v>
      </c>
    </row>
    <row r="442" spans="1:6" x14ac:dyDescent="0.25">
      <c r="A442" s="13">
        <v>439</v>
      </c>
      <c r="B442" s="13" t="s">
        <v>1247</v>
      </c>
      <c r="C442" s="25">
        <v>10615</v>
      </c>
      <c r="D442" s="25">
        <v>10615</v>
      </c>
      <c r="E442" s="13" t="s">
        <v>854</v>
      </c>
      <c r="F442" s="23" t="s">
        <v>856</v>
      </c>
    </row>
    <row r="443" spans="1:6" x14ac:dyDescent="0.25">
      <c r="A443" s="13">
        <v>440</v>
      </c>
      <c r="B443" s="13" t="s">
        <v>1247</v>
      </c>
      <c r="C443" s="25">
        <v>10615</v>
      </c>
      <c r="D443" s="25">
        <v>10615</v>
      </c>
      <c r="E443" s="13" t="s">
        <v>854</v>
      </c>
      <c r="F443" s="23" t="s">
        <v>856</v>
      </c>
    </row>
    <row r="444" spans="1:6" x14ac:dyDescent="0.25">
      <c r="A444" s="13">
        <v>441</v>
      </c>
      <c r="B444" s="13" t="s">
        <v>1247</v>
      </c>
      <c r="C444" s="25">
        <v>10615</v>
      </c>
      <c r="D444" s="25">
        <v>10615</v>
      </c>
      <c r="E444" s="13" t="s">
        <v>854</v>
      </c>
      <c r="F444" s="23" t="s">
        <v>856</v>
      </c>
    </row>
    <row r="445" spans="1:6" x14ac:dyDescent="0.25">
      <c r="A445" s="13">
        <v>442</v>
      </c>
      <c r="B445" s="13" t="s">
        <v>1247</v>
      </c>
      <c r="C445" s="25">
        <v>10615</v>
      </c>
      <c r="D445" s="25">
        <v>10615</v>
      </c>
      <c r="E445" s="13" t="s">
        <v>854</v>
      </c>
      <c r="F445" s="23" t="s">
        <v>856</v>
      </c>
    </row>
    <row r="446" spans="1:6" x14ac:dyDescent="0.25">
      <c r="A446" s="13">
        <v>443</v>
      </c>
      <c r="B446" s="13" t="s">
        <v>1247</v>
      </c>
      <c r="C446" s="25">
        <v>10615</v>
      </c>
      <c r="D446" s="25">
        <v>10615</v>
      </c>
      <c r="E446" s="13" t="s">
        <v>854</v>
      </c>
      <c r="F446" s="23" t="s">
        <v>856</v>
      </c>
    </row>
    <row r="447" spans="1:6" x14ac:dyDescent="0.25">
      <c r="A447" s="13">
        <v>444</v>
      </c>
      <c r="B447" s="13" t="s">
        <v>1247</v>
      </c>
      <c r="C447" s="25">
        <v>10615</v>
      </c>
      <c r="D447" s="25">
        <v>10615</v>
      </c>
      <c r="E447" s="13" t="s">
        <v>854</v>
      </c>
      <c r="F447" s="23" t="s">
        <v>856</v>
      </c>
    </row>
    <row r="448" spans="1:6" x14ac:dyDescent="0.25">
      <c r="A448" s="13">
        <v>445</v>
      </c>
      <c r="B448" s="13" t="s">
        <v>1247</v>
      </c>
      <c r="C448" s="25">
        <v>10615</v>
      </c>
      <c r="D448" s="25">
        <v>10615</v>
      </c>
      <c r="E448" s="13" t="s">
        <v>854</v>
      </c>
      <c r="F448" s="23" t="s">
        <v>856</v>
      </c>
    </row>
    <row r="449" spans="1:6" x14ac:dyDescent="0.25">
      <c r="A449" s="13">
        <v>446</v>
      </c>
      <c r="B449" s="13" t="s">
        <v>1247</v>
      </c>
      <c r="C449" s="25">
        <v>10615</v>
      </c>
      <c r="D449" s="25">
        <v>10615</v>
      </c>
      <c r="E449" s="13" t="s">
        <v>854</v>
      </c>
      <c r="F449" s="23" t="s">
        <v>856</v>
      </c>
    </row>
    <row r="450" spans="1:6" x14ac:dyDescent="0.25">
      <c r="A450" s="13">
        <v>447</v>
      </c>
      <c r="B450" s="13" t="s">
        <v>1247</v>
      </c>
      <c r="C450" s="25">
        <v>10615</v>
      </c>
      <c r="D450" s="25">
        <v>10615</v>
      </c>
      <c r="E450" s="13" t="s">
        <v>854</v>
      </c>
      <c r="F450" s="23" t="s">
        <v>856</v>
      </c>
    </row>
    <row r="451" spans="1:6" x14ac:dyDescent="0.25">
      <c r="A451" s="13">
        <v>448</v>
      </c>
      <c r="B451" s="13" t="s">
        <v>1247</v>
      </c>
      <c r="C451" s="25">
        <v>10615</v>
      </c>
      <c r="D451" s="25">
        <v>10615</v>
      </c>
      <c r="E451" s="13" t="s">
        <v>854</v>
      </c>
      <c r="F451" s="23" t="s">
        <v>856</v>
      </c>
    </row>
    <row r="452" spans="1:6" x14ac:dyDescent="0.25">
      <c r="A452" s="13">
        <v>449</v>
      </c>
      <c r="B452" s="13" t="s">
        <v>1247</v>
      </c>
      <c r="C452" s="25">
        <v>10615</v>
      </c>
      <c r="D452" s="25">
        <v>10615</v>
      </c>
      <c r="E452" s="13" t="s">
        <v>854</v>
      </c>
      <c r="F452" s="23" t="s">
        <v>856</v>
      </c>
    </row>
    <row r="453" spans="1:6" x14ac:dyDescent="0.25">
      <c r="A453" s="13">
        <v>450</v>
      </c>
      <c r="B453" s="13" t="s">
        <v>1247</v>
      </c>
      <c r="C453" s="25">
        <v>10615</v>
      </c>
      <c r="D453" s="25">
        <v>10615</v>
      </c>
      <c r="E453" s="13" t="s">
        <v>854</v>
      </c>
      <c r="F453" s="23" t="s">
        <v>856</v>
      </c>
    </row>
    <row r="454" spans="1:6" x14ac:dyDescent="0.25">
      <c r="A454" s="13">
        <v>451</v>
      </c>
      <c r="B454" s="13" t="s">
        <v>1247</v>
      </c>
      <c r="C454" s="25">
        <v>10615</v>
      </c>
      <c r="D454" s="25">
        <v>10615</v>
      </c>
      <c r="E454" s="13" t="s">
        <v>854</v>
      </c>
      <c r="F454" s="23" t="s">
        <v>856</v>
      </c>
    </row>
    <row r="455" spans="1:6" x14ac:dyDescent="0.25">
      <c r="A455" s="13">
        <v>452</v>
      </c>
      <c r="B455" s="13" t="s">
        <v>1247</v>
      </c>
      <c r="C455" s="25">
        <v>10615</v>
      </c>
      <c r="D455" s="25">
        <v>10615</v>
      </c>
      <c r="E455" s="13" t="s">
        <v>854</v>
      </c>
      <c r="F455" s="23" t="s">
        <v>856</v>
      </c>
    </row>
    <row r="456" spans="1:6" x14ac:dyDescent="0.25">
      <c r="A456" s="13">
        <v>453</v>
      </c>
      <c r="B456" s="13" t="s">
        <v>1247</v>
      </c>
      <c r="C456" s="25">
        <v>10615</v>
      </c>
      <c r="D456" s="25">
        <v>10615</v>
      </c>
      <c r="E456" s="13" t="s">
        <v>854</v>
      </c>
      <c r="F456" s="23" t="s">
        <v>856</v>
      </c>
    </row>
    <row r="457" spans="1:6" x14ac:dyDescent="0.25">
      <c r="A457" s="13">
        <v>454</v>
      </c>
      <c r="B457" s="13" t="s">
        <v>1247</v>
      </c>
      <c r="C457" s="25">
        <v>10615</v>
      </c>
      <c r="D457" s="25">
        <v>10615</v>
      </c>
      <c r="E457" s="13" t="s">
        <v>854</v>
      </c>
      <c r="F457" s="23" t="s">
        <v>856</v>
      </c>
    </row>
    <row r="458" spans="1:6" x14ac:dyDescent="0.25">
      <c r="A458" s="13">
        <v>455</v>
      </c>
      <c r="B458" s="13" t="s">
        <v>1247</v>
      </c>
      <c r="C458" s="25">
        <v>10615</v>
      </c>
      <c r="D458" s="25">
        <v>10615</v>
      </c>
      <c r="E458" s="13" t="s">
        <v>854</v>
      </c>
      <c r="F458" s="23" t="s">
        <v>856</v>
      </c>
    </row>
    <row r="459" spans="1:6" x14ac:dyDescent="0.25">
      <c r="A459" s="13">
        <v>456</v>
      </c>
      <c r="B459" s="13" t="s">
        <v>1247</v>
      </c>
      <c r="C459" s="25">
        <v>10615</v>
      </c>
      <c r="D459" s="25">
        <v>10615</v>
      </c>
      <c r="E459" s="13" t="s">
        <v>854</v>
      </c>
      <c r="F459" s="23" t="s">
        <v>856</v>
      </c>
    </row>
    <row r="460" spans="1:6" x14ac:dyDescent="0.25">
      <c r="A460" s="13">
        <v>457</v>
      </c>
      <c r="B460" s="13" t="s">
        <v>1247</v>
      </c>
      <c r="C460" s="25">
        <v>10615</v>
      </c>
      <c r="D460" s="25">
        <v>10615</v>
      </c>
      <c r="E460" s="13" t="s">
        <v>854</v>
      </c>
      <c r="F460" s="23" t="s">
        <v>856</v>
      </c>
    </row>
    <row r="461" spans="1:6" x14ac:dyDescent="0.25">
      <c r="A461" s="13">
        <v>458</v>
      </c>
      <c r="B461" s="13" t="s">
        <v>1247</v>
      </c>
      <c r="C461" s="25">
        <v>10615</v>
      </c>
      <c r="D461" s="25">
        <v>10615</v>
      </c>
      <c r="E461" s="13" t="s">
        <v>854</v>
      </c>
      <c r="F461" s="23" t="s">
        <v>856</v>
      </c>
    </row>
    <row r="462" spans="1:6" x14ac:dyDescent="0.25">
      <c r="A462" s="13">
        <v>459</v>
      </c>
      <c r="B462" s="13" t="s">
        <v>1247</v>
      </c>
      <c r="C462" s="25">
        <v>10615</v>
      </c>
      <c r="D462" s="25">
        <v>10615</v>
      </c>
      <c r="E462" s="13" t="s">
        <v>854</v>
      </c>
      <c r="F462" s="23" t="s">
        <v>856</v>
      </c>
    </row>
    <row r="463" spans="1:6" x14ac:dyDescent="0.25">
      <c r="A463" s="13">
        <v>460</v>
      </c>
      <c r="B463" s="13" t="s">
        <v>1247</v>
      </c>
      <c r="C463" s="25">
        <v>10615</v>
      </c>
      <c r="D463" s="25">
        <v>10615</v>
      </c>
      <c r="E463" s="13" t="s">
        <v>854</v>
      </c>
      <c r="F463" s="23" t="s">
        <v>856</v>
      </c>
    </row>
    <row r="464" spans="1:6" x14ac:dyDescent="0.25">
      <c r="A464" s="13">
        <v>461</v>
      </c>
      <c r="B464" s="13" t="s">
        <v>1247</v>
      </c>
      <c r="C464" s="25">
        <v>10615</v>
      </c>
      <c r="D464" s="25">
        <v>10615</v>
      </c>
      <c r="E464" s="13" t="s">
        <v>854</v>
      </c>
      <c r="F464" s="23" t="s">
        <v>856</v>
      </c>
    </row>
    <row r="465" spans="1:6" x14ac:dyDescent="0.25">
      <c r="A465" s="13">
        <v>462</v>
      </c>
      <c r="B465" s="13" t="s">
        <v>1247</v>
      </c>
      <c r="C465" s="25">
        <v>10615</v>
      </c>
      <c r="D465" s="25">
        <v>10615</v>
      </c>
      <c r="E465" s="13" t="s">
        <v>854</v>
      </c>
      <c r="F465" s="23" t="s">
        <v>856</v>
      </c>
    </row>
    <row r="466" spans="1:6" x14ac:dyDescent="0.25">
      <c r="A466" s="13">
        <v>463</v>
      </c>
      <c r="B466" s="13" t="s">
        <v>1247</v>
      </c>
      <c r="C466" s="25">
        <v>10615</v>
      </c>
      <c r="D466" s="25">
        <v>10615</v>
      </c>
      <c r="E466" s="13" t="s">
        <v>854</v>
      </c>
      <c r="F466" s="23" t="s">
        <v>856</v>
      </c>
    </row>
    <row r="467" spans="1:6" x14ac:dyDescent="0.25">
      <c r="A467" s="13">
        <v>464</v>
      </c>
      <c r="B467" s="13" t="s">
        <v>1247</v>
      </c>
      <c r="C467" s="25">
        <v>10615</v>
      </c>
      <c r="D467" s="25">
        <v>10615</v>
      </c>
      <c r="E467" s="13" t="s">
        <v>854</v>
      </c>
      <c r="F467" s="23" t="s">
        <v>856</v>
      </c>
    </row>
    <row r="468" spans="1:6" x14ac:dyDescent="0.25">
      <c r="A468" s="13">
        <v>465</v>
      </c>
      <c r="B468" s="13" t="s">
        <v>1247</v>
      </c>
      <c r="C468" s="25">
        <v>10615</v>
      </c>
      <c r="D468" s="25">
        <v>10615</v>
      </c>
      <c r="E468" s="13" t="s">
        <v>854</v>
      </c>
      <c r="F468" s="23" t="s">
        <v>856</v>
      </c>
    </row>
    <row r="469" spans="1:6" x14ac:dyDescent="0.25">
      <c r="A469" s="13">
        <v>466</v>
      </c>
      <c r="B469" s="13" t="s">
        <v>1247</v>
      </c>
      <c r="C469" s="25">
        <v>10615</v>
      </c>
      <c r="D469" s="25">
        <v>10615</v>
      </c>
      <c r="E469" s="13" t="s">
        <v>854</v>
      </c>
      <c r="F469" s="23" t="s">
        <v>856</v>
      </c>
    </row>
    <row r="470" spans="1:6" x14ac:dyDescent="0.25">
      <c r="A470" s="13">
        <v>467</v>
      </c>
      <c r="B470" s="13" t="s">
        <v>1247</v>
      </c>
      <c r="C470" s="25">
        <v>10615</v>
      </c>
      <c r="D470" s="25">
        <v>10615</v>
      </c>
      <c r="E470" s="13" t="s">
        <v>854</v>
      </c>
      <c r="F470" s="23" t="s">
        <v>856</v>
      </c>
    </row>
    <row r="471" spans="1:6" x14ac:dyDescent="0.25">
      <c r="A471" s="13">
        <v>468</v>
      </c>
      <c r="B471" s="13" t="s">
        <v>1247</v>
      </c>
      <c r="C471" s="25">
        <v>10615</v>
      </c>
      <c r="D471" s="25">
        <v>10615</v>
      </c>
      <c r="E471" s="13" t="s">
        <v>854</v>
      </c>
      <c r="F471" s="23" t="s">
        <v>856</v>
      </c>
    </row>
    <row r="472" spans="1:6" x14ac:dyDescent="0.25">
      <c r="A472" s="13">
        <v>469</v>
      </c>
      <c r="B472" s="13" t="s">
        <v>1247</v>
      </c>
      <c r="C472" s="25">
        <v>10615</v>
      </c>
      <c r="D472" s="25">
        <v>10615</v>
      </c>
      <c r="E472" s="13" t="s">
        <v>854</v>
      </c>
      <c r="F472" s="23" t="s">
        <v>856</v>
      </c>
    </row>
    <row r="473" spans="1:6" x14ac:dyDescent="0.25">
      <c r="A473" s="13">
        <v>470</v>
      </c>
      <c r="B473" s="13" t="s">
        <v>1247</v>
      </c>
      <c r="C473" s="25">
        <v>10615</v>
      </c>
      <c r="D473" s="25">
        <v>10615</v>
      </c>
      <c r="E473" s="13" t="s">
        <v>854</v>
      </c>
      <c r="F473" s="23" t="s">
        <v>856</v>
      </c>
    </row>
    <row r="474" spans="1:6" x14ac:dyDescent="0.25">
      <c r="A474" s="13">
        <v>471</v>
      </c>
      <c r="B474" s="13" t="s">
        <v>1247</v>
      </c>
      <c r="C474" s="25">
        <v>10615</v>
      </c>
      <c r="D474" s="25">
        <v>10615</v>
      </c>
      <c r="E474" s="13" t="s">
        <v>854</v>
      </c>
      <c r="F474" s="23" t="s">
        <v>856</v>
      </c>
    </row>
    <row r="475" spans="1:6" x14ac:dyDescent="0.25">
      <c r="A475" s="13">
        <v>472</v>
      </c>
      <c r="B475" s="13" t="s">
        <v>1247</v>
      </c>
      <c r="C475" s="25">
        <v>10615</v>
      </c>
      <c r="D475" s="25">
        <v>10615</v>
      </c>
      <c r="E475" s="13" t="s">
        <v>854</v>
      </c>
      <c r="F475" s="23" t="s">
        <v>856</v>
      </c>
    </row>
    <row r="476" spans="1:6" x14ac:dyDescent="0.25">
      <c r="A476" s="13">
        <v>473</v>
      </c>
      <c r="B476" s="13" t="s">
        <v>1247</v>
      </c>
      <c r="C476" s="25">
        <v>10615</v>
      </c>
      <c r="D476" s="25">
        <v>10615</v>
      </c>
      <c r="E476" s="13" t="s">
        <v>854</v>
      </c>
      <c r="F476" s="23" t="s">
        <v>856</v>
      </c>
    </row>
    <row r="477" spans="1:6" x14ac:dyDescent="0.25">
      <c r="A477" s="13">
        <v>474</v>
      </c>
      <c r="B477" s="13" t="s">
        <v>1247</v>
      </c>
      <c r="C477" s="25">
        <v>10615</v>
      </c>
      <c r="D477" s="25">
        <v>10615</v>
      </c>
      <c r="E477" s="13" t="s">
        <v>854</v>
      </c>
      <c r="F477" s="23" t="s">
        <v>856</v>
      </c>
    </row>
    <row r="478" spans="1:6" x14ac:dyDescent="0.25">
      <c r="A478" s="13">
        <v>475</v>
      </c>
      <c r="B478" s="13" t="s">
        <v>1247</v>
      </c>
      <c r="C478" s="25">
        <v>10615</v>
      </c>
      <c r="D478" s="25">
        <v>10615</v>
      </c>
      <c r="E478" s="13" t="s">
        <v>854</v>
      </c>
      <c r="F478" s="23" t="s">
        <v>856</v>
      </c>
    </row>
    <row r="479" spans="1:6" x14ac:dyDescent="0.25">
      <c r="A479" s="13">
        <v>476</v>
      </c>
      <c r="B479" s="13" t="s">
        <v>1247</v>
      </c>
      <c r="C479" s="25">
        <v>10615</v>
      </c>
      <c r="D479" s="25">
        <v>10615</v>
      </c>
      <c r="E479" s="13" t="s">
        <v>854</v>
      </c>
      <c r="F479" s="23" t="s">
        <v>856</v>
      </c>
    </row>
    <row r="480" spans="1:6" x14ac:dyDescent="0.25">
      <c r="A480" s="13">
        <v>477</v>
      </c>
      <c r="B480" s="13" t="s">
        <v>1247</v>
      </c>
      <c r="C480" s="25">
        <v>10615</v>
      </c>
      <c r="D480" s="25">
        <v>10615</v>
      </c>
      <c r="E480" s="13" t="s">
        <v>854</v>
      </c>
      <c r="F480" s="23" t="s">
        <v>856</v>
      </c>
    </row>
    <row r="481" spans="1:6" x14ac:dyDescent="0.25">
      <c r="A481" s="13">
        <v>478</v>
      </c>
      <c r="B481" s="13" t="s">
        <v>1247</v>
      </c>
      <c r="C481" s="25">
        <v>10615</v>
      </c>
      <c r="D481" s="25">
        <v>10615</v>
      </c>
      <c r="E481" s="13" t="s">
        <v>854</v>
      </c>
      <c r="F481" s="23" t="s">
        <v>856</v>
      </c>
    </row>
    <row r="482" spans="1:6" x14ac:dyDescent="0.25">
      <c r="A482" s="13">
        <v>479</v>
      </c>
      <c r="B482" s="13" t="s">
        <v>1247</v>
      </c>
      <c r="C482" s="25">
        <v>10615</v>
      </c>
      <c r="D482" s="25">
        <v>10615</v>
      </c>
      <c r="E482" s="13" t="s">
        <v>854</v>
      </c>
      <c r="F482" s="23" t="s">
        <v>856</v>
      </c>
    </row>
    <row r="483" spans="1:6" x14ac:dyDescent="0.25">
      <c r="A483" s="13">
        <v>480</v>
      </c>
      <c r="B483" s="13" t="s">
        <v>1247</v>
      </c>
      <c r="C483" s="25">
        <v>10615</v>
      </c>
      <c r="D483" s="25">
        <v>10615</v>
      </c>
      <c r="E483" s="13" t="s">
        <v>854</v>
      </c>
      <c r="F483" s="23" t="s">
        <v>856</v>
      </c>
    </row>
    <row r="484" spans="1:6" x14ac:dyDescent="0.25">
      <c r="A484" s="13">
        <v>481</v>
      </c>
      <c r="B484" s="13" t="s">
        <v>1247</v>
      </c>
      <c r="C484" s="25">
        <v>10615</v>
      </c>
      <c r="D484" s="25">
        <v>10615</v>
      </c>
      <c r="E484" s="13" t="s">
        <v>854</v>
      </c>
      <c r="F484" s="23" t="s">
        <v>856</v>
      </c>
    </row>
    <row r="485" spans="1:6" x14ac:dyDescent="0.25">
      <c r="A485" s="13">
        <v>482</v>
      </c>
      <c r="B485" s="13" t="s">
        <v>1247</v>
      </c>
      <c r="C485" s="25">
        <v>10615</v>
      </c>
      <c r="D485" s="25">
        <v>10615</v>
      </c>
      <c r="E485" s="13" t="s">
        <v>854</v>
      </c>
      <c r="F485" s="23" t="s">
        <v>856</v>
      </c>
    </row>
    <row r="486" spans="1:6" x14ac:dyDescent="0.25">
      <c r="A486" s="13">
        <v>483</v>
      </c>
      <c r="B486" s="13" t="s">
        <v>1247</v>
      </c>
      <c r="C486" s="25">
        <v>10615</v>
      </c>
      <c r="D486" s="25">
        <v>10615</v>
      </c>
      <c r="E486" s="13" t="s">
        <v>854</v>
      </c>
      <c r="F486" s="23" t="s">
        <v>856</v>
      </c>
    </row>
    <row r="487" spans="1:6" x14ac:dyDescent="0.25">
      <c r="A487" s="13">
        <v>484</v>
      </c>
      <c r="B487" s="13" t="s">
        <v>1247</v>
      </c>
      <c r="C487" s="25">
        <v>10615</v>
      </c>
      <c r="D487" s="25">
        <v>10615</v>
      </c>
      <c r="E487" s="13" t="s">
        <v>854</v>
      </c>
      <c r="F487" s="23" t="s">
        <v>856</v>
      </c>
    </row>
    <row r="488" spans="1:6" x14ac:dyDescent="0.25">
      <c r="A488" s="13">
        <v>485</v>
      </c>
      <c r="B488" s="13" t="s">
        <v>1247</v>
      </c>
      <c r="C488" s="25">
        <v>10615</v>
      </c>
      <c r="D488" s="25">
        <v>10615</v>
      </c>
      <c r="E488" s="13" t="s">
        <v>854</v>
      </c>
      <c r="F488" s="23" t="s">
        <v>856</v>
      </c>
    </row>
    <row r="489" spans="1:6" x14ac:dyDescent="0.25">
      <c r="A489" s="13">
        <v>486</v>
      </c>
      <c r="B489" s="13" t="s">
        <v>1247</v>
      </c>
      <c r="C489" s="25">
        <v>10615</v>
      </c>
      <c r="D489" s="25">
        <v>10615</v>
      </c>
      <c r="E489" s="13" t="s">
        <v>854</v>
      </c>
      <c r="F489" s="23" t="s">
        <v>856</v>
      </c>
    </row>
    <row r="490" spans="1:6" x14ac:dyDescent="0.25">
      <c r="A490" s="13">
        <v>487</v>
      </c>
      <c r="B490" s="13" t="s">
        <v>1247</v>
      </c>
      <c r="C490" s="25">
        <v>10615</v>
      </c>
      <c r="D490" s="25">
        <v>10615</v>
      </c>
      <c r="E490" s="13" t="s">
        <v>854</v>
      </c>
      <c r="F490" s="23" t="s">
        <v>856</v>
      </c>
    </row>
    <row r="491" spans="1:6" x14ac:dyDescent="0.25">
      <c r="A491" s="13">
        <v>488</v>
      </c>
      <c r="B491" s="13" t="s">
        <v>1247</v>
      </c>
      <c r="C491" s="25">
        <v>10615</v>
      </c>
      <c r="D491" s="25">
        <v>10615</v>
      </c>
      <c r="E491" s="13" t="s">
        <v>854</v>
      </c>
      <c r="F491" s="23" t="s">
        <v>856</v>
      </c>
    </row>
    <row r="492" spans="1:6" x14ac:dyDescent="0.25">
      <c r="A492" s="13">
        <v>489</v>
      </c>
      <c r="B492" s="13" t="s">
        <v>1247</v>
      </c>
      <c r="C492" s="25">
        <v>10615</v>
      </c>
      <c r="D492" s="25">
        <v>10615</v>
      </c>
      <c r="E492" s="13" t="s">
        <v>854</v>
      </c>
      <c r="F492" s="23" t="s">
        <v>856</v>
      </c>
    </row>
    <row r="493" spans="1:6" x14ac:dyDescent="0.25">
      <c r="A493" s="13">
        <v>490</v>
      </c>
      <c r="B493" s="13" t="s">
        <v>1247</v>
      </c>
      <c r="C493" s="25">
        <v>10615</v>
      </c>
      <c r="D493" s="25">
        <v>10615</v>
      </c>
      <c r="E493" s="13" t="s">
        <v>854</v>
      </c>
      <c r="F493" s="23" t="s">
        <v>856</v>
      </c>
    </row>
    <row r="494" spans="1:6" x14ac:dyDescent="0.25">
      <c r="A494" s="13">
        <v>491</v>
      </c>
      <c r="B494" s="13" t="s">
        <v>1247</v>
      </c>
      <c r="C494" s="25">
        <v>10615</v>
      </c>
      <c r="D494" s="25">
        <v>10615</v>
      </c>
      <c r="E494" s="13" t="s">
        <v>854</v>
      </c>
      <c r="F494" s="23" t="s">
        <v>856</v>
      </c>
    </row>
    <row r="495" spans="1:6" x14ac:dyDescent="0.25">
      <c r="A495" s="13">
        <v>492</v>
      </c>
      <c r="B495" s="13" t="s">
        <v>1247</v>
      </c>
      <c r="C495" s="25">
        <v>10615</v>
      </c>
      <c r="D495" s="25">
        <v>10615</v>
      </c>
      <c r="E495" s="13" t="s">
        <v>854</v>
      </c>
      <c r="F495" s="23" t="s">
        <v>856</v>
      </c>
    </row>
    <row r="496" spans="1:6" x14ac:dyDescent="0.25">
      <c r="A496" s="13">
        <v>493</v>
      </c>
      <c r="B496" s="13" t="s">
        <v>1247</v>
      </c>
      <c r="C496" s="25">
        <v>10615</v>
      </c>
      <c r="D496" s="25">
        <v>10615</v>
      </c>
      <c r="E496" s="13" t="s">
        <v>854</v>
      </c>
      <c r="F496" s="23" t="s">
        <v>856</v>
      </c>
    </row>
    <row r="497" spans="1:6" x14ac:dyDescent="0.25">
      <c r="A497" s="13">
        <v>494</v>
      </c>
      <c r="B497" s="13" t="s">
        <v>1247</v>
      </c>
      <c r="C497" s="25">
        <v>10615</v>
      </c>
      <c r="D497" s="25">
        <v>10615</v>
      </c>
      <c r="E497" s="13" t="s">
        <v>854</v>
      </c>
      <c r="F497" s="23" t="s">
        <v>856</v>
      </c>
    </row>
    <row r="498" spans="1:6" x14ac:dyDescent="0.25">
      <c r="A498" s="13">
        <v>495</v>
      </c>
      <c r="B498" s="13" t="s">
        <v>1247</v>
      </c>
      <c r="C498" s="25">
        <v>10615</v>
      </c>
      <c r="D498" s="25">
        <v>10615</v>
      </c>
      <c r="E498" s="13" t="s">
        <v>854</v>
      </c>
      <c r="F498" s="23" t="s">
        <v>856</v>
      </c>
    </row>
    <row r="499" spans="1:6" x14ac:dyDescent="0.25">
      <c r="A499" s="13">
        <v>496</v>
      </c>
      <c r="B499" s="13" t="s">
        <v>1247</v>
      </c>
      <c r="C499" s="25">
        <v>10615</v>
      </c>
      <c r="D499" s="25">
        <v>10615</v>
      </c>
      <c r="E499" s="13" t="s">
        <v>854</v>
      </c>
      <c r="F499" s="23" t="s">
        <v>856</v>
      </c>
    </row>
    <row r="500" spans="1:6" x14ac:dyDescent="0.25">
      <c r="A500" s="13">
        <v>497</v>
      </c>
      <c r="B500" s="13" t="s">
        <v>1247</v>
      </c>
      <c r="C500" s="25">
        <v>10615</v>
      </c>
      <c r="D500" s="25">
        <v>10615</v>
      </c>
      <c r="E500" s="13" t="s">
        <v>854</v>
      </c>
      <c r="F500" s="23" t="s">
        <v>856</v>
      </c>
    </row>
    <row r="501" spans="1:6" x14ac:dyDescent="0.25">
      <c r="A501" s="13">
        <v>498</v>
      </c>
      <c r="B501" s="13" t="s">
        <v>1247</v>
      </c>
      <c r="C501" s="25">
        <v>10615</v>
      </c>
      <c r="D501" s="25">
        <v>10615</v>
      </c>
      <c r="E501" s="13" t="s">
        <v>854</v>
      </c>
      <c r="F501" s="23" t="s">
        <v>856</v>
      </c>
    </row>
    <row r="502" spans="1:6" x14ac:dyDescent="0.25">
      <c r="A502" s="13">
        <v>499</v>
      </c>
      <c r="B502" s="13" t="s">
        <v>1247</v>
      </c>
      <c r="C502" s="25">
        <v>10615</v>
      </c>
      <c r="D502" s="25">
        <v>10615</v>
      </c>
      <c r="E502" s="13" t="s">
        <v>854</v>
      </c>
      <c r="F502" s="23" t="s">
        <v>856</v>
      </c>
    </row>
    <row r="503" spans="1:6" x14ac:dyDescent="0.25">
      <c r="A503" s="13">
        <v>500</v>
      </c>
      <c r="B503" s="13" t="s">
        <v>1247</v>
      </c>
      <c r="C503" s="25">
        <v>10615</v>
      </c>
      <c r="D503" s="25">
        <v>10615</v>
      </c>
      <c r="E503" s="13" t="s">
        <v>854</v>
      </c>
      <c r="F503" s="23" t="s">
        <v>856</v>
      </c>
    </row>
    <row r="504" spans="1:6" x14ac:dyDescent="0.25">
      <c r="A504" s="13">
        <v>501</v>
      </c>
      <c r="B504" s="13" t="s">
        <v>1247</v>
      </c>
      <c r="C504" s="25">
        <v>10615</v>
      </c>
      <c r="D504" s="25">
        <v>10615</v>
      </c>
      <c r="E504" s="13" t="s">
        <v>854</v>
      </c>
      <c r="F504" s="23" t="s">
        <v>856</v>
      </c>
    </row>
    <row r="505" spans="1:6" x14ac:dyDescent="0.25">
      <c r="A505" s="13">
        <v>502</v>
      </c>
      <c r="B505" s="13" t="s">
        <v>1247</v>
      </c>
      <c r="C505" s="25">
        <v>10615</v>
      </c>
      <c r="D505" s="25">
        <v>10615</v>
      </c>
      <c r="E505" s="13" t="s">
        <v>854</v>
      </c>
      <c r="F505" s="23" t="s">
        <v>856</v>
      </c>
    </row>
    <row r="506" spans="1:6" x14ac:dyDescent="0.25">
      <c r="A506" s="13">
        <v>503</v>
      </c>
      <c r="B506" s="13" t="s">
        <v>1247</v>
      </c>
      <c r="C506" s="25">
        <v>10615</v>
      </c>
      <c r="D506" s="25">
        <v>10615</v>
      </c>
      <c r="E506" s="13" t="s">
        <v>854</v>
      </c>
      <c r="F506" s="23" t="s">
        <v>856</v>
      </c>
    </row>
    <row r="507" spans="1:6" x14ac:dyDescent="0.25">
      <c r="A507" s="13">
        <v>504</v>
      </c>
      <c r="B507" s="13" t="s">
        <v>1247</v>
      </c>
      <c r="C507" s="25">
        <v>10615</v>
      </c>
      <c r="D507" s="25">
        <v>10615</v>
      </c>
      <c r="E507" s="13" t="s">
        <v>854</v>
      </c>
      <c r="F507" s="23" t="s">
        <v>856</v>
      </c>
    </row>
    <row r="508" spans="1:6" x14ac:dyDescent="0.25">
      <c r="A508" s="13">
        <v>505</v>
      </c>
      <c r="B508" s="13" t="s">
        <v>1247</v>
      </c>
      <c r="C508" s="25">
        <v>10615</v>
      </c>
      <c r="D508" s="25">
        <v>10615</v>
      </c>
      <c r="E508" s="13" t="s">
        <v>854</v>
      </c>
      <c r="F508" s="23" t="s">
        <v>856</v>
      </c>
    </row>
    <row r="509" spans="1:6" x14ac:dyDescent="0.25">
      <c r="A509" s="13">
        <v>506</v>
      </c>
      <c r="B509" s="13" t="s">
        <v>1247</v>
      </c>
      <c r="C509" s="25">
        <v>10615</v>
      </c>
      <c r="D509" s="25">
        <v>10615</v>
      </c>
      <c r="E509" s="13" t="s">
        <v>854</v>
      </c>
      <c r="F509" s="23" t="s">
        <v>856</v>
      </c>
    </row>
    <row r="510" spans="1:6" x14ac:dyDescent="0.25">
      <c r="A510" s="13">
        <v>507</v>
      </c>
      <c r="B510" s="13" t="s">
        <v>1247</v>
      </c>
      <c r="C510" s="25">
        <v>10615</v>
      </c>
      <c r="D510" s="25">
        <v>10615</v>
      </c>
      <c r="E510" s="13" t="s">
        <v>854</v>
      </c>
      <c r="F510" s="23" t="s">
        <v>856</v>
      </c>
    </row>
    <row r="511" spans="1:6" x14ac:dyDescent="0.25">
      <c r="A511" s="13">
        <v>508</v>
      </c>
      <c r="B511" s="13" t="s">
        <v>1247</v>
      </c>
      <c r="C511" s="25">
        <v>10615</v>
      </c>
      <c r="D511" s="25">
        <v>10615</v>
      </c>
      <c r="E511" s="13" t="s">
        <v>854</v>
      </c>
      <c r="F511" s="23" t="s">
        <v>856</v>
      </c>
    </row>
    <row r="512" spans="1:6" x14ac:dyDescent="0.25">
      <c r="A512" s="13">
        <v>509</v>
      </c>
      <c r="B512" s="13" t="s">
        <v>1247</v>
      </c>
      <c r="C512" s="25">
        <v>10615</v>
      </c>
      <c r="D512" s="25">
        <v>10615</v>
      </c>
      <c r="E512" s="13" t="s">
        <v>854</v>
      </c>
      <c r="F512" s="23" t="s">
        <v>856</v>
      </c>
    </row>
    <row r="513" spans="1:6" x14ac:dyDescent="0.25">
      <c r="A513" s="13">
        <v>510</v>
      </c>
      <c r="B513" s="13" t="s">
        <v>1247</v>
      </c>
      <c r="C513" s="25">
        <v>10615</v>
      </c>
      <c r="D513" s="25">
        <v>10615</v>
      </c>
      <c r="E513" s="13" t="s">
        <v>854</v>
      </c>
      <c r="F513" s="23" t="s">
        <v>856</v>
      </c>
    </row>
    <row r="514" spans="1:6" x14ac:dyDescent="0.25">
      <c r="A514" s="13">
        <v>511</v>
      </c>
      <c r="B514" s="13" t="s">
        <v>1247</v>
      </c>
      <c r="C514" s="25">
        <v>10615</v>
      </c>
      <c r="D514" s="25">
        <v>10615</v>
      </c>
      <c r="E514" s="13" t="s">
        <v>854</v>
      </c>
      <c r="F514" s="23" t="s">
        <v>856</v>
      </c>
    </row>
    <row r="515" spans="1:6" x14ac:dyDescent="0.25">
      <c r="A515" s="13">
        <v>512</v>
      </c>
      <c r="B515" s="13" t="s">
        <v>1247</v>
      </c>
      <c r="C515" s="25">
        <v>10615</v>
      </c>
      <c r="D515" s="25">
        <v>10615</v>
      </c>
      <c r="E515" s="13" t="s">
        <v>854</v>
      </c>
      <c r="F515" s="23" t="s">
        <v>856</v>
      </c>
    </row>
    <row r="516" spans="1:6" x14ac:dyDescent="0.25">
      <c r="A516" s="13">
        <v>513</v>
      </c>
      <c r="B516" s="13" t="s">
        <v>1247</v>
      </c>
      <c r="C516" s="25">
        <v>10615</v>
      </c>
      <c r="D516" s="25">
        <v>10615</v>
      </c>
      <c r="E516" s="13" t="s">
        <v>854</v>
      </c>
      <c r="F516" s="23" t="s">
        <v>856</v>
      </c>
    </row>
    <row r="517" spans="1:6" x14ac:dyDescent="0.25">
      <c r="A517" s="13">
        <v>514</v>
      </c>
      <c r="B517" s="13" t="s">
        <v>1247</v>
      </c>
      <c r="C517" s="25">
        <v>10615</v>
      </c>
      <c r="D517" s="25">
        <v>10615</v>
      </c>
      <c r="E517" s="13" t="s">
        <v>854</v>
      </c>
      <c r="F517" s="23" t="s">
        <v>856</v>
      </c>
    </row>
    <row r="518" spans="1:6" x14ac:dyDescent="0.25">
      <c r="A518" s="13">
        <v>515</v>
      </c>
      <c r="B518" s="13" t="s">
        <v>1247</v>
      </c>
      <c r="C518" s="25">
        <v>10615</v>
      </c>
      <c r="D518" s="25">
        <v>10615</v>
      </c>
      <c r="E518" s="13" t="s">
        <v>854</v>
      </c>
      <c r="F518" s="23" t="s">
        <v>856</v>
      </c>
    </row>
    <row r="519" spans="1:6" x14ac:dyDescent="0.25">
      <c r="A519" s="13">
        <v>516</v>
      </c>
      <c r="B519" s="13" t="s">
        <v>1247</v>
      </c>
      <c r="C519" s="25">
        <v>10615</v>
      </c>
      <c r="D519" s="25">
        <v>10615</v>
      </c>
      <c r="E519" s="13" t="s">
        <v>854</v>
      </c>
      <c r="F519" s="23" t="s">
        <v>856</v>
      </c>
    </row>
    <row r="520" spans="1:6" x14ac:dyDescent="0.25">
      <c r="A520" s="13">
        <v>517</v>
      </c>
      <c r="B520" s="13" t="s">
        <v>1247</v>
      </c>
      <c r="C520" s="25">
        <v>10615</v>
      </c>
      <c r="D520" s="25">
        <v>10615</v>
      </c>
      <c r="E520" s="13" t="s">
        <v>854</v>
      </c>
      <c r="F520" s="23" t="s">
        <v>856</v>
      </c>
    </row>
    <row r="521" spans="1:6" x14ac:dyDescent="0.25">
      <c r="A521" s="13">
        <v>518</v>
      </c>
      <c r="B521" s="13" t="s">
        <v>1247</v>
      </c>
      <c r="C521" s="25">
        <v>10615</v>
      </c>
      <c r="D521" s="25">
        <v>10615</v>
      </c>
      <c r="E521" s="13" t="s">
        <v>854</v>
      </c>
      <c r="F521" s="23" t="s">
        <v>856</v>
      </c>
    </row>
    <row r="522" spans="1:6" x14ac:dyDescent="0.25">
      <c r="A522" s="13">
        <v>519</v>
      </c>
      <c r="B522" s="13" t="s">
        <v>1247</v>
      </c>
      <c r="C522" s="25">
        <v>10615</v>
      </c>
      <c r="D522" s="25">
        <v>10615</v>
      </c>
      <c r="E522" s="13" t="s">
        <v>854</v>
      </c>
      <c r="F522" s="23" t="s">
        <v>856</v>
      </c>
    </row>
    <row r="523" spans="1:6" x14ac:dyDescent="0.25">
      <c r="A523" s="13">
        <v>520</v>
      </c>
      <c r="B523" s="13" t="s">
        <v>1247</v>
      </c>
      <c r="C523" s="25">
        <v>10615</v>
      </c>
      <c r="D523" s="25">
        <v>10615</v>
      </c>
      <c r="E523" s="13" t="s">
        <v>854</v>
      </c>
      <c r="F523" s="23" t="s">
        <v>856</v>
      </c>
    </row>
    <row r="524" spans="1:6" x14ac:dyDescent="0.25">
      <c r="A524" s="13">
        <v>521</v>
      </c>
      <c r="B524" s="13" t="s">
        <v>1247</v>
      </c>
      <c r="C524" s="25">
        <v>10615</v>
      </c>
      <c r="D524" s="25">
        <v>10615</v>
      </c>
      <c r="E524" s="13" t="s">
        <v>854</v>
      </c>
      <c r="F524" s="23" t="s">
        <v>856</v>
      </c>
    </row>
    <row r="525" spans="1:6" x14ac:dyDescent="0.25">
      <c r="A525" s="13">
        <v>522</v>
      </c>
      <c r="B525" s="13" t="s">
        <v>1247</v>
      </c>
      <c r="C525" s="25">
        <v>10615</v>
      </c>
      <c r="D525" s="25">
        <v>10615</v>
      </c>
      <c r="E525" s="13" t="s">
        <v>854</v>
      </c>
      <c r="F525" s="23" t="s">
        <v>856</v>
      </c>
    </row>
    <row r="526" spans="1:6" x14ac:dyDescent="0.25">
      <c r="A526" s="13">
        <v>523</v>
      </c>
      <c r="B526" s="13" t="s">
        <v>1247</v>
      </c>
      <c r="C526" s="25">
        <v>10615</v>
      </c>
      <c r="D526" s="25">
        <v>10615</v>
      </c>
      <c r="E526" s="13" t="s">
        <v>854</v>
      </c>
      <c r="F526" s="23" t="s">
        <v>856</v>
      </c>
    </row>
    <row r="527" spans="1:6" x14ac:dyDescent="0.25">
      <c r="A527" s="13">
        <v>524</v>
      </c>
      <c r="B527" s="13" t="s">
        <v>1247</v>
      </c>
      <c r="C527" s="25">
        <v>10615</v>
      </c>
      <c r="D527" s="25">
        <v>10615</v>
      </c>
      <c r="E527" s="13" t="s">
        <v>854</v>
      </c>
      <c r="F527" s="23" t="s">
        <v>856</v>
      </c>
    </row>
    <row r="528" spans="1:6" x14ac:dyDescent="0.25">
      <c r="A528" s="13">
        <v>525</v>
      </c>
      <c r="B528" s="13" t="s">
        <v>1247</v>
      </c>
      <c r="C528" s="25">
        <v>10615</v>
      </c>
      <c r="D528" s="25">
        <v>10615</v>
      </c>
      <c r="E528" s="13" t="s">
        <v>854</v>
      </c>
      <c r="F528" s="23" t="s">
        <v>856</v>
      </c>
    </row>
    <row r="529" spans="1:6" x14ac:dyDescent="0.25">
      <c r="A529" s="13">
        <v>526</v>
      </c>
      <c r="B529" s="13" t="s">
        <v>1247</v>
      </c>
      <c r="C529" s="25">
        <v>10615</v>
      </c>
      <c r="D529" s="25">
        <v>10615</v>
      </c>
      <c r="E529" s="13" t="s">
        <v>854</v>
      </c>
      <c r="F529" s="23" t="s">
        <v>856</v>
      </c>
    </row>
    <row r="530" spans="1:6" x14ac:dyDescent="0.25">
      <c r="A530" s="13">
        <v>527</v>
      </c>
      <c r="B530" s="13" t="s">
        <v>1247</v>
      </c>
      <c r="C530" s="25">
        <v>10615</v>
      </c>
      <c r="D530" s="25">
        <v>10615</v>
      </c>
      <c r="E530" s="13" t="s">
        <v>854</v>
      </c>
      <c r="F530" s="23" t="s">
        <v>856</v>
      </c>
    </row>
    <row r="531" spans="1:6" x14ac:dyDescent="0.25">
      <c r="A531" s="13">
        <v>528</v>
      </c>
      <c r="B531" s="13" t="s">
        <v>1247</v>
      </c>
      <c r="C531" s="25">
        <v>10615</v>
      </c>
      <c r="D531" s="25">
        <v>10615</v>
      </c>
      <c r="E531" s="13" t="s">
        <v>854</v>
      </c>
      <c r="F531" s="23" t="s">
        <v>856</v>
      </c>
    </row>
    <row r="532" spans="1:6" x14ac:dyDescent="0.25">
      <c r="A532" s="13">
        <v>529</v>
      </c>
      <c r="B532" s="13" t="s">
        <v>1247</v>
      </c>
      <c r="C532" s="25">
        <v>10615</v>
      </c>
      <c r="D532" s="25">
        <v>10615</v>
      </c>
      <c r="E532" s="13" t="s">
        <v>854</v>
      </c>
      <c r="F532" s="23" t="s">
        <v>856</v>
      </c>
    </row>
    <row r="533" spans="1:6" x14ac:dyDescent="0.25">
      <c r="A533" s="13">
        <v>530</v>
      </c>
      <c r="B533" s="13" t="s">
        <v>1247</v>
      </c>
      <c r="C533" s="25">
        <v>10615</v>
      </c>
      <c r="D533" s="25">
        <v>10615</v>
      </c>
      <c r="E533" s="13" t="s">
        <v>854</v>
      </c>
      <c r="F533" s="23" t="s">
        <v>856</v>
      </c>
    </row>
    <row r="534" spans="1:6" x14ac:dyDescent="0.25">
      <c r="A534" s="13">
        <v>531</v>
      </c>
      <c r="B534" s="13" t="s">
        <v>1247</v>
      </c>
      <c r="C534" s="25">
        <v>10615</v>
      </c>
      <c r="D534" s="25">
        <v>10615</v>
      </c>
      <c r="E534" s="13" t="s">
        <v>854</v>
      </c>
      <c r="F534" s="23" t="s">
        <v>856</v>
      </c>
    </row>
    <row r="535" spans="1:6" x14ac:dyDescent="0.25">
      <c r="A535" s="13">
        <v>532</v>
      </c>
      <c r="B535" s="13" t="s">
        <v>1247</v>
      </c>
      <c r="C535" s="25">
        <v>10615</v>
      </c>
      <c r="D535" s="25">
        <v>10615</v>
      </c>
      <c r="E535" s="13" t="s">
        <v>854</v>
      </c>
      <c r="F535" s="23" t="s">
        <v>856</v>
      </c>
    </row>
    <row r="536" spans="1:6" x14ac:dyDescent="0.25">
      <c r="A536" s="13">
        <v>533</v>
      </c>
      <c r="B536" s="13" t="s">
        <v>1247</v>
      </c>
      <c r="C536" s="25">
        <v>10615</v>
      </c>
      <c r="D536" s="25">
        <v>10615</v>
      </c>
      <c r="E536" s="13" t="s">
        <v>854</v>
      </c>
      <c r="F536" s="23" t="s">
        <v>856</v>
      </c>
    </row>
    <row r="537" spans="1:6" x14ac:dyDescent="0.25">
      <c r="A537" s="13">
        <v>534</v>
      </c>
      <c r="B537" s="13" t="s">
        <v>1247</v>
      </c>
      <c r="C537" s="25">
        <v>10615</v>
      </c>
      <c r="D537" s="25">
        <v>10615</v>
      </c>
      <c r="E537" s="13" t="s">
        <v>854</v>
      </c>
      <c r="F537" s="23" t="s">
        <v>856</v>
      </c>
    </row>
    <row r="538" spans="1:6" x14ac:dyDescent="0.25">
      <c r="A538" s="13">
        <v>535</v>
      </c>
      <c r="B538" s="13" t="s">
        <v>1247</v>
      </c>
      <c r="C538" s="25">
        <v>10615</v>
      </c>
      <c r="D538" s="25">
        <v>10615</v>
      </c>
      <c r="E538" s="13" t="s">
        <v>854</v>
      </c>
      <c r="F538" s="23" t="s">
        <v>856</v>
      </c>
    </row>
    <row r="539" spans="1:6" x14ac:dyDescent="0.25">
      <c r="A539" s="13">
        <v>536</v>
      </c>
      <c r="B539" s="13" t="s">
        <v>1247</v>
      </c>
      <c r="C539" s="25">
        <v>10615</v>
      </c>
      <c r="D539" s="25">
        <v>10615</v>
      </c>
      <c r="E539" s="13" t="s">
        <v>854</v>
      </c>
      <c r="F539" s="23" t="s">
        <v>856</v>
      </c>
    </row>
    <row r="540" spans="1:6" x14ac:dyDescent="0.25">
      <c r="A540" s="13">
        <v>537</v>
      </c>
      <c r="B540" s="13" t="s">
        <v>1247</v>
      </c>
      <c r="C540" s="25">
        <v>10615</v>
      </c>
      <c r="D540" s="25">
        <v>10615</v>
      </c>
      <c r="E540" s="13" t="s">
        <v>854</v>
      </c>
      <c r="F540" s="23" t="s">
        <v>856</v>
      </c>
    </row>
    <row r="541" spans="1:6" x14ac:dyDescent="0.25">
      <c r="A541" s="13">
        <v>538</v>
      </c>
      <c r="B541" s="13" t="s">
        <v>1247</v>
      </c>
      <c r="C541" s="25">
        <v>10615</v>
      </c>
      <c r="D541" s="25">
        <v>10615</v>
      </c>
      <c r="E541" s="13" t="s">
        <v>854</v>
      </c>
      <c r="F541" s="23" t="s">
        <v>856</v>
      </c>
    </row>
    <row r="542" spans="1:6" x14ac:dyDescent="0.25">
      <c r="A542" s="13">
        <v>539</v>
      </c>
      <c r="B542" s="13" t="s">
        <v>1247</v>
      </c>
      <c r="C542" s="25">
        <v>10615</v>
      </c>
      <c r="D542" s="25">
        <v>10615</v>
      </c>
      <c r="E542" s="13" t="s">
        <v>854</v>
      </c>
      <c r="F542" s="23" t="s">
        <v>856</v>
      </c>
    </row>
    <row r="543" spans="1:6" x14ac:dyDescent="0.25">
      <c r="A543" s="13">
        <v>540</v>
      </c>
      <c r="B543" s="13" t="s">
        <v>1247</v>
      </c>
      <c r="C543" s="25">
        <v>10615</v>
      </c>
      <c r="D543" s="25">
        <v>10615</v>
      </c>
      <c r="E543" s="13" t="s">
        <v>854</v>
      </c>
      <c r="F543" s="23" t="s">
        <v>856</v>
      </c>
    </row>
    <row r="544" spans="1:6" x14ac:dyDescent="0.25">
      <c r="A544" s="13">
        <v>541</v>
      </c>
      <c r="B544" s="13" t="s">
        <v>1247</v>
      </c>
      <c r="C544" s="25">
        <v>10615</v>
      </c>
      <c r="D544" s="25">
        <v>10615</v>
      </c>
      <c r="E544" s="13" t="s">
        <v>854</v>
      </c>
      <c r="F544" s="23" t="s">
        <v>856</v>
      </c>
    </row>
    <row r="545" spans="1:6" x14ac:dyDescent="0.25">
      <c r="A545" s="13">
        <v>542</v>
      </c>
      <c r="B545" s="13" t="s">
        <v>1247</v>
      </c>
      <c r="C545" s="25">
        <v>10615</v>
      </c>
      <c r="D545" s="25">
        <v>10615</v>
      </c>
      <c r="E545" s="13" t="s">
        <v>854</v>
      </c>
      <c r="F545" s="23" t="s">
        <v>856</v>
      </c>
    </row>
    <row r="546" spans="1:6" x14ac:dyDescent="0.25">
      <c r="A546" s="13">
        <v>543</v>
      </c>
      <c r="B546" s="13" t="s">
        <v>1247</v>
      </c>
      <c r="C546" s="25">
        <v>10615</v>
      </c>
      <c r="D546" s="25">
        <v>10615</v>
      </c>
      <c r="E546" s="13" t="s">
        <v>854</v>
      </c>
      <c r="F546" s="23" t="s">
        <v>856</v>
      </c>
    </row>
    <row r="547" spans="1:6" x14ac:dyDescent="0.25">
      <c r="A547" s="13">
        <v>544</v>
      </c>
      <c r="B547" s="13" t="s">
        <v>1247</v>
      </c>
      <c r="C547" s="25">
        <v>10615</v>
      </c>
      <c r="D547" s="25">
        <v>10615</v>
      </c>
      <c r="E547" s="13" t="s">
        <v>854</v>
      </c>
      <c r="F547" s="23" t="s">
        <v>856</v>
      </c>
    </row>
    <row r="548" spans="1:6" x14ac:dyDescent="0.25">
      <c r="A548" s="13">
        <v>545</v>
      </c>
      <c r="B548" s="13" t="s">
        <v>1247</v>
      </c>
      <c r="C548" s="25">
        <v>10615</v>
      </c>
      <c r="D548" s="25">
        <v>10615</v>
      </c>
      <c r="E548" s="13" t="s">
        <v>854</v>
      </c>
      <c r="F548" s="23" t="s">
        <v>856</v>
      </c>
    </row>
    <row r="549" spans="1:6" x14ac:dyDescent="0.25">
      <c r="A549" s="13">
        <v>546</v>
      </c>
      <c r="B549" s="13" t="s">
        <v>1247</v>
      </c>
      <c r="C549" s="25">
        <v>10615</v>
      </c>
      <c r="D549" s="25">
        <v>10615</v>
      </c>
      <c r="E549" s="13" t="s">
        <v>854</v>
      </c>
      <c r="F549" s="23" t="s">
        <v>856</v>
      </c>
    </row>
    <row r="550" spans="1:6" x14ac:dyDescent="0.25">
      <c r="A550" s="13">
        <v>547</v>
      </c>
      <c r="B550" s="13" t="s">
        <v>1247</v>
      </c>
      <c r="C550" s="25">
        <v>10615</v>
      </c>
      <c r="D550" s="25">
        <v>10615</v>
      </c>
      <c r="E550" s="13" t="s">
        <v>854</v>
      </c>
      <c r="F550" s="23" t="s">
        <v>856</v>
      </c>
    </row>
    <row r="551" spans="1:6" x14ac:dyDescent="0.25">
      <c r="A551" s="13">
        <v>548</v>
      </c>
      <c r="B551" s="13" t="s">
        <v>1247</v>
      </c>
      <c r="C551" s="25">
        <v>10615</v>
      </c>
      <c r="D551" s="25">
        <v>10615</v>
      </c>
      <c r="E551" s="13" t="s">
        <v>854</v>
      </c>
      <c r="F551" s="23" t="s">
        <v>856</v>
      </c>
    </row>
    <row r="552" spans="1:6" x14ac:dyDescent="0.25">
      <c r="A552" s="13">
        <v>549</v>
      </c>
      <c r="B552" s="13" t="s">
        <v>1247</v>
      </c>
      <c r="C552" s="25">
        <v>10615</v>
      </c>
      <c r="D552" s="25">
        <v>10615</v>
      </c>
      <c r="E552" s="13" t="s">
        <v>854</v>
      </c>
      <c r="F552" s="23" t="s">
        <v>856</v>
      </c>
    </row>
    <row r="553" spans="1:6" x14ac:dyDescent="0.25">
      <c r="A553" s="13">
        <v>550</v>
      </c>
      <c r="B553" s="13" t="s">
        <v>1247</v>
      </c>
      <c r="C553" s="25">
        <v>10615</v>
      </c>
      <c r="D553" s="25">
        <v>10615</v>
      </c>
      <c r="E553" s="13" t="s">
        <v>854</v>
      </c>
      <c r="F553" s="23" t="s">
        <v>856</v>
      </c>
    </row>
    <row r="554" spans="1:6" x14ac:dyDescent="0.25">
      <c r="A554" s="13">
        <v>551</v>
      </c>
      <c r="B554" s="13" t="s">
        <v>1247</v>
      </c>
      <c r="C554" s="25">
        <v>10615</v>
      </c>
      <c r="D554" s="25">
        <v>10615</v>
      </c>
      <c r="E554" s="13" t="s">
        <v>854</v>
      </c>
      <c r="F554" s="23" t="s">
        <v>856</v>
      </c>
    </row>
    <row r="555" spans="1:6" x14ac:dyDescent="0.25">
      <c r="A555" s="13">
        <v>552</v>
      </c>
      <c r="B555" s="13" t="s">
        <v>1247</v>
      </c>
      <c r="C555" s="25">
        <v>10615</v>
      </c>
      <c r="D555" s="25">
        <v>10615</v>
      </c>
      <c r="E555" s="13" t="s">
        <v>854</v>
      </c>
      <c r="F555" s="23" t="s">
        <v>856</v>
      </c>
    </row>
    <row r="556" spans="1:6" x14ac:dyDescent="0.25">
      <c r="A556" s="13">
        <v>553</v>
      </c>
      <c r="B556" s="13" t="s">
        <v>1247</v>
      </c>
      <c r="C556" s="25">
        <v>10615</v>
      </c>
      <c r="D556" s="25">
        <v>10615</v>
      </c>
      <c r="E556" s="13" t="s">
        <v>854</v>
      </c>
      <c r="F556" s="23" t="s">
        <v>856</v>
      </c>
    </row>
    <row r="557" spans="1:6" x14ac:dyDescent="0.25">
      <c r="A557" s="13">
        <v>554</v>
      </c>
      <c r="B557" s="13" t="s">
        <v>1247</v>
      </c>
      <c r="C557" s="25">
        <v>10615</v>
      </c>
      <c r="D557" s="25">
        <v>10615</v>
      </c>
      <c r="E557" s="13" t="s">
        <v>854</v>
      </c>
      <c r="F557" s="23" t="s">
        <v>856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57"/>
  <sheetViews>
    <sheetView topLeftCell="A542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13" t="s">
        <v>853</v>
      </c>
      <c r="C4" s="16">
        <v>0</v>
      </c>
      <c r="D4" s="16">
        <v>0</v>
      </c>
      <c r="E4" s="13" t="s">
        <v>854</v>
      </c>
      <c r="F4" s="13" t="s">
        <v>853</v>
      </c>
    </row>
    <row r="5" spans="1:6" x14ac:dyDescent="0.25">
      <c r="A5" s="13">
        <v>2</v>
      </c>
      <c r="B5" s="13" t="s">
        <v>853</v>
      </c>
      <c r="C5" s="16">
        <v>0</v>
      </c>
      <c r="D5" s="16">
        <v>0</v>
      </c>
      <c r="E5" s="13" t="s">
        <v>854</v>
      </c>
      <c r="F5" s="13" t="s">
        <v>853</v>
      </c>
    </row>
    <row r="6" spans="1:6" x14ac:dyDescent="0.25">
      <c r="A6" s="13">
        <v>3</v>
      </c>
      <c r="B6" s="13" t="s">
        <v>853</v>
      </c>
      <c r="C6" s="16">
        <v>0</v>
      </c>
      <c r="D6" s="16">
        <v>0</v>
      </c>
      <c r="E6" s="13" t="s">
        <v>854</v>
      </c>
      <c r="F6" s="13" t="s">
        <v>853</v>
      </c>
    </row>
    <row r="7" spans="1:6" x14ac:dyDescent="0.25">
      <c r="A7" s="13">
        <v>4</v>
      </c>
      <c r="B7" s="13" t="s">
        <v>853</v>
      </c>
      <c r="C7" s="16">
        <v>0</v>
      </c>
      <c r="D7" s="16">
        <v>0</v>
      </c>
      <c r="E7" s="13" t="s">
        <v>854</v>
      </c>
      <c r="F7" s="13" t="s">
        <v>853</v>
      </c>
    </row>
    <row r="8" spans="1:6" x14ac:dyDescent="0.25">
      <c r="A8" s="13">
        <v>5</v>
      </c>
      <c r="B8" s="13" t="s">
        <v>853</v>
      </c>
      <c r="C8" s="16">
        <v>0</v>
      </c>
      <c r="D8" s="16">
        <v>0</v>
      </c>
      <c r="E8" s="13" t="s">
        <v>854</v>
      </c>
      <c r="F8" s="13" t="s">
        <v>853</v>
      </c>
    </row>
    <row r="9" spans="1:6" x14ac:dyDescent="0.25">
      <c r="A9" s="13">
        <v>6</v>
      </c>
      <c r="B9" s="13" t="s">
        <v>853</v>
      </c>
      <c r="C9" s="16">
        <v>0</v>
      </c>
      <c r="D9" s="16">
        <v>0</v>
      </c>
      <c r="E9" s="13" t="s">
        <v>854</v>
      </c>
      <c r="F9" s="13" t="s">
        <v>853</v>
      </c>
    </row>
    <row r="10" spans="1:6" x14ac:dyDescent="0.25">
      <c r="A10" s="13">
        <v>7</v>
      </c>
      <c r="B10" s="13" t="s">
        <v>853</v>
      </c>
      <c r="C10" s="16">
        <v>0</v>
      </c>
      <c r="D10" s="16">
        <v>0</v>
      </c>
      <c r="E10" s="13" t="s">
        <v>854</v>
      </c>
      <c r="F10" s="13" t="s">
        <v>853</v>
      </c>
    </row>
    <row r="11" spans="1:6" x14ac:dyDescent="0.25">
      <c r="A11" s="13">
        <v>8</v>
      </c>
      <c r="B11" s="13" t="s">
        <v>853</v>
      </c>
      <c r="C11" s="16">
        <v>0</v>
      </c>
      <c r="D11" s="16">
        <v>0</v>
      </c>
      <c r="E11" s="13" t="s">
        <v>854</v>
      </c>
      <c r="F11" s="13" t="s">
        <v>853</v>
      </c>
    </row>
    <row r="12" spans="1:6" x14ac:dyDescent="0.25">
      <c r="A12" s="13">
        <v>9</v>
      </c>
      <c r="B12" s="13" t="s">
        <v>853</v>
      </c>
      <c r="C12" s="16">
        <v>0</v>
      </c>
      <c r="D12" s="16">
        <v>0</v>
      </c>
      <c r="E12" s="13" t="s">
        <v>854</v>
      </c>
      <c r="F12" s="13" t="s">
        <v>853</v>
      </c>
    </row>
    <row r="13" spans="1:6" x14ac:dyDescent="0.25">
      <c r="A13" s="13">
        <v>10</v>
      </c>
      <c r="B13" s="13" t="s">
        <v>853</v>
      </c>
      <c r="C13" s="16">
        <v>0</v>
      </c>
      <c r="D13" s="16">
        <v>0</v>
      </c>
      <c r="E13" s="13" t="s">
        <v>854</v>
      </c>
      <c r="F13" s="13" t="s">
        <v>853</v>
      </c>
    </row>
    <row r="14" spans="1:6" x14ac:dyDescent="0.25">
      <c r="A14" s="13">
        <v>11</v>
      </c>
      <c r="B14" s="13" t="s">
        <v>853</v>
      </c>
      <c r="C14" s="16">
        <v>0</v>
      </c>
      <c r="D14" s="16">
        <v>0</v>
      </c>
      <c r="E14" s="13" t="s">
        <v>854</v>
      </c>
      <c r="F14" s="13" t="s">
        <v>853</v>
      </c>
    </row>
    <row r="15" spans="1:6" x14ac:dyDescent="0.25">
      <c r="A15" s="13">
        <v>12</v>
      </c>
      <c r="B15" s="13" t="s">
        <v>853</v>
      </c>
      <c r="C15" s="16">
        <v>0</v>
      </c>
      <c r="D15" s="16">
        <v>0</v>
      </c>
      <c r="E15" s="13" t="s">
        <v>854</v>
      </c>
      <c r="F15" s="13" t="s">
        <v>853</v>
      </c>
    </row>
    <row r="16" spans="1:6" x14ac:dyDescent="0.25">
      <c r="A16" s="13">
        <v>13</v>
      </c>
      <c r="B16" s="13" t="s">
        <v>853</v>
      </c>
      <c r="C16" s="16">
        <v>0</v>
      </c>
      <c r="D16" s="16">
        <v>0</v>
      </c>
      <c r="E16" s="13" t="s">
        <v>854</v>
      </c>
      <c r="F16" s="13" t="s">
        <v>853</v>
      </c>
    </row>
    <row r="17" spans="1:6" x14ac:dyDescent="0.25">
      <c r="A17" s="13">
        <v>14</v>
      </c>
      <c r="B17" s="13" t="s">
        <v>853</v>
      </c>
      <c r="C17" s="16">
        <v>0</v>
      </c>
      <c r="D17" s="16">
        <v>0</v>
      </c>
      <c r="E17" s="13" t="s">
        <v>854</v>
      </c>
      <c r="F17" s="13" t="s">
        <v>853</v>
      </c>
    </row>
    <row r="18" spans="1:6" x14ac:dyDescent="0.25">
      <c r="A18" s="13">
        <v>15</v>
      </c>
      <c r="B18" s="13" t="s">
        <v>853</v>
      </c>
      <c r="C18" s="16">
        <v>0</v>
      </c>
      <c r="D18" s="16">
        <v>0</v>
      </c>
      <c r="E18" s="13" t="s">
        <v>854</v>
      </c>
      <c r="F18" s="13" t="s">
        <v>853</v>
      </c>
    </row>
    <row r="19" spans="1:6" x14ac:dyDescent="0.25">
      <c r="A19" s="13">
        <v>16</v>
      </c>
      <c r="B19" s="13" t="s">
        <v>853</v>
      </c>
      <c r="C19" s="16">
        <v>0</v>
      </c>
      <c r="D19" s="16">
        <v>0</v>
      </c>
      <c r="E19" s="13" t="s">
        <v>854</v>
      </c>
      <c r="F19" s="13" t="s">
        <v>853</v>
      </c>
    </row>
    <row r="20" spans="1:6" x14ac:dyDescent="0.25">
      <c r="A20" s="13">
        <v>17</v>
      </c>
      <c r="B20" s="13" t="s">
        <v>853</v>
      </c>
      <c r="C20" s="16">
        <v>0</v>
      </c>
      <c r="D20" s="16">
        <v>0</v>
      </c>
      <c r="E20" s="13" t="s">
        <v>854</v>
      </c>
      <c r="F20" s="13" t="s">
        <v>853</v>
      </c>
    </row>
    <row r="21" spans="1:6" x14ac:dyDescent="0.25">
      <c r="A21" s="13">
        <v>18</v>
      </c>
      <c r="B21" s="13" t="s">
        <v>853</v>
      </c>
      <c r="C21" s="16">
        <v>0</v>
      </c>
      <c r="D21" s="16">
        <v>0</v>
      </c>
      <c r="E21" s="13" t="s">
        <v>854</v>
      </c>
      <c r="F21" s="13" t="s">
        <v>853</v>
      </c>
    </row>
    <row r="22" spans="1:6" x14ac:dyDescent="0.25">
      <c r="A22" s="13">
        <v>19</v>
      </c>
      <c r="B22" s="13" t="s">
        <v>853</v>
      </c>
      <c r="C22" s="16">
        <v>0</v>
      </c>
      <c r="D22" s="16">
        <v>0</v>
      </c>
      <c r="E22" s="13" t="s">
        <v>854</v>
      </c>
      <c r="F22" s="13" t="s">
        <v>853</v>
      </c>
    </row>
    <row r="23" spans="1:6" x14ac:dyDescent="0.25">
      <c r="A23" s="13">
        <v>20</v>
      </c>
      <c r="B23" s="13" t="s">
        <v>853</v>
      </c>
      <c r="C23" s="16">
        <v>0</v>
      </c>
      <c r="D23" s="16">
        <v>0</v>
      </c>
      <c r="E23" s="13" t="s">
        <v>854</v>
      </c>
      <c r="F23" s="13" t="s">
        <v>853</v>
      </c>
    </row>
    <row r="24" spans="1:6" x14ac:dyDescent="0.25">
      <c r="A24" s="13">
        <v>21</v>
      </c>
      <c r="B24" s="13" t="s">
        <v>853</v>
      </c>
      <c r="C24" s="16">
        <v>0</v>
      </c>
      <c r="D24" s="16">
        <v>0</v>
      </c>
      <c r="E24" s="13" t="s">
        <v>854</v>
      </c>
      <c r="F24" s="13" t="s">
        <v>853</v>
      </c>
    </row>
    <row r="25" spans="1:6" x14ac:dyDescent="0.25">
      <c r="A25" s="13">
        <v>22</v>
      </c>
      <c r="B25" s="13" t="s">
        <v>853</v>
      </c>
      <c r="C25" s="16">
        <v>0</v>
      </c>
      <c r="D25" s="16">
        <v>0</v>
      </c>
      <c r="E25" s="13" t="s">
        <v>854</v>
      </c>
      <c r="F25" s="13" t="s">
        <v>853</v>
      </c>
    </row>
    <row r="26" spans="1:6" x14ac:dyDescent="0.25">
      <c r="A26" s="13">
        <v>23</v>
      </c>
      <c r="B26" s="13" t="s">
        <v>853</v>
      </c>
      <c r="C26" s="16">
        <v>0</v>
      </c>
      <c r="D26" s="16">
        <v>0</v>
      </c>
      <c r="E26" s="13" t="s">
        <v>854</v>
      </c>
      <c r="F26" s="13" t="s">
        <v>853</v>
      </c>
    </row>
    <row r="27" spans="1:6" x14ac:dyDescent="0.25">
      <c r="A27" s="13">
        <v>24</v>
      </c>
      <c r="B27" s="13" t="s">
        <v>853</v>
      </c>
      <c r="C27" s="16">
        <v>0</v>
      </c>
      <c r="D27" s="16">
        <v>0</v>
      </c>
      <c r="E27" s="13" t="s">
        <v>854</v>
      </c>
      <c r="F27" s="13" t="s">
        <v>853</v>
      </c>
    </row>
    <row r="28" spans="1:6" x14ac:dyDescent="0.25">
      <c r="A28" s="13">
        <v>25</v>
      </c>
      <c r="B28" s="13" t="s">
        <v>853</v>
      </c>
      <c r="C28" s="16">
        <v>0</v>
      </c>
      <c r="D28" s="16">
        <v>0</v>
      </c>
      <c r="E28" s="13" t="s">
        <v>854</v>
      </c>
      <c r="F28" s="13" t="s">
        <v>853</v>
      </c>
    </row>
    <row r="29" spans="1:6" x14ac:dyDescent="0.25">
      <c r="A29" s="13">
        <v>26</v>
      </c>
      <c r="B29" s="13" t="s">
        <v>853</v>
      </c>
      <c r="C29" s="16">
        <v>0</v>
      </c>
      <c r="D29" s="16">
        <v>0</v>
      </c>
      <c r="E29" s="13" t="s">
        <v>854</v>
      </c>
      <c r="F29" s="13" t="s">
        <v>853</v>
      </c>
    </row>
    <row r="30" spans="1:6" x14ac:dyDescent="0.25">
      <c r="A30" s="13">
        <v>27</v>
      </c>
      <c r="B30" s="13" t="s">
        <v>853</v>
      </c>
      <c r="C30" s="16">
        <v>0</v>
      </c>
      <c r="D30" s="16">
        <v>0</v>
      </c>
      <c r="E30" s="13" t="s">
        <v>854</v>
      </c>
      <c r="F30" s="13" t="s">
        <v>853</v>
      </c>
    </row>
    <row r="31" spans="1:6" x14ac:dyDescent="0.25">
      <c r="A31" s="13">
        <v>28</v>
      </c>
      <c r="B31" s="13" t="s">
        <v>853</v>
      </c>
      <c r="C31" s="16">
        <v>0</v>
      </c>
      <c r="D31" s="16">
        <v>0</v>
      </c>
      <c r="E31" s="13" t="s">
        <v>854</v>
      </c>
      <c r="F31" s="13" t="s">
        <v>853</v>
      </c>
    </row>
    <row r="32" spans="1:6" x14ac:dyDescent="0.25">
      <c r="A32" s="13">
        <v>29</v>
      </c>
      <c r="B32" s="13" t="s">
        <v>853</v>
      </c>
      <c r="C32" s="16">
        <v>0</v>
      </c>
      <c r="D32" s="16">
        <v>0</v>
      </c>
      <c r="E32" s="13" t="s">
        <v>854</v>
      </c>
      <c r="F32" s="13" t="s">
        <v>853</v>
      </c>
    </row>
    <row r="33" spans="1:6" x14ac:dyDescent="0.25">
      <c r="A33" s="13">
        <v>30</v>
      </c>
      <c r="B33" s="13" t="s">
        <v>853</v>
      </c>
      <c r="C33" s="16">
        <v>0</v>
      </c>
      <c r="D33" s="16">
        <v>0</v>
      </c>
      <c r="E33" s="13" t="s">
        <v>854</v>
      </c>
      <c r="F33" s="13" t="s">
        <v>853</v>
      </c>
    </row>
    <row r="34" spans="1:6" x14ac:dyDescent="0.25">
      <c r="A34" s="13">
        <v>31</v>
      </c>
      <c r="B34" s="13" t="s">
        <v>853</v>
      </c>
      <c r="C34" s="16">
        <v>0</v>
      </c>
      <c r="D34" s="16">
        <v>0</v>
      </c>
      <c r="E34" s="13" t="s">
        <v>854</v>
      </c>
      <c r="F34" s="13" t="s">
        <v>853</v>
      </c>
    </row>
    <row r="35" spans="1:6" x14ac:dyDescent="0.25">
      <c r="A35" s="13">
        <v>32</v>
      </c>
      <c r="B35" s="13" t="s">
        <v>853</v>
      </c>
      <c r="C35" s="16">
        <v>0</v>
      </c>
      <c r="D35" s="16">
        <v>0</v>
      </c>
      <c r="E35" s="13" t="s">
        <v>854</v>
      </c>
      <c r="F35" s="13" t="s">
        <v>853</v>
      </c>
    </row>
    <row r="36" spans="1:6" x14ac:dyDescent="0.25">
      <c r="A36" s="13">
        <v>33</v>
      </c>
      <c r="B36" s="13" t="s">
        <v>853</v>
      </c>
      <c r="C36" s="16">
        <v>0</v>
      </c>
      <c r="D36" s="16">
        <v>0</v>
      </c>
      <c r="E36" s="13" t="s">
        <v>854</v>
      </c>
      <c r="F36" s="13" t="s">
        <v>853</v>
      </c>
    </row>
    <row r="37" spans="1:6" x14ac:dyDescent="0.25">
      <c r="A37" s="13">
        <v>34</v>
      </c>
      <c r="B37" s="13" t="s">
        <v>853</v>
      </c>
      <c r="C37" s="16">
        <v>0</v>
      </c>
      <c r="D37" s="16">
        <v>0</v>
      </c>
      <c r="E37" s="13" t="s">
        <v>854</v>
      </c>
      <c r="F37" s="13" t="s">
        <v>853</v>
      </c>
    </row>
    <row r="38" spans="1:6" x14ac:dyDescent="0.25">
      <c r="A38" s="13">
        <v>35</v>
      </c>
      <c r="B38" s="13" t="s">
        <v>853</v>
      </c>
      <c r="C38" s="16">
        <v>0</v>
      </c>
      <c r="D38" s="16">
        <v>0</v>
      </c>
      <c r="E38" s="13" t="s">
        <v>854</v>
      </c>
      <c r="F38" s="13" t="s">
        <v>853</v>
      </c>
    </row>
    <row r="39" spans="1:6" x14ac:dyDescent="0.25">
      <c r="A39" s="13">
        <v>36</v>
      </c>
      <c r="B39" s="13" t="s">
        <v>853</v>
      </c>
      <c r="C39" s="16">
        <v>0</v>
      </c>
      <c r="D39" s="16">
        <v>0</v>
      </c>
      <c r="E39" s="13" t="s">
        <v>854</v>
      </c>
      <c r="F39" s="13" t="s">
        <v>853</v>
      </c>
    </row>
    <row r="40" spans="1:6" x14ac:dyDescent="0.25">
      <c r="A40" s="13">
        <v>37</v>
      </c>
      <c r="B40" s="13" t="s">
        <v>853</v>
      </c>
      <c r="C40" s="16">
        <v>0</v>
      </c>
      <c r="D40" s="16">
        <v>0</v>
      </c>
      <c r="E40" s="13" t="s">
        <v>854</v>
      </c>
      <c r="F40" s="13" t="s">
        <v>853</v>
      </c>
    </row>
    <row r="41" spans="1:6" x14ac:dyDescent="0.25">
      <c r="A41" s="13">
        <v>38</v>
      </c>
      <c r="B41" s="13" t="s">
        <v>853</v>
      </c>
      <c r="C41" s="16">
        <v>0</v>
      </c>
      <c r="D41" s="16">
        <v>0</v>
      </c>
      <c r="E41" s="13" t="s">
        <v>854</v>
      </c>
      <c r="F41" s="13" t="s">
        <v>853</v>
      </c>
    </row>
    <row r="42" spans="1:6" x14ac:dyDescent="0.25">
      <c r="A42" s="13">
        <v>39</v>
      </c>
      <c r="B42" s="13" t="s">
        <v>853</v>
      </c>
      <c r="C42" s="16">
        <v>0</v>
      </c>
      <c r="D42" s="16">
        <v>0</v>
      </c>
      <c r="E42" s="13" t="s">
        <v>854</v>
      </c>
      <c r="F42" s="13" t="s">
        <v>853</v>
      </c>
    </row>
    <row r="43" spans="1:6" x14ac:dyDescent="0.25">
      <c r="A43" s="13">
        <v>40</v>
      </c>
      <c r="B43" s="13" t="s">
        <v>853</v>
      </c>
      <c r="C43" s="16">
        <v>0</v>
      </c>
      <c r="D43" s="16">
        <v>0</v>
      </c>
      <c r="E43" s="13" t="s">
        <v>854</v>
      </c>
      <c r="F43" s="13" t="s">
        <v>853</v>
      </c>
    </row>
    <row r="44" spans="1:6" x14ac:dyDescent="0.25">
      <c r="A44" s="13">
        <v>41</v>
      </c>
      <c r="B44" s="13" t="s">
        <v>853</v>
      </c>
      <c r="C44" s="16">
        <v>0</v>
      </c>
      <c r="D44" s="16">
        <v>0</v>
      </c>
      <c r="E44" s="13" t="s">
        <v>854</v>
      </c>
      <c r="F44" s="13" t="s">
        <v>853</v>
      </c>
    </row>
    <row r="45" spans="1:6" x14ac:dyDescent="0.25">
      <c r="A45" s="13">
        <v>42</v>
      </c>
      <c r="B45" s="13" t="s">
        <v>853</v>
      </c>
      <c r="C45" s="16">
        <v>0</v>
      </c>
      <c r="D45" s="16">
        <v>0</v>
      </c>
      <c r="E45" s="13" t="s">
        <v>854</v>
      </c>
      <c r="F45" s="13" t="s">
        <v>853</v>
      </c>
    </row>
    <row r="46" spans="1:6" x14ac:dyDescent="0.25">
      <c r="A46" s="13">
        <v>43</v>
      </c>
      <c r="B46" s="13" t="s">
        <v>853</v>
      </c>
      <c r="C46" s="16">
        <v>0</v>
      </c>
      <c r="D46" s="16">
        <v>0</v>
      </c>
      <c r="E46" s="13" t="s">
        <v>854</v>
      </c>
      <c r="F46" s="13" t="s">
        <v>853</v>
      </c>
    </row>
    <row r="47" spans="1:6" x14ac:dyDescent="0.25">
      <c r="A47" s="13">
        <v>44</v>
      </c>
      <c r="B47" s="13" t="s">
        <v>853</v>
      </c>
      <c r="C47" s="16">
        <v>0</v>
      </c>
      <c r="D47" s="16">
        <v>0</v>
      </c>
      <c r="E47" s="13" t="s">
        <v>854</v>
      </c>
      <c r="F47" s="13" t="s">
        <v>853</v>
      </c>
    </row>
    <row r="48" spans="1:6" x14ac:dyDescent="0.25">
      <c r="A48" s="13">
        <v>45</v>
      </c>
      <c r="B48" s="13" t="s">
        <v>853</v>
      </c>
      <c r="C48" s="16">
        <v>0</v>
      </c>
      <c r="D48" s="16">
        <v>0</v>
      </c>
      <c r="E48" s="13" t="s">
        <v>854</v>
      </c>
      <c r="F48" s="13" t="s">
        <v>853</v>
      </c>
    </row>
    <row r="49" spans="1:6" x14ac:dyDescent="0.25">
      <c r="A49" s="13">
        <v>46</v>
      </c>
      <c r="B49" s="13" t="s">
        <v>853</v>
      </c>
      <c r="C49" s="16">
        <v>0</v>
      </c>
      <c r="D49" s="16">
        <v>0</v>
      </c>
      <c r="E49" s="13" t="s">
        <v>854</v>
      </c>
      <c r="F49" s="13" t="s">
        <v>853</v>
      </c>
    </row>
    <row r="50" spans="1:6" x14ac:dyDescent="0.25">
      <c r="A50" s="13">
        <v>47</v>
      </c>
      <c r="B50" s="13" t="s">
        <v>853</v>
      </c>
      <c r="C50" s="16">
        <v>0</v>
      </c>
      <c r="D50" s="16">
        <v>0</v>
      </c>
      <c r="E50" s="13" t="s">
        <v>854</v>
      </c>
      <c r="F50" s="13" t="s">
        <v>853</v>
      </c>
    </row>
    <row r="51" spans="1:6" x14ac:dyDescent="0.25">
      <c r="A51" s="13">
        <v>48</v>
      </c>
      <c r="B51" s="13" t="s">
        <v>853</v>
      </c>
      <c r="C51" s="16">
        <v>0</v>
      </c>
      <c r="D51" s="16">
        <v>0</v>
      </c>
      <c r="E51" s="13" t="s">
        <v>854</v>
      </c>
      <c r="F51" s="13" t="s">
        <v>853</v>
      </c>
    </row>
    <row r="52" spans="1:6" x14ac:dyDescent="0.25">
      <c r="A52" s="13">
        <v>49</v>
      </c>
      <c r="B52" s="13" t="s">
        <v>853</v>
      </c>
      <c r="C52" s="16">
        <v>0</v>
      </c>
      <c r="D52" s="16">
        <v>0</v>
      </c>
      <c r="E52" s="13" t="s">
        <v>854</v>
      </c>
      <c r="F52" s="13" t="s">
        <v>853</v>
      </c>
    </row>
    <row r="53" spans="1:6" x14ac:dyDescent="0.25">
      <c r="A53" s="13">
        <v>50</v>
      </c>
      <c r="B53" s="13" t="s">
        <v>853</v>
      </c>
      <c r="C53" s="16">
        <v>0</v>
      </c>
      <c r="D53" s="16">
        <v>0</v>
      </c>
      <c r="E53" s="13" t="s">
        <v>854</v>
      </c>
      <c r="F53" s="13" t="s">
        <v>853</v>
      </c>
    </row>
    <row r="54" spans="1:6" x14ac:dyDescent="0.25">
      <c r="A54" s="13">
        <v>51</v>
      </c>
      <c r="B54" s="13" t="s">
        <v>853</v>
      </c>
      <c r="C54" s="16">
        <v>0</v>
      </c>
      <c r="D54" s="16">
        <v>0</v>
      </c>
      <c r="E54" s="13" t="s">
        <v>854</v>
      </c>
      <c r="F54" s="13" t="s">
        <v>853</v>
      </c>
    </row>
    <row r="55" spans="1:6" x14ac:dyDescent="0.25">
      <c r="A55" s="13">
        <v>52</v>
      </c>
      <c r="B55" s="13" t="s">
        <v>853</v>
      </c>
      <c r="C55" s="16">
        <v>0</v>
      </c>
      <c r="D55" s="16">
        <v>0</v>
      </c>
      <c r="E55" s="13" t="s">
        <v>854</v>
      </c>
      <c r="F55" s="13" t="s">
        <v>853</v>
      </c>
    </row>
    <row r="56" spans="1:6" x14ac:dyDescent="0.25">
      <c r="A56" s="13">
        <v>53</v>
      </c>
      <c r="B56" s="13" t="s">
        <v>853</v>
      </c>
      <c r="C56" s="16">
        <v>0</v>
      </c>
      <c r="D56" s="16">
        <v>0</v>
      </c>
      <c r="E56" s="13" t="s">
        <v>854</v>
      </c>
      <c r="F56" s="13" t="s">
        <v>853</v>
      </c>
    </row>
    <row r="57" spans="1:6" x14ac:dyDescent="0.25">
      <c r="A57" s="13">
        <v>54</v>
      </c>
      <c r="B57" s="13" t="s">
        <v>853</v>
      </c>
      <c r="C57" s="16">
        <v>0</v>
      </c>
      <c r="D57" s="16">
        <v>0</v>
      </c>
      <c r="E57" s="13" t="s">
        <v>854</v>
      </c>
      <c r="F57" s="13" t="s">
        <v>853</v>
      </c>
    </row>
    <row r="58" spans="1:6" x14ac:dyDescent="0.25">
      <c r="A58" s="13">
        <v>55</v>
      </c>
      <c r="B58" s="13" t="s">
        <v>853</v>
      </c>
      <c r="C58" s="16">
        <v>0</v>
      </c>
      <c r="D58" s="16">
        <v>0</v>
      </c>
      <c r="E58" s="13" t="s">
        <v>854</v>
      </c>
      <c r="F58" s="13" t="s">
        <v>853</v>
      </c>
    </row>
    <row r="59" spans="1:6" x14ac:dyDescent="0.25">
      <c r="A59" s="13">
        <v>56</v>
      </c>
      <c r="B59" s="13" t="s">
        <v>853</v>
      </c>
      <c r="C59" s="16">
        <v>0</v>
      </c>
      <c r="D59" s="16">
        <v>0</v>
      </c>
      <c r="E59" s="13" t="s">
        <v>854</v>
      </c>
      <c r="F59" s="13" t="s">
        <v>853</v>
      </c>
    </row>
    <row r="60" spans="1:6" x14ac:dyDescent="0.25">
      <c r="A60" s="13">
        <v>57</v>
      </c>
      <c r="B60" s="13" t="s">
        <v>853</v>
      </c>
      <c r="C60" s="16">
        <v>0</v>
      </c>
      <c r="D60" s="16">
        <v>0</v>
      </c>
      <c r="E60" s="13" t="s">
        <v>854</v>
      </c>
      <c r="F60" s="13" t="s">
        <v>853</v>
      </c>
    </row>
    <row r="61" spans="1:6" x14ac:dyDescent="0.25">
      <c r="A61" s="13">
        <v>58</v>
      </c>
      <c r="B61" s="13" t="s">
        <v>853</v>
      </c>
      <c r="C61" s="16">
        <v>0</v>
      </c>
      <c r="D61" s="16">
        <v>0</v>
      </c>
      <c r="E61" s="13" t="s">
        <v>854</v>
      </c>
      <c r="F61" s="13" t="s">
        <v>853</v>
      </c>
    </row>
    <row r="62" spans="1:6" x14ac:dyDescent="0.25">
      <c r="A62" s="13">
        <v>59</v>
      </c>
      <c r="B62" s="13" t="s">
        <v>853</v>
      </c>
      <c r="C62" s="16">
        <v>0</v>
      </c>
      <c r="D62" s="16">
        <v>0</v>
      </c>
      <c r="E62" s="13" t="s">
        <v>854</v>
      </c>
      <c r="F62" s="13" t="s">
        <v>853</v>
      </c>
    </row>
    <row r="63" spans="1:6" x14ac:dyDescent="0.25">
      <c r="A63" s="13">
        <v>60</v>
      </c>
      <c r="B63" s="13" t="s">
        <v>853</v>
      </c>
      <c r="C63" s="16">
        <v>0</v>
      </c>
      <c r="D63" s="16">
        <v>0</v>
      </c>
      <c r="E63" s="13" t="s">
        <v>854</v>
      </c>
      <c r="F63" s="13" t="s">
        <v>853</v>
      </c>
    </row>
    <row r="64" spans="1:6" x14ac:dyDescent="0.25">
      <c r="A64" s="13">
        <v>61</v>
      </c>
      <c r="B64" s="13" t="s">
        <v>853</v>
      </c>
      <c r="C64" s="16">
        <v>0</v>
      </c>
      <c r="D64" s="16">
        <v>0</v>
      </c>
      <c r="E64" s="13" t="s">
        <v>854</v>
      </c>
      <c r="F64" s="13" t="s">
        <v>853</v>
      </c>
    </row>
    <row r="65" spans="1:6" x14ac:dyDescent="0.25">
      <c r="A65" s="13">
        <v>62</v>
      </c>
      <c r="B65" s="13" t="s">
        <v>853</v>
      </c>
      <c r="C65" s="16">
        <v>0</v>
      </c>
      <c r="D65" s="16">
        <v>0</v>
      </c>
      <c r="E65" s="13" t="s">
        <v>854</v>
      </c>
      <c r="F65" s="13" t="s">
        <v>853</v>
      </c>
    </row>
    <row r="66" spans="1:6" x14ac:dyDescent="0.25">
      <c r="A66" s="13">
        <v>63</v>
      </c>
      <c r="B66" s="13" t="s">
        <v>853</v>
      </c>
      <c r="C66" s="16">
        <v>0</v>
      </c>
      <c r="D66" s="16">
        <v>0</v>
      </c>
      <c r="E66" s="13" t="s">
        <v>854</v>
      </c>
      <c r="F66" s="13" t="s">
        <v>853</v>
      </c>
    </row>
    <row r="67" spans="1:6" x14ac:dyDescent="0.25">
      <c r="A67" s="13">
        <v>64</v>
      </c>
      <c r="B67" s="13" t="s">
        <v>853</v>
      </c>
      <c r="C67" s="16">
        <v>0</v>
      </c>
      <c r="D67" s="16">
        <v>0</v>
      </c>
      <c r="E67" s="13" t="s">
        <v>854</v>
      </c>
      <c r="F67" s="13" t="s">
        <v>853</v>
      </c>
    </row>
    <row r="68" spans="1:6" x14ac:dyDescent="0.25">
      <c r="A68" s="13">
        <v>65</v>
      </c>
      <c r="B68" s="13" t="s">
        <v>853</v>
      </c>
      <c r="C68" s="16">
        <v>0</v>
      </c>
      <c r="D68" s="16">
        <v>0</v>
      </c>
      <c r="E68" s="13" t="s">
        <v>854</v>
      </c>
      <c r="F68" s="13" t="s">
        <v>853</v>
      </c>
    </row>
    <row r="69" spans="1:6" x14ac:dyDescent="0.25">
      <c r="A69" s="13">
        <v>66</v>
      </c>
      <c r="B69" s="13" t="s">
        <v>853</v>
      </c>
      <c r="C69" s="16">
        <v>0</v>
      </c>
      <c r="D69" s="16">
        <v>0</v>
      </c>
      <c r="E69" s="13" t="s">
        <v>854</v>
      </c>
      <c r="F69" s="13" t="s">
        <v>853</v>
      </c>
    </row>
    <row r="70" spans="1:6" x14ac:dyDescent="0.25">
      <c r="A70" s="13">
        <v>67</v>
      </c>
      <c r="B70" s="13" t="s">
        <v>853</v>
      </c>
      <c r="C70" s="16">
        <v>0</v>
      </c>
      <c r="D70" s="16">
        <v>0</v>
      </c>
      <c r="E70" s="13" t="s">
        <v>854</v>
      </c>
      <c r="F70" s="13" t="s">
        <v>853</v>
      </c>
    </row>
    <row r="71" spans="1:6" x14ac:dyDescent="0.25">
      <c r="A71" s="13">
        <v>68</v>
      </c>
      <c r="B71" s="13" t="s">
        <v>853</v>
      </c>
      <c r="C71" s="16">
        <v>0</v>
      </c>
      <c r="D71" s="16">
        <v>0</v>
      </c>
      <c r="E71" s="13" t="s">
        <v>854</v>
      </c>
      <c r="F71" s="13" t="s">
        <v>853</v>
      </c>
    </row>
    <row r="72" spans="1:6" x14ac:dyDescent="0.25">
      <c r="A72" s="13">
        <v>69</v>
      </c>
      <c r="B72" s="13" t="s">
        <v>853</v>
      </c>
      <c r="C72" s="16">
        <v>0</v>
      </c>
      <c r="D72" s="16">
        <v>0</v>
      </c>
      <c r="E72" s="13" t="s">
        <v>854</v>
      </c>
      <c r="F72" s="13" t="s">
        <v>853</v>
      </c>
    </row>
    <row r="73" spans="1:6" x14ac:dyDescent="0.25">
      <c r="A73" s="13">
        <v>70</v>
      </c>
      <c r="B73" s="13" t="s">
        <v>853</v>
      </c>
      <c r="C73" s="16">
        <v>0</v>
      </c>
      <c r="D73" s="16">
        <v>0</v>
      </c>
      <c r="E73" s="13" t="s">
        <v>854</v>
      </c>
      <c r="F73" s="13" t="s">
        <v>853</v>
      </c>
    </row>
    <row r="74" spans="1:6" x14ac:dyDescent="0.25">
      <c r="A74" s="13">
        <v>71</v>
      </c>
      <c r="B74" s="13" t="s">
        <v>853</v>
      </c>
      <c r="C74" s="16">
        <v>0</v>
      </c>
      <c r="D74" s="16">
        <v>0</v>
      </c>
      <c r="E74" s="13" t="s">
        <v>854</v>
      </c>
      <c r="F74" s="13" t="s">
        <v>853</v>
      </c>
    </row>
    <row r="75" spans="1:6" x14ac:dyDescent="0.25">
      <c r="A75" s="13">
        <v>72</v>
      </c>
      <c r="B75" s="13" t="s">
        <v>853</v>
      </c>
      <c r="C75" s="16">
        <v>0</v>
      </c>
      <c r="D75" s="16">
        <v>0</v>
      </c>
      <c r="E75" s="13" t="s">
        <v>854</v>
      </c>
      <c r="F75" s="13" t="s">
        <v>853</v>
      </c>
    </row>
    <row r="76" spans="1:6" x14ac:dyDescent="0.25">
      <c r="A76" s="13">
        <v>73</v>
      </c>
      <c r="B76" s="13" t="s">
        <v>853</v>
      </c>
      <c r="C76" s="16">
        <v>0</v>
      </c>
      <c r="D76" s="16">
        <v>0</v>
      </c>
      <c r="E76" s="13" t="s">
        <v>854</v>
      </c>
      <c r="F76" s="13" t="s">
        <v>853</v>
      </c>
    </row>
    <row r="77" spans="1:6" x14ac:dyDescent="0.25">
      <c r="A77" s="13">
        <v>74</v>
      </c>
      <c r="B77" s="13" t="s">
        <v>853</v>
      </c>
      <c r="C77" s="16">
        <v>0</v>
      </c>
      <c r="D77" s="16">
        <v>0</v>
      </c>
      <c r="E77" s="13" t="s">
        <v>854</v>
      </c>
      <c r="F77" s="13" t="s">
        <v>853</v>
      </c>
    </row>
    <row r="78" spans="1:6" x14ac:dyDescent="0.25">
      <c r="A78" s="13">
        <v>75</v>
      </c>
      <c r="B78" s="13" t="s">
        <v>853</v>
      </c>
      <c r="C78" s="16">
        <v>0</v>
      </c>
      <c r="D78" s="16">
        <v>0</v>
      </c>
      <c r="E78" s="13" t="s">
        <v>854</v>
      </c>
      <c r="F78" s="13" t="s">
        <v>853</v>
      </c>
    </row>
    <row r="79" spans="1:6" x14ac:dyDescent="0.25">
      <c r="A79" s="13">
        <v>76</v>
      </c>
      <c r="B79" s="13" t="s">
        <v>853</v>
      </c>
      <c r="C79" s="16">
        <v>0</v>
      </c>
      <c r="D79" s="16">
        <v>0</v>
      </c>
      <c r="E79" s="13" t="s">
        <v>854</v>
      </c>
      <c r="F79" s="13" t="s">
        <v>853</v>
      </c>
    </row>
    <row r="80" spans="1:6" x14ac:dyDescent="0.25">
      <c r="A80" s="13">
        <v>77</v>
      </c>
      <c r="B80" s="13" t="s">
        <v>853</v>
      </c>
      <c r="C80" s="16">
        <v>0</v>
      </c>
      <c r="D80" s="16">
        <v>0</v>
      </c>
      <c r="E80" s="13" t="s">
        <v>854</v>
      </c>
      <c r="F80" s="13" t="s">
        <v>853</v>
      </c>
    </row>
    <row r="81" spans="1:6" x14ac:dyDescent="0.25">
      <c r="A81" s="13">
        <v>78</v>
      </c>
      <c r="B81" s="13" t="s">
        <v>853</v>
      </c>
      <c r="C81" s="16">
        <v>0</v>
      </c>
      <c r="D81" s="16">
        <v>0</v>
      </c>
      <c r="E81" s="13" t="s">
        <v>854</v>
      </c>
      <c r="F81" s="13" t="s">
        <v>853</v>
      </c>
    </row>
    <row r="82" spans="1:6" x14ac:dyDescent="0.25">
      <c r="A82" s="13">
        <v>79</v>
      </c>
      <c r="B82" s="13" t="s">
        <v>853</v>
      </c>
      <c r="C82" s="16">
        <v>0</v>
      </c>
      <c r="D82" s="16">
        <v>0</v>
      </c>
      <c r="E82" s="13" t="s">
        <v>854</v>
      </c>
      <c r="F82" s="13" t="s">
        <v>853</v>
      </c>
    </row>
    <row r="83" spans="1:6" x14ac:dyDescent="0.25">
      <c r="A83" s="13">
        <v>80</v>
      </c>
      <c r="B83" s="13" t="s">
        <v>853</v>
      </c>
      <c r="C83" s="16">
        <v>0</v>
      </c>
      <c r="D83" s="16">
        <v>0</v>
      </c>
      <c r="E83" s="13" t="s">
        <v>854</v>
      </c>
      <c r="F83" s="13" t="s">
        <v>853</v>
      </c>
    </row>
    <row r="84" spans="1:6" x14ac:dyDescent="0.25">
      <c r="A84" s="13">
        <v>81</v>
      </c>
      <c r="B84" s="13" t="s">
        <v>853</v>
      </c>
      <c r="C84" s="16">
        <v>0</v>
      </c>
      <c r="D84" s="16">
        <v>0</v>
      </c>
      <c r="E84" s="13" t="s">
        <v>854</v>
      </c>
      <c r="F84" s="13" t="s">
        <v>853</v>
      </c>
    </row>
    <row r="85" spans="1:6" x14ac:dyDescent="0.25">
      <c r="A85" s="13">
        <v>82</v>
      </c>
      <c r="B85" s="13" t="s">
        <v>853</v>
      </c>
      <c r="C85" s="16">
        <v>0</v>
      </c>
      <c r="D85" s="16">
        <v>0</v>
      </c>
      <c r="E85" s="13" t="s">
        <v>854</v>
      </c>
      <c r="F85" s="13" t="s">
        <v>853</v>
      </c>
    </row>
    <row r="86" spans="1:6" x14ac:dyDescent="0.25">
      <c r="A86" s="13">
        <v>83</v>
      </c>
      <c r="B86" s="13" t="s">
        <v>853</v>
      </c>
      <c r="C86" s="16">
        <v>0</v>
      </c>
      <c r="D86" s="16">
        <v>0</v>
      </c>
      <c r="E86" s="13" t="s">
        <v>854</v>
      </c>
      <c r="F86" s="13" t="s">
        <v>853</v>
      </c>
    </row>
    <row r="87" spans="1:6" x14ac:dyDescent="0.25">
      <c r="A87" s="13">
        <v>84</v>
      </c>
      <c r="B87" s="13" t="s">
        <v>853</v>
      </c>
      <c r="C87" s="16">
        <v>0</v>
      </c>
      <c r="D87" s="16">
        <v>0</v>
      </c>
      <c r="E87" s="13" t="s">
        <v>854</v>
      </c>
      <c r="F87" s="13" t="s">
        <v>853</v>
      </c>
    </row>
    <row r="88" spans="1:6" x14ac:dyDescent="0.25">
      <c r="A88" s="13">
        <v>85</v>
      </c>
      <c r="B88" s="13" t="s">
        <v>853</v>
      </c>
      <c r="C88" s="16">
        <v>0</v>
      </c>
      <c r="D88" s="16">
        <v>0</v>
      </c>
      <c r="E88" s="13" t="s">
        <v>854</v>
      </c>
      <c r="F88" s="13" t="s">
        <v>853</v>
      </c>
    </row>
    <row r="89" spans="1:6" x14ac:dyDescent="0.25">
      <c r="A89" s="13">
        <v>86</v>
      </c>
      <c r="B89" s="13" t="s">
        <v>853</v>
      </c>
      <c r="C89" s="16">
        <v>0</v>
      </c>
      <c r="D89" s="16">
        <v>0</v>
      </c>
      <c r="E89" s="13" t="s">
        <v>854</v>
      </c>
      <c r="F89" s="13" t="s">
        <v>853</v>
      </c>
    </row>
    <row r="90" spans="1:6" x14ac:dyDescent="0.25">
      <c r="A90" s="13">
        <v>87</v>
      </c>
      <c r="B90" s="13" t="s">
        <v>853</v>
      </c>
      <c r="C90" s="16">
        <v>0</v>
      </c>
      <c r="D90" s="16">
        <v>0</v>
      </c>
      <c r="E90" s="13" t="s">
        <v>854</v>
      </c>
      <c r="F90" s="13" t="s">
        <v>853</v>
      </c>
    </row>
    <row r="91" spans="1:6" x14ac:dyDescent="0.25">
      <c r="A91" s="13">
        <v>88</v>
      </c>
      <c r="B91" s="13" t="s">
        <v>853</v>
      </c>
      <c r="C91" s="16">
        <v>0</v>
      </c>
      <c r="D91" s="16">
        <v>0</v>
      </c>
      <c r="E91" s="13" t="s">
        <v>854</v>
      </c>
      <c r="F91" s="13" t="s">
        <v>853</v>
      </c>
    </row>
    <row r="92" spans="1:6" x14ac:dyDescent="0.25">
      <c r="A92" s="13">
        <v>89</v>
      </c>
      <c r="B92" s="13" t="s">
        <v>853</v>
      </c>
      <c r="C92" s="16">
        <v>0</v>
      </c>
      <c r="D92" s="16">
        <v>0</v>
      </c>
      <c r="E92" s="13" t="s">
        <v>854</v>
      </c>
      <c r="F92" s="13" t="s">
        <v>853</v>
      </c>
    </row>
    <row r="93" spans="1:6" x14ac:dyDescent="0.25">
      <c r="A93" s="13">
        <v>90</v>
      </c>
      <c r="B93" s="13" t="s">
        <v>853</v>
      </c>
      <c r="C93" s="16">
        <v>0</v>
      </c>
      <c r="D93" s="16">
        <v>0</v>
      </c>
      <c r="E93" s="13" t="s">
        <v>854</v>
      </c>
      <c r="F93" s="13" t="s">
        <v>853</v>
      </c>
    </row>
    <row r="94" spans="1:6" x14ac:dyDescent="0.25">
      <c r="A94" s="13">
        <v>91</v>
      </c>
      <c r="B94" s="13" t="s">
        <v>853</v>
      </c>
      <c r="C94" s="16">
        <v>0</v>
      </c>
      <c r="D94" s="16">
        <v>0</v>
      </c>
      <c r="E94" s="13" t="s">
        <v>854</v>
      </c>
      <c r="F94" s="13" t="s">
        <v>853</v>
      </c>
    </row>
    <row r="95" spans="1:6" x14ac:dyDescent="0.25">
      <c r="A95" s="13">
        <v>92</v>
      </c>
      <c r="B95" s="13" t="s">
        <v>853</v>
      </c>
      <c r="C95" s="16">
        <v>0</v>
      </c>
      <c r="D95" s="16">
        <v>0</v>
      </c>
      <c r="E95" s="13" t="s">
        <v>854</v>
      </c>
      <c r="F95" s="13" t="s">
        <v>853</v>
      </c>
    </row>
    <row r="96" spans="1:6" x14ac:dyDescent="0.25">
      <c r="A96" s="13">
        <v>93</v>
      </c>
      <c r="B96" s="13" t="s">
        <v>853</v>
      </c>
      <c r="C96" s="16">
        <v>0</v>
      </c>
      <c r="D96" s="16">
        <v>0</v>
      </c>
      <c r="E96" s="13" t="s">
        <v>854</v>
      </c>
      <c r="F96" s="13" t="s">
        <v>853</v>
      </c>
    </row>
    <row r="97" spans="1:6" x14ac:dyDescent="0.25">
      <c r="A97" s="13">
        <v>94</v>
      </c>
      <c r="B97" s="13" t="s">
        <v>853</v>
      </c>
      <c r="C97" s="16">
        <v>0</v>
      </c>
      <c r="D97" s="16">
        <v>0</v>
      </c>
      <c r="E97" s="13" t="s">
        <v>854</v>
      </c>
      <c r="F97" s="13" t="s">
        <v>853</v>
      </c>
    </row>
    <row r="98" spans="1:6" x14ac:dyDescent="0.25">
      <c r="A98" s="13">
        <v>95</v>
      </c>
      <c r="B98" s="13" t="s">
        <v>853</v>
      </c>
      <c r="C98" s="16">
        <v>0</v>
      </c>
      <c r="D98" s="16">
        <v>0</v>
      </c>
      <c r="E98" s="13" t="s">
        <v>854</v>
      </c>
      <c r="F98" s="13" t="s">
        <v>853</v>
      </c>
    </row>
    <row r="99" spans="1:6" x14ac:dyDescent="0.25">
      <c r="A99" s="13">
        <v>96</v>
      </c>
      <c r="B99" s="13" t="s">
        <v>853</v>
      </c>
      <c r="C99" s="16">
        <v>0</v>
      </c>
      <c r="D99" s="16">
        <v>0</v>
      </c>
      <c r="E99" s="13" t="s">
        <v>854</v>
      </c>
      <c r="F99" s="13" t="s">
        <v>853</v>
      </c>
    </row>
    <row r="100" spans="1:6" x14ac:dyDescent="0.25">
      <c r="A100" s="13">
        <v>97</v>
      </c>
      <c r="B100" s="13" t="s">
        <v>853</v>
      </c>
      <c r="C100" s="16">
        <v>0</v>
      </c>
      <c r="D100" s="16">
        <v>0</v>
      </c>
      <c r="E100" s="13" t="s">
        <v>854</v>
      </c>
      <c r="F100" s="13" t="s">
        <v>853</v>
      </c>
    </row>
    <row r="101" spans="1:6" x14ac:dyDescent="0.25">
      <c r="A101" s="13">
        <v>98</v>
      </c>
      <c r="B101" s="13" t="s">
        <v>853</v>
      </c>
      <c r="C101" s="16">
        <v>0</v>
      </c>
      <c r="D101" s="16">
        <v>0</v>
      </c>
      <c r="E101" s="13" t="s">
        <v>854</v>
      </c>
      <c r="F101" s="13" t="s">
        <v>853</v>
      </c>
    </row>
    <row r="102" spans="1:6" x14ac:dyDescent="0.25">
      <c r="A102" s="13">
        <v>99</v>
      </c>
      <c r="B102" s="13" t="s">
        <v>853</v>
      </c>
      <c r="C102" s="16">
        <v>0</v>
      </c>
      <c r="D102" s="16">
        <v>0</v>
      </c>
      <c r="E102" s="13" t="s">
        <v>854</v>
      </c>
      <c r="F102" s="13" t="s">
        <v>853</v>
      </c>
    </row>
    <row r="103" spans="1:6" x14ac:dyDescent="0.25">
      <c r="A103" s="13">
        <v>100</v>
      </c>
      <c r="B103" s="13" t="s">
        <v>853</v>
      </c>
      <c r="C103" s="16">
        <v>0</v>
      </c>
      <c r="D103" s="16">
        <v>0</v>
      </c>
      <c r="E103" s="13" t="s">
        <v>854</v>
      </c>
      <c r="F103" s="13" t="s">
        <v>853</v>
      </c>
    </row>
    <row r="104" spans="1:6" x14ac:dyDescent="0.25">
      <c r="A104" s="13">
        <v>101</v>
      </c>
      <c r="B104" s="13" t="s">
        <v>853</v>
      </c>
      <c r="C104" s="16">
        <v>0</v>
      </c>
      <c r="D104" s="16">
        <v>0</v>
      </c>
      <c r="E104" s="13" t="s">
        <v>854</v>
      </c>
      <c r="F104" s="13" t="s">
        <v>853</v>
      </c>
    </row>
    <row r="105" spans="1:6" x14ac:dyDescent="0.25">
      <c r="A105" s="13">
        <v>102</v>
      </c>
      <c r="B105" s="13" t="s">
        <v>853</v>
      </c>
      <c r="C105" s="16">
        <v>0</v>
      </c>
      <c r="D105" s="16">
        <v>0</v>
      </c>
      <c r="E105" s="13" t="s">
        <v>854</v>
      </c>
      <c r="F105" s="13" t="s">
        <v>853</v>
      </c>
    </row>
    <row r="106" spans="1:6" x14ac:dyDescent="0.25">
      <c r="A106" s="13">
        <v>103</v>
      </c>
      <c r="B106" s="13" t="s">
        <v>853</v>
      </c>
      <c r="C106" s="16">
        <v>0</v>
      </c>
      <c r="D106" s="16">
        <v>0</v>
      </c>
      <c r="E106" s="13" t="s">
        <v>854</v>
      </c>
      <c r="F106" s="13" t="s">
        <v>853</v>
      </c>
    </row>
    <row r="107" spans="1:6" x14ac:dyDescent="0.25">
      <c r="A107" s="13">
        <v>104</v>
      </c>
      <c r="B107" s="13" t="s">
        <v>853</v>
      </c>
      <c r="C107" s="16">
        <v>0</v>
      </c>
      <c r="D107" s="16">
        <v>0</v>
      </c>
      <c r="E107" s="13" t="s">
        <v>854</v>
      </c>
      <c r="F107" s="13" t="s">
        <v>853</v>
      </c>
    </row>
    <row r="108" spans="1:6" x14ac:dyDescent="0.25">
      <c r="A108" s="13">
        <v>105</v>
      </c>
      <c r="B108" s="13" t="s">
        <v>853</v>
      </c>
      <c r="C108" s="16">
        <v>0</v>
      </c>
      <c r="D108" s="16">
        <v>0</v>
      </c>
      <c r="E108" s="13" t="s">
        <v>854</v>
      </c>
      <c r="F108" s="13" t="s">
        <v>853</v>
      </c>
    </row>
    <row r="109" spans="1:6" x14ac:dyDescent="0.25">
      <c r="A109" s="13">
        <v>106</v>
      </c>
      <c r="B109" s="13" t="s">
        <v>853</v>
      </c>
      <c r="C109" s="16">
        <v>0</v>
      </c>
      <c r="D109" s="16">
        <v>0</v>
      </c>
      <c r="E109" s="13" t="s">
        <v>854</v>
      </c>
      <c r="F109" s="13" t="s">
        <v>853</v>
      </c>
    </row>
    <row r="110" spans="1:6" x14ac:dyDescent="0.25">
      <c r="A110" s="13">
        <v>107</v>
      </c>
      <c r="B110" s="13" t="s">
        <v>853</v>
      </c>
      <c r="C110" s="16">
        <v>0</v>
      </c>
      <c r="D110" s="16">
        <v>0</v>
      </c>
      <c r="E110" s="13" t="s">
        <v>854</v>
      </c>
      <c r="F110" s="13" t="s">
        <v>853</v>
      </c>
    </row>
    <row r="111" spans="1:6" x14ac:dyDescent="0.25">
      <c r="A111" s="13">
        <v>108</v>
      </c>
      <c r="B111" s="13" t="s">
        <v>853</v>
      </c>
      <c r="C111" s="16">
        <v>0</v>
      </c>
      <c r="D111" s="16">
        <v>0</v>
      </c>
      <c r="E111" s="13" t="s">
        <v>854</v>
      </c>
      <c r="F111" s="13" t="s">
        <v>853</v>
      </c>
    </row>
    <row r="112" spans="1:6" x14ac:dyDescent="0.25">
      <c r="A112" s="13">
        <v>109</v>
      </c>
      <c r="B112" s="13" t="s">
        <v>853</v>
      </c>
      <c r="C112" s="16">
        <v>0</v>
      </c>
      <c r="D112" s="16">
        <v>0</v>
      </c>
      <c r="E112" s="13" t="s">
        <v>854</v>
      </c>
      <c r="F112" s="13" t="s">
        <v>853</v>
      </c>
    </row>
    <row r="113" spans="1:6" x14ac:dyDescent="0.25">
      <c r="A113" s="13">
        <v>110</v>
      </c>
      <c r="B113" s="13" t="s">
        <v>853</v>
      </c>
      <c r="C113" s="16">
        <v>0</v>
      </c>
      <c r="D113" s="16">
        <v>0</v>
      </c>
      <c r="E113" s="13" t="s">
        <v>854</v>
      </c>
      <c r="F113" s="13" t="s">
        <v>853</v>
      </c>
    </row>
    <row r="114" spans="1:6" x14ac:dyDescent="0.25">
      <c r="A114" s="13">
        <v>111</v>
      </c>
      <c r="B114" s="13" t="s">
        <v>853</v>
      </c>
      <c r="C114" s="16">
        <v>0</v>
      </c>
      <c r="D114" s="16">
        <v>0</v>
      </c>
      <c r="E114" s="13" t="s">
        <v>854</v>
      </c>
      <c r="F114" s="13" t="s">
        <v>853</v>
      </c>
    </row>
    <row r="115" spans="1:6" x14ac:dyDescent="0.25">
      <c r="A115" s="13">
        <v>112</v>
      </c>
      <c r="B115" s="13" t="s">
        <v>853</v>
      </c>
      <c r="C115" s="16">
        <v>0</v>
      </c>
      <c r="D115" s="16">
        <v>0</v>
      </c>
      <c r="E115" s="13" t="s">
        <v>854</v>
      </c>
      <c r="F115" s="13" t="s">
        <v>853</v>
      </c>
    </row>
    <row r="116" spans="1:6" x14ac:dyDescent="0.25">
      <c r="A116" s="13">
        <v>113</v>
      </c>
      <c r="B116" s="13" t="s">
        <v>853</v>
      </c>
      <c r="C116" s="16">
        <v>0</v>
      </c>
      <c r="D116" s="16">
        <v>0</v>
      </c>
      <c r="E116" s="13" t="s">
        <v>854</v>
      </c>
      <c r="F116" s="13" t="s">
        <v>853</v>
      </c>
    </row>
    <row r="117" spans="1:6" x14ac:dyDescent="0.25">
      <c r="A117" s="13">
        <v>114</v>
      </c>
      <c r="B117" s="13" t="s">
        <v>853</v>
      </c>
      <c r="C117" s="16">
        <v>0</v>
      </c>
      <c r="D117" s="16">
        <v>0</v>
      </c>
      <c r="E117" s="13" t="s">
        <v>854</v>
      </c>
      <c r="F117" s="13" t="s">
        <v>853</v>
      </c>
    </row>
    <row r="118" spans="1:6" x14ac:dyDescent="0.25">
      <c r="A118" s="13">
        <v>115</v>
      </c>
      <c r="B118" s="13" t="s">
        <v>853</v>
      </c>
      <c r="C118" s="16">
        <v>0</v>
      </c>
      <c r="D118" s="16">
        <v>0</v>
      </c>
      <c r="E118" s="13" t="s">
        <v>854</v>
      </c>
      <c r="F118" s="13" t="s">
        <v>853</v>
      </c>
    </row>
    <row r="119" spans="1:6" x14ac:dyDescent="0.25">
      <c r="A119" s="13">
        <v>116</v>
      </c>
      <c r="B119" s="13" t="s">
        <v>853</v>
      </c>
      <c r="C119" s="16">
        <v>0</v>
      </c>
      <c r="D119" s="16">
        <v>0</v>
      </c>
      <c r="E119" s="13" t="s">
        <v>854</v>
      </c>
      <c r="F119" s="13" t="s">
        <v>853</v>
      </c>
    </row>
    <row r="120" spans="1:6" x14ac:dyDescent="0.25">
      <c r="A120" s="13">
        <v>117</v>
      </c>
      <c r="B120" s="13" t="s">
        <v>853</v>
      </c>
      <c r="C120" s="16">
        <v>0</v>
      </c>
      <c r="D120" s="16">
        <v>0</v>
      </c>
      <c r="E120" s="13" t="s">
        <v>854</v>
      </c>
      <c r="F120" s="13" t="s">
        <v>853</v>
      </c>
    </row>
    <row r="121" spans="1:6" x14ac:dyDescent="0.25">
      <c r="A121" s="13">
        <v>118</v>
      </c>
      <c r="B121" s="13" t="s">
        <v>853</v>
      </c>
      <c r="C121" s="16">
        <v>0</v>
      </c>
      <c r="D121" s="16">
        <v>0</v>
      </c>
      <c r="E121" s="13" t="s">
        <v>854</v>
      </c>
      <c r="F121" s="13" t="s">
        <v>853</v>
      </c>
    </row>
    <row r="122" spans="1:6" x14ac:dyDescent="0.25">
      <c r="A122" s="13">
        <v>119</v>
      </c>
      <c r="B122" s="13" t="s">
        <v>853</v>
      </c>
      <c r="C122" s="16">
        <v>0</v>
      </c>
      <c r="D122" s="16">
        <v>0</v>
      </c>
      <c r="E122" s="13" t="s">
        <v>854</v>
      </c>
      <c r="F122" s="13" t="s">
        <v>853</v>
      </c>
    </row>
    <row r="123" spans="1:6" x14ac:dyDescent="0.25">
      <c r="A123" s="13">
        <v>120</v>
      </c>
      <c r="B123" s="13" t="s">
        <v>853</v>
      </c>
      <c r="C123" s="16">
        <v>0</v>
      </c>
      <c r="D123" s="16">
        <v>0</v>
      </c>
      <c r="E123" s="13" t="s">
        <v>854</v>
      </c>
      <c r="F123" s="13" t="s">
        <v>853</v>
      </c>
    </row>
    <row r="124" spans="1:6" x14ac:dyDescent="0.25">
      <c r="A124" s="13">
        <v>121</v>
      </c>
      <c r="B124" s="13" t="s">
        <v>853</v>
      </c>
      <c r="C124" s="16">
        <v>0</v>
      </c>
      <c r="D124" s="16">
        <v>0</v>
      </c>
      <c r="E124" s="13" t="s">
        <v>854</v>
      </c>
      <c r="F124" s="13" t="s">
        <v>853</v>
      </c>
    </row>
    <row r="125" spans="1:6" x14ac:dyDescent="0.25">
      <c r="A125" s="13">
        <v>122</v>
      </c>
      <c r="B125" s="13" t="s">
        <v>853</v>
      </c>
      <c r="C125" s="16">
        <v>0</v>
      </c>
      <c r="D125" s="16">
        <v>0</v>
      </c>
      <c r="E125" s="13" t="s">
        <v>854</v>
      </c>
      <c r="F125" s="13" t="s">
        <v>853</v>
      </c>
    </row>
    <row r="126" spans="1:6" x14ac:dyDescent="0.25">
      <c r="A126" s="13">
        <v>123</v>
      </c>
      <c r="B126" s="13" t="s">
        <v>853</v>
      </c>
      <c r="C126" s="16">
        <v>0</v>
      </c>
      <c r="D126" s="16">
        <v>0</v>
      </c>
      <c r="E126" s="13" t="s">
        <v>854</v>
      </c>
      <c r="F126" s="13" t="s">
        <v>853</v>
      </c>
    </row>
    <row r="127" spans="1:6" x14ac:dyDescent="0.25">
      <c r="A127" s="13">
        <v>124</v>
      </c>
      <c r="B127" s="13" t="s">
        <v>853</v>
      </c>
      <c r="C127" s="16">
        <v>0</v>
      </c>
      <c r="D127" s="16">
        <v>0</v>
      </c>
      <c r="E127" s="13" t="s">
        <v>854</v>
      </c>
      <c r="F127" s="13" t="s">
        <v>853</v>
      </c>
    </row>
    <row r="128" spans="1:6" x14ac:dyDescent="0.25">
      <c r="A128" s="13">
        <v>125</v>
      </c>
      <c r="B128" s="13" t="s">
        <v>853</v>
      </c>
      <c r="C128" s="16">
        <v>0</v>
      </c>
      <c r="D128" s="16">
        <v>0</v>
      </c>
      <c r="E128" s="13" t="s">
        <v>854</v>
      </c>
      <c r="F128" s="13" t="s">
        <v>853</v>
      </c>
    </row>
    <row r="129" spans="1:6" x14ac:dyDescent="0.25">
      <c r="A129" s="13">
        <v>126</v>
      </c>
      <c r="B129" s="13" t="s">
        <v>853</v>
      </c>
      <c r="C129" s="16">
        <v>0</v>
      </c>
      <c r="D129" s="16">
        <v>0</v>
      </c>
      <c r="E129" s="13" t="s">
        <v>854</v>
      </c>
      <c r="F129" s="13" t="s">
        <v>853</v>
      </c>
    </row>
    <row r="130" spans="1:6" x14ac:dyDescent="0.25">
      <c r="A130" s="13">
        <v>127</v>
      </c>
      <c r="B130" s="13" t="s">
        <v>853</v>
      </c>
      <c r="C130" s="16">
        <v>0</v>
      </c>
      <c r="D130" s="16">
        <v>0</v>
      </c>
      <c r="E130" s="13" t="s">
        <v>854</v>
      </c>
      <c r="F130" s="13" t="s">
        <v>853</v>
      </c>
    </row>
    <row r="131" spans="1:6" x14ac:dyDescent="0.25">
      <c r="A131" s="13">
        <v>128</v>
      </c>
      <c r="B131" s="13" t="s">
        <v>853</v>
      </c>
      <c r="C131" s="16">
        <v>0</v>
      </c>
      <c r="D131" s="16">
        <v>0</v>
      </c>
      <c r="E131" s="13" t="s">
        <v>854</v>
      </c>
      <c r="F131" s="13" t="s">
        <v>853</v>
      </c>
    </row>
    <row r="132" spans="1:6" x14ac:dyDescent="0.25">
      <c r="A132" s="13">
        <v>129</v>
      </c>
      <c r="B132" s="13" t="s">
        <v>853</v>
      </c>
      <c r="C132" s="16">
        <v>0</v>
      </c>
      <c r="D132" s="16">
        <v>0</v>
      </c>
      <c r="E132" s="13" t="s">
        <v>854</v>
      </c>
      <c r="F132" s="13" t="s">
        <v>853</v>
      </c>
    </row>
    <row r="133" spans="1:6" x14ac:dyDescent="0.25">
      <c r="A133" s="13">
        <v>130</v>
      </c>
      <c r="B133" s="13" t="s">
        <v>853</v>
      </c>
      <c r="C133" s="16">
        <v>0</v>
      </c>
      <c r="D133" s="16">
        <v>0</v>
      </c>
      <c r="E133" s="13" t="s">
        <v>854</v>
      </c>
      <c r="F133" s="13" t="s">
        <v>853</v>
      </c>
    </row>
    <row r="134" spans="1:6" x14ac:dyDescent="0.25">
      <c r="A134" s="13">
        <v>131</v>
      </c>
      <c r="B134" s="13" t="s">
        <v>853</v>
      </c>
      <c r="C134" s="16">
        <v>0</v>
      </c>
      <c r="D134" s="16">
        <v>0</v>
      </c>
      <c r="E134" s="13" t="s">
        <v>854</v>
      </c>
      <c r="F134" s="13" t="s">
        <v>853</v>
      </c>
    </row>
    <row r="135" spans="1:6" x14ac:dyDescent="0.25">
      <c r="A135" s="13">
        <v>132</v>
      </c>
      <c r="B135" s="13" t="s">
        <v>853</v>
      </c>
      <c r="C135" s="16">
        <v>0</v>
      </c>
      <c r="D135" s="16">
        <v>0</v>
      </c>
      <c r="E135" s="13" t="s">
        <v>854</v>
      </c>
      <c r="F135" s="13" t="s">
        <v>853</v>
      </c>
    </row>
    <row r="136" spans="1:6" x14ac:dyDescent="0.25">
      <c r="A136" s="13">
        <v>133</v>
      </c>
      <c r="B136" s="13" t="s">
        <v>853</v>
      </c>
      <c r="C136" s="16">
        <v>0</v>
      </c>
      <c r="D136" s="16">
        <v>0</v>
      </c>
      <c r="E136" s="13" t="s">
        <v>854</v>
      </c>
      <c r="F136" s="13" t="s">
        <v>853</v>
      </c>
    </row>
    <row r="137" spans="1:6" x14ac:dyDescent="0.25">
      <c r="A137" s="13">
        <v>134</v>
      </c>
      <c r="B137" s="13" t="s">
        <v>853</v>
      </c>
      <c r="C137" s="16">
        <v>0</v>
      </c>
      <c r="D137" s="16">
        <v>0</v>
      </c>
      <c r="E137" s="13" t="s">
        <v>854</v>
      </c>
      <c r="F137" s="13" t="s">
        <v>853</v>
      </c>
    </row>
    <row r="138" spans="1:6" x14ac:dyDescent="0.25">
      <c r="A138" s="13">
        <v>135</v>
      </c>
      <c r="B138" s="13" t="s">
        <v>853</v>
      </c>
      <c r="C138" s="16">
        <v>0</v>
      </c>
      <c r="D138" s="16">
        <v>0</v>
      </c>
      <c r="E138" s="13" t="s">
        <v>854</v>
      </c>
      <c r="F138" s="13" t="s">
        <v>853</v>
      </c>
    </row>
    <row r="139" spans="1:6" x14ac:dyDescent="0.25">
      <c r="A139" s="13">
        <v>136</v>
      </c>
      <c r="B139" s="13" t="s">
        <v>853</v>
      </c>
      <c r="C139" s="16">
        <v>0</v>
      </c>
      <c r="D139" s="16">
        <v>0</v>
      </c>
      <c r="E139" s="13" t="s">
        <v>854</v>
      </c>
      <c r="F139" s="13" t="s">
        <v>853</v>
      </c>
    </row>
    <row r="140" spans="1:6" x14ac:dyDescent="0.25">
      <c r="A140" s="13">
        <v>137</v>
      </c>
      <c r="B140" s="13" t="s">
        <v>853</v>
      </c>
      <c r="C140" s="16">
        <v>0</v>
      </c>
      <c r="D140" s="16">
        <v>0</v>
      </c>
      <c r="E140" s="13" t="s">
        <v>854</v>
      </c>
      <c r="F140" s="13" t="s">
        <v>853</v>
      </c>
    </row>
    <row r="141" spans="1:6" x14ac:dyDescent="0.25">
      <c r="A141" s="13">
        <v>138</v>
      </c>
      <c r="B141" s="13" t="s">
        <v>853</v>
      </c>
      <c r="C141" s="16">
        <v>0</v>
      </c>
      <c r="D141" s="16">
        <v>0</v>
      </c>
      <c r="E141" s="13" t="s">
        <v>854</v>
      </c>
      <c r="F141" s="13" t="s">
        <v>853</v>
      </c>
    </row>
    <row r="142" spans="1:6" x14ac:dyDescent="0.25">
      <c r="A142" s="13">
        <v>139</v>
      </c>
      <c r="B142" s="13" t="s">
        <v>853</v>
      </c>
      <c r="C142" s="16">
        <v>0</v>
      </c>
      <c r="D142" s="16">
        <v>0</v>
      </c>
      <c r="E142" s="13" t="s">
        <v>854</v>
      </c>
      <c r="F142" s="13" t="s">
        <v>853</v>
      </c>
    </row>
    <row r="143" spans="1:6" x14ac:dyDescent="0.25">
      <c r="A143" s="13">
        <v>140</v>
      </c>
      <c r="B143" s="13" t="s">
        <v>853</v>
      </c>
      <c r="C143" s="16">
        <v>0</v>
      </c>
      <c r="D143" s="16">
        <v>0</v>
      </c>
      <c r="E143" s="13" t="s">
        <v>854</v>
      </c>
      <c r="F143" s="13" t="s">
        <v>853</v>
      </c>
    </row>
    <row r="144" spans="1:6" x14ac:dyDescent="0.25">
      <c r="A144" s="13">
        <v>141</v>
      </c>
      <c r="B144" s="13" t="s">
        <v>853</v>
      </c>
      <c r="C144" s="16">
        <v>0</v>
      </c>
      <c r="D144" s="16">
        <v>0</v>
      </c>
      <c r="E144" s="13" t="s">
        <v>854</v>
      </c>
      <c r="F144" s="13" t="s">
        <v>853</v>
      </c>
    </row>
    <row r="145" spans="1:6" x14ac:dyDescent="0.25">
      <c r="A145" s="13">
        <v>142</v>
      </c>
      <c r="B145" s="13" t="s">
        <v>853</v>
      </c>
      <c r="C145" s="16">
        <v>0</v>
      </c>
      <c r="D145" s="16">
        <v>0</v>
      </c>
      <c r="E145" s="13" t="s">
        <v>854</v>
      </c>
      <c r="F145" s="13" t="s">
        <v>853</v>
      </c>
    </row>
    <row r="146" spans="1:6" x14ac:dyDescent="0.25">
      <c r="A146" s="13">
        <v>143</v>
      </c>
      <c r="B146" s="13" t="s">
        <v>853</v>
      </c>
      <c r="C146" s="16">
        <v>0</v>
      </c>
      <c r="D146" s="16">
        <v>0</v>
      </c>
      <c r="E146" s="13" t="s">
        <v>854</v>
      </c>
      <c r="F146" s="13" t="s">
        <v>853</v>
      </c>
    </row>
    <row r="147" spans="1:6" x14ac:dyDescent="0.25">
      <c r="A147" s="13">
        <v>144</v>
      </c>
      <c r="B147" s="13" t="s">
        <v>853</v>
      </c>
      <c r="C147" s="16">
        <v>0</v>
      </c>
      <c r="D147" s="16">
        <v>0</v>
      </c>
      <c r="E147" s="13" t="s">
        <v>854</v>
      </c>
      <c r="F147" s="13" t="s">
        <v>853</v>
      </c>
    </row>
    <row r="148" spans="1:6" x14ac:dyDescent="0.25">
      <c r="A148" s="13">
        <v>145</v>
      </c>
      <c r="B148" s="13" t="s">
        <v>853</v>
      </c>
      <c r="C148" s="16">
        <v>0</v>
      </c>
      <c r="D148" s="16">
        <v>0</v>
      </c>
      <c r="E148" s="13" t="s">
        <v>854</v>
      </c>
      <c r="F148" s="13" t="s">
        <v>853</v>
      </c>
    </row>
    <row r="149" spans="1:6" x14ac:dyDescent="0.25">
      <c r="A149" s="13">
        <v>146</v>
      </c>
      <c r="B149" s="13" t="s">
        <v>853</v>
      </c>
      <c r="C149" s="16">
        <v>0</v>
      </c>
      <c r="D149" s="16">
        <v>0</v>
      </c>
      <c r="E149" s="13" t="s">
        <v>854</v>
      </c>
      <c r="F149" s="13" t="s">
        <v>853</v>
      </c>
    </row>
    <row r="150" spans="1:6" x14ac:dyDescent="0.25">
      <c r="A150" s="13">
        <v>147</v>
      </c>
      <c r="B150" s="13" t="s">
        <v>853</v>
      </c>
      <c r="C150" s="16">
        <v>0</v>
      </c>
      <c r="D150" s="16">
        <v>0</v>
      </c>
      <c r="E150" s="13" t="s">
        <v>854</v>
      </c>
      <c r="F150" s="13" t="s">
        <v>853</v>
      </c>
    </row>
    <row r="151" spans="1:6" x14ac:dyDescent="0.25">
      <c r="A151" s="13">
        <v>148</v>
      </c>
      <c r="B151" s="13" t="s">
        <v>853</v>
      </c>
      <c r="C151" s="16">
        <v>0</v>
      </c>
      <c r="D151" s="16">
        <v>0</v>
      </c>
      <c r="E151" s="13" t="s">
        <v>854</v>
      </c>
      <c r="F151" s="13" t="s">
        <v>853</v>
      </c>
    </row>
    <row r="152" spans="1:6" x14ac:dyDescent="0.25">
      <c r="A152" s="13">
        <v>149</v>
      </c>
      <c r="B152" s="13" t="s">
        <v>853</v>
      </c>
      <c r="C152" s="16">
        <v>0</v>
      </c>
      <c r="D152" s="16">
        <v>0</v>
      </c>
      <c r="E152" s="13" t="s">
        <v>854</v>
      </c>
      <c r="F152" s="13" t="s">
        <v>853</v>
      </c>
    </row>
    <row r="153" spans="1:6" x14ac:dyDescent="0.25">
      <c r="A153" s="13">
        <v>150</v>
      </c>
      <c r="B153" s="13" t="s">
        <v>853</v>
      </c>
      <c r="C153" s="16">
        <v>0</v>
      </c>
      <c r="D153" s="16">
        <v>0</v>
      </c>
      <c r="E153" s="13" t="s">
        <v>854</v>
      </c>
      <c r="F153" s="13" t="s">
        <v>853</v>
      </c>
    </row>
    <row r="154" spans="1:6" x14ac:dyDescent="0.25">
      <c r="A154" s="13">
        <v>151</v>
      </c>
      <c r="B154" s="13" t="s">
        <v>853</v>
      </c>
      <c r="C154" s="16">
        <v>0</v>
      </c>
      <c r="D154" s="16">
        <v>0</v>
      </c>
      <c r="E154" s="13" t="s">
        <v>854</v>
      </c>
      <c r="F154" s="13" t="s">
        <v>853</v>
      </c>
    </row>
    <row r="155" spans="1:6" x14ac:dyDescent="0.25">
      <c r="A155" s="13">
        <v>152</v>
      </c>
      <c r="B155" s="13" t="s">
        <v>853</v>
      </c>
      <c r="C155" s="16">
        <v>0</v>
      </c>
      <c r="D155" s="16">
        <v>0</v>
      </c>
      <c r="E155" s="13" t="s">
        <v>854</v>
      </c>
      <c r="F155" s="13" t="s">
        <v>853</v>
      </c>
    </row>
    <row r="156" spans="1:6" x14ac:dyDescent="0.25">
      <c r="A156" s="13">
        <v>153</v>
      </c>
      <c r="B156" s="13" t="s">
        <v>853</v>
      </c>
      <c r="C156" s="16">
        <v>0</v>
      </c>
      <c r="D156" s="16">
        <v>0</v>
      </c>
      <c r="E156" s="13" t="s">
        <v>854</v>
      </c>
      <c r="F156" s="13" t="s">
        <v>853</v>
      </c>
    </row>
    <row r="157" spans="1:6" x14ac:dyDescent="0.25">
      <c r="A157" s="13">
        <v>154</v>
      </c>
      <c r="B157" s="13" t="s">
        <v>853</v>
      </c>
      <c r="C157" s="16">
        <v>0</v>
      </c>
      <c r="D157" s="16">
        <v>0</v>
      </c>
      <c r="E157" s="13" t="s">
        <v>854</v>
      </c>
      <c r="F157" s="13" t="s">
        <v>853</v>
      </c>
    </row>
    <row r="158" spans="1:6" x14ac:dyDescent="0.25">
      <c r="A158" s="13">
        <v>155</v>
      </c>
      <c r="B158" s="13" t="s">
        <v>853</v>
      </c>
      <c r="C158" s="16">
        <v>0</v>
      </c>
      <c r="D158" s="16">
        <v>0</v>
      </c>
      <c r="E158" s="13" t="s">
        <v>854</v>
      </c>
      <c r="F158" s="13" t="s">
        <v>853</v>
      </c>
    </row>
    <row r="159" spans="1:6" x14ac:dyDescent="0.25">
      <c r="A159" s="13">
        <v>156</v>
      </c>
      <c r="B159" s="13" t="s">
        <v>853</v>
      </c>
      <c r="C159" s="16">
        <v>0</v>
      </c>
      <c r="D159" s="16">
        <v>0</v>
      </c>
      <c r="E159" s="13" t="s">
        <v>854</v>
      </c>
      <c r="F159" s="13" t="s">
        <v>853</v>
      </c>
    </row>
    <row r="160" spans="1:6" x14ac:dyDescent="0.25">
      <c r="A160" s="13">
        <v>157</v>
      </c>
      <c r="B160" s="13" t="s">
        <v>853</v>
      </c>
      <c r="C160" s="16">
        <v>0</v>
      </c>
      <c r="D160" s="16">
        <v>0</v>
      </c>
      <c r="E160" s="13" t="s">
        <v>854</v>
      </c>
      <c r="F160" s="13" t="s">
        <v>853</v>
      </c>
    </row>
    <row r="161" spans="1:6" x14ac:dyDescent="0.25">
      <c r="A161" s="13">
        <v>158</v>
      </c>
      <c r="B161" s="13" t="s">
        <v>853</v>
      </c>
      <c r="C161" s="16">
        <v>0</v>
      </c>
      <c r="D161" s="16">
        <v>0</v>
      </c>
      <c r="E161" s="13" t="s">
        <v>854</v>
      </c>
      <c r="F161" s="13" t="s">
        <v>853</v>
      </c>
    </row>
    <row r="162" spans="1:6" x14ac:dyDescent="0.25">
      <c r="A162" s="13">
        <v>159</v>
      </c>
      <c r="B162" s="13" t="s">
        <v>853</v>
      </c>
      <c r="C162" s="16">
        <v>0</v>
      </c>
      <c r="D162" s="16">
        <v>0</v>
      </c>
      <c r="E162" s="13" t="s">
        <v>854</v>
      </c>
      <c r="F162" s="13" t="s">
        <v>853</v>
      </c>
    </row>
    <row r="163" spans="1:6" x14ac:dyDescent="0.25">
      <c r="A163" s="13">
        <v>160</v>
      </c>
      <c r="B163" s="13" t="s">
        <v>853</v>
      </c>
      <c r="C163" s="16">
        <v>0</v>
      </c>
      <c r="D163" s="16">
        <v>0</v>
      </c>
      <c r="E163" s="13" t="s">
        <v>854</v>
      </c>
      <c r="F163" s="13" t="s">
        <v>853</v>
      </c>
    </row>
    <row r="164" spans="1:6" x14ac:dyDescent="0.25">
      <c r="A164" s="13">
        <v>161</v>
      </c>
      <c r="B164" s="13" t="s">
        <v>853</v>
      </c>
      <c r="C164" s="16">
        <v>0</v>
      </c>
      <c r="D164" s="16">
        <v>0</v>
      </c>
      <c r="E164" s="13" t="s">
        <v>854</v>
      </c>
      <c r="F164" s="13" t="s">
        <v>853</v>
      </c>
    </row>
    <row r="165" spans="1:6" x14ac:dyDescent="0.25">
      <c r="A165" s="13">
        <v>162</v>
      </c>
      <c r="B165" s="13" t="s">
        <v>853</v>
      </c>
      <c r="C165" s="16">
        <v>0</v>
      </c>
      <c r="D165" s="16">
        <v>0</v>
      </c>
      <c r="E165" s="13" t="s">
        <v>854</v>
      </c>
      <c r="F165" s="13" t="s">
        <v>853</v>
      </c>
    </row>
    <row r="166" spans="1:6" x14ac:dyDescent="0.25">
      <c r="A166" s="13">
        <v>163</v>
      </c>
      <c r="B166" s="13" t="s">
        <v>853</v>
      </c>
      <c r="C166" s="16">
        <v>0</v>
      </c>
      <c r="D166" s="16">
        <v>0</v>
      </c>
      <c r="E166" s="13" t="s">
        <v>854</v>
      </c>
      <c r="F166" s="13" t="s">
        <v>853</v>
      </c>
    </row>
    <row r="167" spans="1:6" x14ac:dyDescent="0.25">
      <c r="A167" s="13">
        <v>164</v>
      </c>
      <c r="B167" s="13" t="s">
        <v>853</v>
      </c>
      <c r="C167" s="16">
        <v>0</v>
      </c>
      <c r="D167" s="16">
        <v>0</v>
      </c>
      <c r="E167" s="13" t="s">
        <v>854</v>
      </c>
      <c r="F167" s="13" t="s">
        <v>853</v>
      </c>
    </row>
    <row r="168" spans="1:6" x14ac:dyDescent="0.25">
      <c r="A168" s="13">
        <v>165</v>
      </c>
      <c r="B168" s="13" t="s">
        <v>853</v>
      </c>
      <c r="C168" s="16">
        <v>0</v>
      </c>
      <c r="D168" s="16">
        <v>0</v>
      </c>
      <c r="E168" s="13" t="s">
        <v>854</v>
      </c>
      <c r="F168" s="13" t="s">
        <v>853</v>
      </c>
    </row>
    <row r="169" spans="1:6" x14ac:dyDescent="0.25">
      <c r="A169" s="13">
        <v>166</v>
      </c>
      <c r="B169" s="13" t="s">
        <v>853</v>
      </c>
      <c r="C169" s="16">
        <v>0</v>
      </c>
      <c r="D169" s="16">
        <v>0</v>
      </c>
      <c r="E169" s="13" t="s">
        <v>854</v>
      </c>
      <c r="F169" s="13" t="s">
        <v>853</v>
      </c>
    </row>
    <row r="170" spans="1:6" x14ac:dyDescent="0.25">
      <c r="A170" s="13">
        <v>167</v>
      </c>
      <c r="B170" s="13" t="s">
        <v>853</v>
      </c>
      <c r="C170" s="16">
        <v>0</v>
      </c>
      <c r="D170" s="16">
        <v>0</v>
      </c>
      <c r="E170" s="13" t="s">
        <v>854</v>
      </c>
      <c r="F170" s="13" t="s">
        <v>853</v>
      </c>
    </row>
    <row r="171" spans="1:6" x14ac:dyDescent="0.25">
      <c r="A171" s="13">
        <v>168</v>
      </c>
      <c r="B171" s="13" t="s">
        <v>853</v>
      </c>
      <c r="C171" s="16">
        <v>0</v>
      </c>
      <c r="D171" s="16">
        <v>0</v>
      </c>
      <c r="E171" s="13" t="s">
        <v>854</v>
      </c>
      <c r="F171" s="13" t="s">
        <v>853</v>
      </c>
    </row>
    <row r="172" spans="1:6" x14ac:dyDescent="0.25">
      <c r="A172" s="13">
        <v>169</v>
      </c>
      <c r="B172" s="13" t="s">
        <v>853</v>
      </c>
      <c r="C172" s="16">
        <v>0</v>
      </c>
      <c r="D172" s="16">
        <v>0</v>
      </c>
      <c r="E172" s="13" t="s">
        <v>854</v>
      </c>
      <c r="F172" s="13" t="s">
        <v>853</v>
      </c>
    </row>
    <row r="173" spans="1:6" x14ac:dyDescent="0.25">
      <c r="A173" s="13">
        <v>170</v>
      </c>
      <c r="B173" s="13" t="s">
        <v>853</v>
      </c>
      <c r="C173" s="16">
        <v>0</v>
      </c>
      <c r="D173" s="16">
        <v>0</v>
      </c>
      <c r="E173" s="13" t="s">
        <v>854</v>
      </c>
      <c r="F173" s="13" t="s">
        <v>853</v>
      </c>
    </row>
    <row r="174" spans="1:6" x14ac:dyDescent="0.25">
      <c r="A174" s="13">
        <v>171</v>
      </c>
      <c r="B174" s="13" t="s">
        <v>853</v>
      </c>
      <c r="C174" s="16">
        <v>0</v>
      </c>
      <c r="D174" s="16">
        <v>0</v>
      </c>
      <c r="E174" s="13" t="s">
        <v>854</v>
      </c>
      <c r="F174" s="13" t="s">
        <v>853</v>
      </c>
    </row>
    <row r="175" spans="1:6" x14ac:dyDescent="0.25">
      <c r="A175" s="13">
        <v>172</v>
      </c>
      <c r="B175" s="13" t="s">
        <v>853</v>
      </c>
      <c r="C175" s="16">
        <v>0</v>
      </c>
      <c r="D175" s="16">
        <v>0</v>
      </c>
      <c r="E175" s="13" t="s">
        <v>854</v>
      </c>
      <c r="F175" s="13" t="s">
        <v>853</v>
      </c>
    </row>
    <row r="176" spans="1:6" x14ac:dyDescent="0.25">
      <c r="A176" s="13">
        <v>173</v>
      </c>
      <c r="B176" s="13" t="s">
        <v>853</v>
      </c>
      <c r="C176" s="16">
        <v>0</v>
      </c>
      <c r="D176" s="16">
        <v>0</v>
      </c>
      <c r="E176" s="13" t="s">
        <v>854</v>
      </c>
      <c r="F176" s="13" t="s">
        <v>853</v>
      </c>
    </row>
    <row r="177" spans="1:6" x14ac:dyDescent="0.25">
      <c r="A177" s="13">
        <v>174</v>
      </c>
      <c r="B177" s="13" t="s">
        <v>853</v>
      </c>
      <c r="C177" s="16">
        <v>0</v>
      </c>
      <c r="D177" s="16">
        <v>0</v>
      </c>
      <c r="E177" s="13" t="s">
        <v>854</v>
      </c>
      <c r="F177" s="13" t="s">
        <v>853</v>
      </c>
    </row>
    <row r="178" spans="1:6" x14ac:dyDescent="0.25">
      <c r="A178" s="13">
        <v>175</v>
      </c>
      <c r="B178" s="13" t="s">
        <v>853</v>
      </c>
      <c r="C178" s="16">
        <v>0</v>
      </c>
      <c r="D178" s="16">
        <v>0</v>
      </c>
      <c r="E178" s="13" t="s">
        <v>854</v>
      </c>
      <c r="F178" s="13" t="s">
        <v>853</v>
      </c>
    </row>
    <row r="179" spans="1:6" x14ac:dyDescent="0.25">
      <c r="A179" s="13">
        <v>176</v>
      </c>
      <c r="B179" s="13" t="s">
        <v>853</v>
      </c>
      <c r="C179" s="16">
        <v>0</v>
      </c>
      <c r="D179" s="16">
        <v>0</v>
      </c>
      <c r="E179" s="13" t="s">
        <v>854</v>
      </c>
      <c r="F179" s="13" t="s">
        <v>853</v>
      </c>
    </row>
    <row r="180" spans="1:6" x14ac:dyDescent="0.25">
      <c r="A180" s="13">
        <v>177</v>
      </c>
      <c r="B180" s="13" t="s">
        <v>853</v>
      </c>
      <c r="C180" s="16">
        <v>0</v>
      </c>
      <c r="D180" s="16">
        <v>0</v>
      </c>
      <c r="E180" s="13" t="s">
        <v>854</v>
      </c>
      <c r="F180" s="13" t="s">
        <v>853</v>
      </c>
    </row>
    <row r="181" spans="1:6" x14ac:dyDescent="0.25">
      <c r="A181" s="13">
        <v>178</v>
      </c>
      <c r="B181" s="13" t="s">
        <v>853</v>
      </c>
      <c r="C181" s="16">
        <v>0</v>
      </c>
      <c r="D181" s="16">
        <v>0</v>
      </c>
      <c r="E181" s="13" t="s">
        <v>854</v>
      </c>
      <c r="F181" s="13" t="s">
        <v>853</v>
      </c>
    </row>
    <row r="182" spans="1:6" x14ac:dyDescent="0.25">
      <c r="A182" s="13">
        <v>179</v>
      </c>
      <c r="B182" s="13" t="s">
        <v>853</v>
      </c>
      <c r="C182" s="16">
        <v>0</v>
      </c>
      <c r="D182" s="16">
        <v>0</v>
      </c>
      <c r="E182" s="13" t="s">
        <v>854</v>
      </c>
      <c r="F182" s="13" t="s">
        <v>853</v>
      </c>
    </row>
    <row r="183" spans="1:6" x14ac:dyDescent="0.25">
      <c r="A183" s="13">
        <v>180</v>
      </c>
      <c r="B183" s="13" t="s">
        <v>853</v>
      </c>
      <c r="C183" s="16">
        <v>0</v>
      </c>
      <c r="D183" s="16">
        <v>0</v>
      </c>
      <c r="E183" s="13" t="s">
        <v>854</v>
      </c>
      <c r="F183" s="13" t="s">
        <v>853</v>
      </c>
    </row>
    <row r="184" spans="1:6" x14ac:dyDescent="0.25">
      <c r="A184" s="13">
        <v>181</v>
      </c>
      <c r="B184" s="13" t="s">
        <v>853</v>
      </c>
      <c r="C184" s="16">
        <v>0</v>
      </c>
      <c r="D184" s="16">
        <v>0</v>
      </c>
      <c r="E184" s="13" t="s">
        <v>854</v>
      </c>
      <c r="F184" s="13" t="s">
        <v>853</v>
      </c>
    </row>
    <row r="185" spans="1:6" x14ac:dyDescent="0.25">
      <c r="A185" s="13">
        <v>182</v>
      </c>
      <c r="B185" s="13" t="s">
        <v>853</v>
      </c>
      <c r="C185" s="16">
        <v>0</v>
      </c>
      <c r="D185" s="16">
        <v>0</v>
      </c>
      <c r="E185" s="13" t="s">
        <v>854</v>
      </c>
      <c r="F185" s="13" t="s">
        <v>853</v>
      </c>
    </row>
    <row r="186" spans="1:6" x14ac:dyDescent="0.25">
      <c r="A186" s="13">
        <v>183</v>
      </c>
      <c r="B186" s="13" t="s">
        <v>853</v>
      </c>
      <c r="C186" s="16">
        <v>0</v>
      </c>
      <c r="D186" s="16">
        <v>0</v>
      </c>
      <c r="E186" s="13" t="s">
        <v>854</v>
      </c>
      <c r="F186" s="13" t="s">
        <v>853</v>
      </c>
    </row>
    <row r="187" spans="1:6" x14ac:dyDescent="0.25">
      <c r="A187" s="13">
        <v>184</v>
      </c>
      <c r="B187" s="13" t="s">
        <v>853</v>
      </c>
      <c r="C187" s="16">
        <v>0</v>
      </c>
      <c r="D187" s="16">
        <v>0</v>
      </c>
      <c r="E187" s="13" t="s">
        <v>854</v>
      </c>
      <c r="F187" s="13" t="s">
        <v>853</v>
      </c>
    </row>
    <row r="188" spans="1:6" x14ac:dyDescent="0.25">
      <c r="A188" s="13">
        <v>185</v>
      </c>
      <c r="B188" s="13" t="s">
        <v>853</v>
      </c>
      <c r="C188" s="16">
        <v>0</v>
      </c>
      <c r="D188" s="16">
        <v>0</v>
      </c>
      <c r="E188" s="13" t="s">
        <v>854</v>
      </c>
      <c r="F188" s="13" t="s">
        <v>853</v>
      </c>
    </row>
    <row r="189" spans="1:6" x14ac:dyDescent="0.25">
      <c r="A189" s="13">
        <v>186</v>
      </c>
      <c r="B189" s="13" t="s">
        <v>853</v>
      </c>
      <c r="C189" s="16">
        <v>0</v>
      </c>
      <c r="D189" s="16">
        <v>0</v>
      </c>
      <c r="E189" s="13" t="s">
        <v>854</v>
      </c>
      <c r="F189" s="13" t="s">
        <v>853</v>
      </c>
    </row>
    <row r="190" spans="1:6" x14ac:dyDescent="0.25">
      <c r="A190" s="13">
        <v>187</v>
      </c>
      <c r="B190" s="13" t="s">
        <v>853</v>
      </c>
      <c r="C190" s="16">
        <v>0</v>
      </c>
      <c r="D190" s="16">
        <v>0</v>
      </c>
      <c r="E190" s="13" t="s">
        <v>854</v>
      </c>
      <c r="F190" s="13" t="s">
        <v>853</v>
      </c>
    </row>
    <row r="191" spans="1:6" x14ac:dyDescent="0.25">
      <c r="A191" s="13">
        <v>188</v>
      </c>
      <c r="B191" s="13" t="s">
        <v>853</v>
      </c>
      <c r="C191" s="16">
        <v>0</v>
      </c>
      <c r="D191" s="16">
        <v>0</v>
      </c>
      <c r="E191" s="13" t="s">
        <v>854</v>
      </c>
      <c r="F191" s="13" t="s">
        <v>853</v>
      </c>
    </row>
    <row r="192" spans="1:6" x14ac:dyDescent="0.25">
      <c r="A192" s="13">
        <v>189</v>
      </c>
      <c r="B192" s="13" t="s">
        <v>853</v>
      </c>
      <c r="C192" s="16">
        <v>0</v>
      </c>
      <c r="D192" s="16">
        <v>0</v>
      </c>
      <c r="E192" s="13" t="s">
        <v>854</v>
      </c>
      <c r="F192" s="13" t="s">
        <v>853</v>
      </c>
    </row>
    <row r="193" spans="1:6" x14ac:dyDescent="0.25">
      <c r="A193" s="13">
        <v>190</v>
      </c>
      <c r="B193" s="13" t="s">
        <v>853</v>
      </c>
      <c r="C193" s="16">
        <v>0</v>
      </c>
      <c r="D193" s="16">
        <v>0</v>
      </c>
      <c r="E193" s="13" t="s">
        <v>854</v>
      </c>
      <c r="F193" s="13" t="s">
        <v>853</v>
      </c>
    </row>
    <row r="194" spans="1:6" x14ac:dyDescent="0.25">
      <c r="A194" s="13">
        <v>191</v>
      </c>
      <c r="B194" s="13" t="s">
        <v>853</v>
      </c>
      <c r="C194" s="16">
        <v>0</v>
      </c>
      <c r="D194" s="16">
        <v>0</v>
      </c>
      <c r="E194" s="13" t="s">
        <v>854</v>
      </c>
      <c r="F194" s="13" t="s">
        <v>853</v>
      </c>
    </row>
    <row r="195" spans="1:6" x14ac:dyDescent="0.25">
      <c r="A195" s="13">
        <v>192</v>
      </c>
      <c r="B195" s="13" t="s">
        <v>853</v>
      </c>
      <c r="C195" s="16">
        <v>0</v>
      </c>
      <c r="D195" s="16">
        <v>0</v>
      </c>
      <c r="E195" s="13" t="s">
        <v>854</v>
      </c>
      <c r="F195" s="13" t="s">
        <v>853</v>
      </c>
    </row>
    <row r="196" spans="1:6" x14ac:dyDescent="0.25">
      <c r="A196" s="13">
        <v>193</v>
      </c>
      <c r="B196" s="13" t="s">
        <v>853</v>
      </c>
      <c r="C196" s="16">
        <v>0</v>
      </c>
      <c r="D196" s="16">
        <v>0</v>
      </c>
      <c r="E196" s="13" t="s">
        <v>854</v>
      </c>
      <c r="F196" s="13" t="s">
        <v>853</v>
      </c>
    </row>
    <row r="197" spans="1:6" x14ac:dyDescent="0.25">
      <c r="A197" s="13">
        <v>194</v>
      </c>
      <c r="B197" s="13" t="s">
        <v>853</v>
      </c>
      <c r="C197" s="16">
        <v>0</v>
      </c>
      <c r="D197" s="16">
        <v>0</v>
      </c>
      <c r="E197" s="13" t="s">
        <v>854</v>
      </c>
      <c r="F197" s="13" t="s">
        <v>853</v>
      </c>
    </row>
    <row r="198" spans="1:6" x14ac:dyDescent="0.25">
      <c r="A198" s="13">
        <v>195</v>
      </c>
      <c r="B198" s="13" t="s">
        <v>853</v>
      </c>
      <c r="C198" s="16">
        <v>0</v>
      </c>
      <c r="D198" s="16">
        <v>0</v>
      </c>
      <c r="E198" s="13" t="s">
        <v>854</v>
      </c>
      <c r="F198" s="13" t="s">
        <v>853</v>
      </c>
    </row>
    <row r="199" spans="1:6" x14ac:dyDescent="0.25">
      <c r="A199" s="13">
        <v>196</v>
      </c>
      <c r="B199" s="13" t="s">
        <v>853</v>
      </c>
      <c r="C199" s="16">
        <v>0</v>
      </c>
      <c r="D199" s="16">
        <v>0</v>
      </c>
      <c r="E199" s="13" t="s">
        <v>854</v>
      </c>
      <c r="F199" s="13" t="s">
        <v>853</v>
      </c>
    </row>
    <row r="200" spans="1:6" x14ac:dyDescent="0.25">
      <c r="A200" s="13">
        <v>197</v>
      </c>
      <c r="B200" s="13" t="s">
        <v>853</v>
      </c>
      <c r="C200" s="16">
        <v>0</v>
      </c>
      <c r="D200" s="16">
        <v>0</v>
      </c>
      <c r="E200" s="13" t="s">
        <v>854</v>
      </c>
      <c r="F200" s="13" t="s">
        <v>853</v>
      </c>
    </row>
    <row r="201" spans="1:6" x14ac:dyDescent="0.25">
      <c r="A201" s="13">
        <v>198</v>
      </c>
      <c r="B201" s="13" t="s">
        <v>853</v>
      </c>
      <c r="C201" s="16">
        <v>0</v>
      </c>
      <c r="D201" s="16">
        <v>0</v>
      </c>
      <c r="E201" s="13" t="s">
        <v>854</v>
      </c>
      <c r="F201" s="13" t="s">
        <v>853</v>
      </c>
    </row>
    <row r="202" spans="1:6" x14ac:dyDescent="0.25">
      <c r="A202" s="13">
        <v>199</v>
      </c>
      <c r="B202" s="13" t="s">
        <v>853</v>
      </c>
      <c r="C202" s="16">
        <v>0</v>
      </c>
      <c r="D202" s="16">
        <v>0</v>
      </c>
      <c r="E202" s="13" t="s">
        <v>854</v>
      </c>
      <c r="F202" s="13" t="s">
        <v>853</v>
      </c>
    </row>
    <row r="203" spans="1:6" x14ac:dyDescent="0.25">
      <c r="A203" s="13">
        <v>200</v>
      </c>
      <c r="B203" s="13" t="s">
        <v>853</v>
      </c>
      <c r="C203" s="16">
        <v>0</v>
      </c>
      <c r="D203" s="16">
        <v>0</v>
      </c>
      <c r="E203" s="13" t="s">
        <v>854</v>
      </c>
      <c r="F203" s="13" t="s">
        <v>853</v>
      </c>
    </row>
    <row r="204" spans="1:6" x14ac:dyDescent="0.25">
      <c r="A204" s="13">
        <v>201</v>
      </c>
      <c r="B204" s="13" t="s">
        <v>853</v>
      </c>
      <c r="C204" s="16">
        <v>0</v>
      </c>
      <c r="D204" s="16">
        <v>0</v>
      </c>
      <c r="E204" s="13" t="s">
        <v>854</v>
      </c>
      <c r="F204" s="13" t="s">
        <v>853</v>
      </c>
    </row>
    <row r="205" spans="1:6" x14ac:dyDescent="0.25">
      <c r="A205" s="13">
        <v>202</v>
      </c>
      <c r="B205" s="13" t="s">
        <v>853</v>
      </c>
      <c r="C205" s="16">
        <v>0</v>
      </c>
      <c r="D205" s="16">
        <v>0</v>
      </c>
      <c r="E205" s="13" t="s">
        <v>854</v>
      </c>
      <c r="F205" s="13" t="s">
        <v>853</v>
      </c>
    </row>
    <row r="206" spans="1:6" x14ac:dyDescent="0.25">
      <c r="A206" s="13">
        <v>203</v>
      </c>
      <c r="B206" s="13" t="s">
        <v>853</v>
      </c>
      <c r="C206" s="16">
        <v>0</v>
      </c>
      <c r="D206" s="16">
        <v>0</v>
      </c>
      <c r="E206" s="13" t="s">
        <v>854</v>
      </c>
      <c r="F206" s="13" t="s">
        <v>853</v>
      </c>
    </row>
    <row r="207" spans="1:6" x14ac:dyDescent="0.25">
      <c r="A207" s="13">
        <v>204</v>
      </c>
      <c r="B207" s="13" t="s">
        <v>853</v>
      </c>
      <c r="C207" s="16">
        <v>0</v>
      </c>
      <c r="D207" s="16">
        <v>0</v>
      </c>
      <c r="E207" s="13" t="s">
        <v>854</v>
      </c>
      <c r="F207" s="13" t="s">
        <v>853</v>
      </c>
    </row>
    <row r="208" spans="1:6" x14ac:dyDescent="0.25">
      <c r="A208" s="13">
        <v>205</v>
      </c>
      <c r="B208" s="13" t="s">
        <v>853</v>
      </c>
      <c r="C208" s="16">
        <v>0</v>
      </c>
      <c r="D208" s="16">
        <v>0</v>
      </c>
      <c r="E208" s="13" t="s">
        <v>854</v>
      </c>
      <c r="F208" s="13" t="s">
        <v>853</v>
      </c>
    </row>
    <row r="209" spans="1:6" x14ac:dyDescent="0.25">
      <c r="A209" s="13">
        <v>206</v>
      </c>
      <c r="B209" s="13" t="s">
        <v>853</v>
      </c>
      <c r="C209" s="16">
        <v>0</v>
      </c>
      <c r="D209" s="16">
        <v>0</v>
      </c>
      <c r="E209" s="13" t="s">
        <v>854</v>
      </c>
      <c r="F209" s="13" t="s">
        <v>853</v>
      </c>
    </row>
    <row r="210" spans="1:6" x14ac:dyDescent="0.25">
      <c r="A210" s="13">
        <v>207</v>
      </c>
      <c r="B210" s="13" t="s">
        <v>853</v>
      </c>
      <c r="C210" s="16">
        <v>0</v>
      </c>
      <c r="D210" s="16">
        <v>0</v>
      </c>
      <c r="E210" s="13" t="s">
        <v>854</v>
      </c>
      <c r="F210" s="13" t="s">
        <v>853</v>
      </c>
    </row>
    <row r="211" spans="1:6" x14ac:dyDescent="0.25">
      <c r="A211" s="13">
        <v>208</v>
      </c>
      <c r="B211" s="13" t="s">
        <v>853</v>
      </c>
      <c r="C211" s="16">
        <v>0</v>
      </c>
      <c r="D211" s="16">
        <v>0</v>
      </c>
      <c r="E211" s="13" t="s">
        <v>854</v>
      </c>
      <c r="F211" s="13" t="s">
        <v>853</v>
      </c>
    </row>
    <row r="212" spans="1:6" x14ac:dyDescent="0.25">
      <c r="A212" s="13">
        <v>209</v>
      </c>
      <c r="B212" s="13" t="s">
        <v>853</v>
      </c>
      <c r="C212" s="16">
        <v>0</v>
      </c>
      <c r="D212" s="16">
        <v>0</v>
      </c>
      <c r="E212" s="13" t="s">
        <v>854</v>
      </c>
      <c r="F212" s="13" t="s">
        <v>853</v>
      </c>
    </row>
    <row r="213" spans="1:6" x14ac:dyDescent="0.25">
      <c r="A213" s="13">
        <v>210</v>
      </c>
      <c r="B213" s="13" t="s">
        <v>853</v>
      </c>
      <c r="C213" s="16">
        <v>0</v>
      </c>
      <c r="D213" s="16">
        <v>0</v>
      </c>
      <c r="E213" s="13" t="s">
        <v>854</v>
      </c>
      <c r="F213" s="13" t="s">
        <v>853</v>
      </c>
    </row>
    <row r="214" spans="1:6" x14ac:dyDescent="0.25">
      <c r="A214" s="13">
        <v>211</v>
      </c>
      <c r="B214" s="13" t="s">
        <v>853</v>
      </c>
      <c r="C214" s="16">
        <v>0</v>
      </c>
      <c r="D214" s="16">
        <v>0</v>
      </c>
      <c r="E214" s="13" t="s">
        <v>854</v>
      </c>
      <c r="F214" s="13" t="s">
        <v>853</v>
      </c>
    </row>
    <row r="215" spans="1:6" x14ac:dyDescent="0.25">
      <c r="A215" s="13">
        <v>212</v>
      </c>
      <c r="B215" s="13" t="s">
        <v>853</v>
      </c>
      <c r="C215" s="16">
        <v>0</v>
      </c>
      <c r="D215" s="16">
        <v>0</v>
      </c>
      <c r="E215" s="13" t="s">
        <v>854</v>
      </c>
      <c r="F215" s="13" t="s">
        <v>853</v>
      </c>
    </row>
    <row r="216" spans="1:6" x14ac:dyDescent="0.25">
      <c r="A216" s="13">
        <v>213</v>
      </c>
      <c r="B216" s="13" t="s">
        <v>853</v>
      </c>
      <c r="C216" s="16">
        <v>0</v>
      </c>
      <c r="D216" s="16">
        <v>0</v>
      </c>
      <c r="E216" s="13" t="s">
        <v>854</v>
      </c>
      <c r="F216" s="13" t="s">
        <v>853</v>
      </c>
    </row>
    <row r="217" spans="1:6" x14ac:dyDescent="0.25">
      <c r="A217" s="13">
        <v>214</v>
      </c>
      <c r="B217" s="13" t="s">
        <v>853</v>
      </c>
      <c r="C217" s="16">
        <v>0</v>
      </c>
      <c r="D217" s="16">
        <v>0</v>
      </c>
      <c r="E217" s="13" t="s">
        <v>854</v>
      </c>
      <c r="F217" s="13" t="s">
        <v>853</v>
      </c>
    </row>
    <row r="218" spans="1:6" x14ac:dyDescent="0.25">
      <c r="A218" s="13">
        <v>215</v>
      </c>
      <c r="B218" s="13" t="s">
        <v>853</v>
      </c>
      <c r="C218" s="16">
        <v>0</v>
      </c>
      <c r="D218" s="16">
        <v>0</v>
      </c>
      <c r="E218" s="13" t="s">
        <v>854</v>
      </c>
      <c r="F218" s="13" t="s">
        <v>853</v>
      </c>
    </row>
    <row r="219" spans="1:6" x14ac:dyDescent="0.25">
      <c r="A219" s="13">
        <v>216</v>
      </c>
      <c r="B219" s="13" t="s">
        <v>853</v>
      </c>
      <c r="C219" s="16">
        <v>0</v>
      </c>
      <c r="D219" s="16">
        <v>0</v>
      </c>
      <c r="E219" s="13" t="s">
        <v>854</v>
      </c>
      <c r="F219" s="13" t="s">
        <v>853</v>
      </c>
    </row>
    <row r="220" spans="1:6" x14ac:dyDescent="0.25">
      <c r="A220" s="13">
        <v>217</v>
      </c>
      <c r="B220" s="13" t="s">
        <v>853</v>
      </c>
      <c r="C220" s="16">
        <v>0</v>
      </c>
      <c r="D220" s="16">
        <v>0</v>
      </c>
      <c r="E220" s="13" t="s">
        <v>854</v>
      </c>
      <c r="F220" s="13" t="s">
        <v>853</v>
      </c>
    </row>
    <row r="221" spans="1:6" x14ac:dyDescent="0.25">
      <c r="A221" s="13">
        <v>218</v>
      </c>
      <c r="B221" s="13" t="s">
        <v>853</v>
      </c>
      <c r="C221" s="16">
        <v>0</v>
      </c>
      <c r="D221" s="16">
        <v>0</v>
      </c>
      <c r="E221" s="13" t="s">
        <v>854</v>
      </c>
      <c r="F221" s="13" t="s">
        <v>853</v>
      </c>
    </row>
    <row r="222" spans="1:6" x14ac:dyDescent="0.25">
      <c r="A222" s="13">
        <v>219</v>
      </c>
      <c r="B222" s="13" t="s">
        <v>853</v>
      </c>
      <c r="C222" s="16">
        <v>0</v>
      </c>
      <c r="D222" s="16">
        <v>0</v>
      </c>
      <c r="E222" s="13" t="s">
        <v>854</v>
      </c>
      <c r="F222" s="13" t="s">
        <v>853</v>
      </c>
    </row>
    <row r="223" spans="1:6" x14ac:dyDescent="0.25">
      <c r="A223" s="13">
        <v>220</v>
      </c>
      <c r="B223" s="13" t="s">
        <v>853</v>
      </c>
      <c r="C223" s="16">
        <v>0</v>
      </c>
      <c r="D223" s="16">
        <v>0</v>
      </c>
      <c r="E223" s="13" t="s">
        <v>854</v>
      </c>
      <c r="F223" s="13" t="s">
        <v>853</v>
      </c>
    </row>
    <row r="224" spans="1:6" x14ac:dyDescent="0.25">
      <c r="A224" s="13">
        <v>221</v>
      </c>
      <c r="B224" s="13" t="s">
        <v>853</v>
      </c>
      <c r="C224" s="16">
        <v>0</v>
      </c>
      <c r="D224" s="16">
        <v>0</v>
      </c>
      <c r="E224" s="13" t="s">
        <v>854</v>
      </c>
      <c r="F224" s="13" t="s">
        <v>853</v>
      </c>
    </row>
    <row r="225" spans="1:6" x14ac:dyDescent="0.25">
      <c r="A225" s="13">
        <v>222</v>
      </c>
      <c r="B225" s="13" t="s">
        <v>853</v>
      </c>
      <c r="C225" s="16">
        <v>0</v>
      </c>
      <c r="D225" s="16">
        <v>0</v>
      </c>
      <c r="E225" s="13" t="s">
        <v>854</v>
      </c>
      <c r="F225" s="13" t="s">
        <v>853</v>
      </c>
    </row>
    <row r="226" spans="1:6" x14ac:dyDescent="0.25">
      <c r="A226" s="13">
        <v>223</v>
      </c>
      <c r="B226" s="13" t="s">
        <v>853</v>
      </c>
      <c r="C226" s="16">
        <v>0</v>
      </c>
      <c r="D226" s="16">
        <v>0</v>
      </c>
      <c r="E226" s="13" t="s">
        <v>854</v>
      </c>
      <c r="F226" s="13" t="s">
        <v>853</v>
      </c>
    </row>
    <row r="227" spans="1:6" x14ac:dyDescent="0.25">
      <c r="A227" s="13">
        <v>224</v>
      </c>
      <c r="B227" s="13" t="s">
        <v>853</v>
      </c>
      <c r="C227" s="16">
        <v>0</v>
      </c>
      <c r="D227" s="16">
        <v>0</v>
      </c>
      <c r="E227" s="13" t="s">
        <v>854</v>
      </c>
      <c r="F227" s="13" t="s">
        <v>853</v>
      </c>
    </row>
    <row r="228" spans="1:6" x14ac:dyDescent="0.25">
      <c r="A228" s="13">
        <v>225</v>
      </c>
      <c r="B228" s="13" t="s">
        <v>853</v>
      </c>
      <c r="C228" s="16">
        <v>0</v>
      </c>
      <c r="D228" s="16">
        <v>0</v>
      </c>
      <c r="E228" s="13" t="s">
        <v>854</v>
      </c>
      <c r="F228" s="13" t="s">
        <v>853</v>
      </c>
    </row>
    <row r="229" spans="1:6" x14ac:dyDescent="0.25">
      <c r="A229" s="13">
        <v>226</v>
      </c>
      <c r="B229" s="13" t="s">
        <v>853</v>
      </c>
      <c r="C229" s="16">
        <v>0</v>
      </c>
      <c r="D229" s="16">
        <v>0</v>
      </c>
      <c r="E229" s="13" t="s">
        <v>854</v>
      </c>
      <c r="F229" s="13" t="s">
        <v>853</v>
      </c>
    </row>
    <row r="230" spans="1:6" x14ac:dyDescent="0.25">
      <c r="A230" s="13">
        <v>227</v>
      </c>
      <c r="B230" s="13" t="s">
        <v>853</v>
      </c>
      <c r="C230" s="16">
        <v>0</v>
      </c>
      <c r="D230" s="16">
        <v>0</v>
      </c>
      <c r="E230" s="13" t="s">
        <v>854</v>
      </c>
      <c r="F230" s="13" t="s">
        <v>853</v>
      </c>
    </row>
    <row r="231" spans="1:6" x14ac:dyDescent="0.25">
      <c r="A231" s="13">
        <v>228</v>
      </c>
      <c r="B231" s="13" t="s">
        <v>853</v>
      </c>
      <c r="C231" s="16">
        <v>0</v>
      </c>
      <c r="D231" s="16">
        <v>0</v>
      </c>
      <c r="E231" s="13" t="s">
        <v>854</v>
      </c>
      <c r="F231" s="13" t="s">
        <v>853</v>
      </c>
    </row>
    <row r="232" spans="1:6" x14ac:dyDescent="0.25">
      <c r="A232" s="13">
        <v>229</v>
      </c>
      <c r="B232" s="13" t="s">
        <v>853</v>
      </c>
      <c r="C232" s="16">
        <v>0</v>
      </c>
      <c r="D232" s="16">
        <v>0</v>
      </c>
      <c r="E232" s="13" t="s">
        <v>854</v>
      </c>
      <c r="F232" s="13" t="s">
        <v>853</v>
      </c>
    </row>
    <row r="233" spans="1:6" x14ac:dyDescent="0.25">
      <c r="A233" s="13">
        <v>230</v>
      </c>
      <c r="B233" s="13" t="s">
        <v>853</v>
      </c>
      <c r="C233" s="16">
        <v>0</v>
      </c>
      <c r="D233" s="16">
        <v>0</v>
      </c>
      <c r="E233" s="13" t="s">
        <v>854</v>
      </c>
      <c r="F233" s="13" t="s">
        <v>853</v>
      </c>
    </row>
    <row r="234" spans="1:6" x14ac:dyDescent="0.25">
      <c r="A234" s="13">
        <v>231</v>
      </c>
      <c r="B234" s="13" t="s">
        <v>853</v>
      </c>
      <c r="C234" s="16">
        <v>0</v>
      </c>
      <c r="D234" s="16">
        <v>0</v>
      </c>
      <c r="E234" s="13" t="s">
        <v>854</v>
      </c>
      <c r="F234" s="13" t="s">
        <v>853</v>
      </c>
    </row>
    <row r="235" spans="1:6" x14ac:dyDescent="0.25">
      <c r="A235" s="13">
        <v>232</v>
      </c>
      <c r="B235" s="13" t="s">
        <v>853</v>
      </c>
      <c r="C235" s="16">
        <v>0</v>
      </c>
      <c r="D235" s="16">
        <v>0</v>
      </c>
      <c r="E235" s="13" t="s">
        <v>854</v>
      </c>
      <c r="F235" s="13" t="s">
        <v>853</v>
      </c>
    </row>
    <row r="236" spans="1:6" x14ac:dyDescent="0.25">
      <c r="A236" s="13">
        <v>233</v>
      </c>
      <c r="B236" s="13" t="s">
        <v>853</v>
      </c>
      <c r="C236" s="16">
        <v>0</v>
      </c>
      <c r="D236" s="16">
        <v>0</v>
      </c>
      <c r="E236" s="13" t="s">
        <v>854</v>
      </c>
      <c r="F236" s="13" t="s">
        <v>853</v>
      </c>
    </row>
    <row r="237" spans="1:6" x14ac:dyDescent="0.25">
      <c r="A237" s="13">
        <v>234</v>
      </c>
      <c r="B237" s="13" t="s">
        <v>853</v>
      </c>
      <c r="C237" s="16">
        <v>0</v>
      </c>
      <c r="D237" s="16">
        <v>0</v>
      </c>
      <c r="E237" s="13" t="s">
        <v>854</v>
      </c>
      <c r="F237" s="13" t="s">
        <v>853</v>
      </c>
    </row>
    <row r="238" spans="1:6" x14ac:dyDescent="0.25">
      <c r="A238" s="13">
        <v>235</v>
      </c>
      <c r="B238" s="13" t="s">
        <v>853</v>
      </c>
      <c r="C238" s="16">
        <v>0</v>
      </c>
      <c r="D238" s="16">
        <v>0</v>
      </c>
      <c r="E238" s="13" t="s">
        <v>854</v>
      </c>
      <c r="F238" s="13" t="s">
        <v>853</v>
      </c>
    </row>
    <row r="239" spans="1:6" x14ac:dyDescent="0.25">
      <c r="A239" s="13">
        <v>236</v>
      </c>
      <c r="B239" s="13" t="s">
        <v>853</v>
      </c>
      <c r="C239" s="16">
        <v>0</v>
      </c>
      <c r="D239" s="16">
        <v>0</v>
      </c>
      <c r="E239" s="13" t="s">
        <v>854</v>
      </c>
      <c r="F239" s="13" t="s">
        <v>853</v>
      </c>
    </row>
    <row r="240" spans="1:6" x14ac:dyDescent="0.25">
      <c r="A240" s="13">
        <v>237</v>
      </c>
      <c r="B240" s="13" t="s">
        <v>853</v>
      </c>
      <c r="C240" s="16">
        <v>0</v>
      </c>
      <c r="D240" s="16">
        <v>0</v>
      </c>
      <c r="E240" s="13" t="s">
        <v>854</v>
      </c>
      <c r="F240" s="13" t="s">
        <v>853</v>
      </c>
    </row>
    <row r="241" spans="1:6" x14ac:dyDescent="0.25">
      <c r="A241" s="13">
        <v>238</v>
      </c>
      <c r="B241" s="13" t="s">
        <v>853</v>
      </c>
      <c r="C241" s="16">
        <v>0</v>
      </c>
      <c r="D241" s="16">
        <v>0</v>
      </c>
      <c r="E241" s="13" t="s">
        <v>854</v>
      </c>
      <c r="F241" s="13" t="s">
        <v>853</v>
      </c>
    </row>
    <row r="242" spans="1:6" x14ac:dyDescent="0.25">
      <c r="A242" s="13">
        <v>239</v>
      </c>
      <c r="B242" s="13" t="s">
        <v>853</v>
      </c>
      <c r="C242" s="16">
        <v>0</v>
      </c>
      <c r="D242" s="16">
        <v>0</v>
      </c>
      <c r="E242" s="13" t="s">
        <v>854</v>
      </c>
      <c r="F242" s="13" t="s">
        <v>853</v>
      </c>
    </row>
    <row r="243" spans="1:6" x14ac:dyDescent="0.25">
      <c r="A243" s="13">
        <v>240</v>
      </c>
      <c r="B243" s="13" t="s">
        <v>853</v>
      </c>
      <c r="C243" s="16">
        <v>0</v>
      </c>
      <c r="D243" s="16">
        <v>0</v>
      </c>
      <c r="E243" s="13" t="s">
        <v>854</v>
      </c>
      <c r="F243" s="13" t="s">
        <v>853</v>
      </c>
    </row>
    <row r="244" spans="1:6" x14ac:dyDescent="0.25">
      <c r="A244" s="13">
        <v>241</v>
      </c>
      <c r="B244" s="13" t="s">
        <v>853</v>
      </c>
      <c r="C244" s="16">
        <v>0</v>
      </c>
      <c r="D244" s="16">
        <v>0</v>
      </c>
      <c r="E244" s="13" t="s">
        <v>854</v>
      </c>
      <c r="F244" s="13" t="s">
        <v>853</v>
      </c>
    </row>
    <row r="245" spans="1:6" x14ac:dyDescent="0.25">
      <c r="A245" s="13">
        <v>242</v>
      </c>
      <c r="B245" s="13" t="s">
        <v>853</v>
      </c>
      <c r="C245" s="16">
        <v>0</v>
      </c>
      <c r="D245" s="16">
        <v>0</v>
      </c>
      <c r="E245" s="13" t="s">
        <v>854</v>
      </c>
      <c r="F245" s="13" t="s">
        <v>853</v>
      </c>
    </row>
    <row r="246" spans="1:6" x14ac:dyDescent="0.25">
      <c r="A246" s="13">
        <v>243</v>
      </c>
      <c r="B246" s="13" t="s">
        <v>853</v>
      </c>
      <c r="C246" s="16">
        <v>0</v>
      </c>
      <c r="D246" s="16">
        <v>0</v>
      </c>
      <c r="E246" s="13" t="s">
        <v>854</v>
      </c>
      <c r="F246" s="13" t="s">
        <v>853</v>
      </c>
    </row>
    <row r="247" spans="1:6" x14ac:dyDescent="0.25">
      <c r="A247" s="13">
        <v>244</v>
      </c>
      <c r="B247" s="13" t="s">
        <v>853</v>
      </c>
      <c r="C247" s="16">
        <v>0</v>
      </c>
      <c r="D247" s="16">
        <v>0</v>
      </c>
      <c r="E247" s="13" t="s">
        <v>854</v>
      </c>
      <c r="F247" s="13" t="s">
        <v>853</v>
      </c>
    </row>
    <row r="248" spans="1:6" x14ac:dyDescent="0.25">
      <c r="A248" s="13">
        <v>245</v>
      </c>
      <c r="B248" s="13" t="s">
        <v>853</v>
      </c>
      <c r="C248" s="16">
        <v>0</v>
      </c>
      <c r="D248" s="16">
        <v>0</v>
      </c>
      <c r="E248" s="13" t="s">
        <v>854</v>
      </c>
      <c r="F248" s="13" t="s">
        <v>853</v>
      </c>
    </row>
    <row r="249" spans="1:6" x14ac:dyDescent="0.25">
      <c r="A249" s="13">
        <v>246</v>
      </c>
      <c r="B249" s="13" t="s">
        <v>853</v>
      </c>
      <c r="C249" s="16">
        <v>0</v>
      </c>
      <c r="D249" s="16">
        <v>0</v>
      </c>
      <c r="E249" s="13" t="s">
        <v>854</v>
      </c>
      <c r="F249" s="13" t="s">
        <v>853</v>
      </c>
    </row>
    <row r="250" spans="1:6" x14ac:dyDescent="0.25">
      <c r="A250" s="13">
        <v>247</v>
      </c>
      <c r="B250" s="13" t="s">
        <v>853</v>
      </c>
      <c r="C250" s="16">
        <v>0</v>
      </c>
      <c r="D250" s="16">
        <v>0</v>
      </c>
      <c r="E250" s="13" t="s">
        <v>854</v>
      </c>
      <c r="F250" s="13" t="s">
        <v>853</v>
      </c>
    </row>
    <row r="251" spans="1:6" x14ac:dyDescent="0.25">
      <c r="A251" s="13">
        <v>248</v>
      </c>
      <c r="B251" s="13" t="s">
        <v>853</v>
      </c>
      <c r="C251" s="16">
        <v>0</v>
      </c>
      <c r="D251" s="16">
        <v>0</v>
      </c>
      <c r="E251" s="13" t="s">
        <v>854</v>
      </c>
      <c r="F251" s="13" t="s">
        <v>853</v>
      </c>
    </row>
    <row r="252" spans="1:6" x14ac:dyDescent="0.25">
      <c r="A252" s="13">
        <v>249</v>
      </c>
      <c r="B252" s="13" t="s">
        <v>853</v>
      </c>
      <c r="C252" s="16">
        <v>0</v>
      </c>
      <c r="D252" s="16">
        <v>0</v>
      </c>
      <c r="E252" s="13" t="s">
        <v>854</v>
      </c>
      <c r="F252" s="13" t="s">
        <v>853</v>
      </c>
    </row>
    <row r="253" spans="1:6" x14ac:dyDescent="0.25">
      <c r="A253" s="13">
        <v>250</v>
      </c>
      <c r="B253" s="13" t="s">
        <v>853</v>
      </c>
      <c r="C253" s="16">
        <v>0</v>
      </c>
      <c r="D253" s="16">
        <v>0</v>
      </c>
      <c r="E253" s="13" t="s">
        <v>854</v>
      </c>
      <c r="F253" s="13" t="s">
        <v>853</v>
      </c>
    </row>
    <row r="254" spans="1:6" x14ac:dyDescent="0.25">
      <c r="A254" s="13">
        <v>251</v>
      </c>
      <c r="B254" s="13" t="s">
        <v>853</v>
      </c>
      <c r="C254" s="16">
        <v>0</v>
      </c>
      <c r="D254" s="16">
        <v>0</v>
      </c>
      <c r="E254" s="13" t="s">
        <v>854</v>
      </c>
      <c r="F254" s="13" t="s">
        <v>853</v>
      </c>
    </row>
    <row r="255" spans="1:6" x14ac:dyDescent="0.25">
      <c r="A255" s="13">
        <v>252</v>
      </c>
      <c r="B255" s="13" t="s">
        <v>853</v>
      </c>
      <c r="C255" s="16">
        <v>0</v>
      </c>
      <c r="D255" s="16">
        <v>0</v>
      </c>
      <c r="E255" s="13" t="s">
        <v>854</v>
      </c>
      <c r="F255" s="13" t="s">
        <v>853</v>
      </c>
    </row>
    <row r="256" spans="1:6" x14ac:dyDescent="0.25">
      <c r="A256" s="13">
        <v>253</v>
      </c>
      <c r="B256" s="13" t="s">
        <v>853</v>
      </c>
      <c r="C256" s="16">
        <v>0</v>
      </c>
      <c r="D256" s="16">
        <v>0</v>
      </c>
      <c r="E256" s="13" t="s">
        <v>854</v>
      </c>
      <c r="F256" s="13" t="s">
        <v>853</v>
      </c>
    </row>
    <row r="257" spans="1:6" x14ac:dyDescent="0.25">
      <c r="A257" s="13">
        <v>254</v>
      </c>
      <c r="B257" s="13" t="s">
        <v>853</v>
      </c>
      <c r="C257" s="16">
        <v>0</v>
      </c>
      <c r="D257" s="16">
        <v>0</v>
      </c>
      <c r="E257" s="13" t="s">
        <v>854</v>
      </c>
      <c r="F257" s="13" t="s">
        <v>853</v>
      </c>
    </row>
    <row r="258" spans="1:6" x14ac:dyDescent="0.25">
      <c r="A258" s="13">
        <v>255</v>
      </c>
      <c r="B258" s="13" t="s">
        <v>853</v>
      </c>
      <c r="C258" s="16">
        <v>0</v>
      </c>
      <c r="D258" s="16">
        <v>0</v>
      </c>
      <c r="E258" s="13" t="s">
        <v>854</v>
      </c>
      <c r="F258" s="13" t="s">
        <v>853</v>
      </c>
    </row>
    <row r="259" spans="1:6" x14ac:dyDescent="0.25">
      <c r="A259" s="13">
        <v>256</v>
      </c>
      <c r="B259" s="13" t="s">
        <v>853</v>
      </c>
      <c r="C259" s="16">
        <v>0</v>
      </c>
      <c r="D259" s="16">
        <v>0</v>
      </c>
      <c r="E259" s="13" t="s">
        <v>854</v>
      </c>
      <c r="F259" s="13" t="s">
        <v>853</v>
      </c>
    </row>
    <row r="260" spans="1:6" x14ac:dyDescent="0.25">
      <c r="A260" s="13">
        <v>257</v>
      </c>
      <c r="B260" s="13" t="s">
        <v>853</v>
      </c>
      <c r="C260" s="16">
        <v>0</v>
      </c>
      <c r="D260" s="16">
        <v>0</v>
      </c>
      <c r="E260" s="13" t="s">
        <v>854</v>
      </c>
      <c r="F260" s="13" t="s">
        <v>853</v>
      </c>
    </row>
    <row r="261" spans="1:6" x14ac:dyDescent="0.25">
      <c r="A261" s="13">
        <v>258</v>
      </c>
      <c r="B261" s="13" t="s">
        <v>853</v>
      </c>
      <c r="C261" s="16">
        <v>0</v>
      </c>
      <c r="D261" s="16">
        <v>0</v>
      </c>
      <c r="E261" s="13" t="s">
        <v>854</v>
      </c>
      <c r="F261" s="13" t="s">
        <v>853</v>
      </c>
    </row>
    <row r="262" spans="1:6" x14ac:dyDescent="0.25">
      <c r="A262" s="13">
        <v>259</v>
      </c>
      <c r="B262" s="13" t="s">
        <v>853</v>
      </c>
      <c r="C262" s="16">
        <v>0</v>
      </c>
      <c r="D262" s="16">
        <v>0</v>
      </c>
      <c r="E262" s="13" t="s">
        <v>854</v>
      </c>
      <c r="F262" s="13" t="s">
        <v>853</v>
      </c>
    </row>
    <row r="263" spans="1:6" x14ac:dyDescent="0.25">
      <c r="A263" s="13">
        <v>260</v>
      </c>
      <c r="B263" s="13" t="s">
        <v>853</v>
      </c>
      <c r="C263" s="16">
        <v>0</v>
      </c>
      <c r="D263" s="16">
        <v>0</v>
      </c>
      <c r="E263" s="13" t="s">
        <v>854</v>
      </c>
      <c r="F263" s="13" t="s">
        <v>853</v>
      </c>
    </row>
    <row r="264" spans="1:6" x14ac:dyDescent="0.25">
      <c r="A264" s="13">
        <v>261</v>
      </c>
      <c r="B264" s="13" t="s">
        <v>853</v>
      </c>
      <c r="C264" s="16">
        <v>0</v>
      </c>
      <c r="D264" s="16">
        <v>0</v>
      </c>
      <c r="E264" s="13" t="s">
        <v>854</v>
      </c>
      <c r="F264" s="13" t="s">
        <v>853</v>
      </c>
    </row>
    <row r="265" spans="1:6" x14ac:dyDescent="0.25">
      <c r="A265" s="13">
        <v>262</v>
      </c>
      <c r="B265" s="13" t="s">
        <v>853</v>
      </c>
      <c r="C265" s="16">
        <v>0</v>
      </c>
      <c r="D265" s="16">
        <v>0</v>
      </c>
      <c r="E265" s="13" t="s">
        <v>854</v>
      </c>
      <c r="F265" s="13" t="s">
        <v>853</v>
      </c>
    </row>
    <row r="266" spans="1:6" x14ac:dyDescent="0.25">
      <c r="A266" s="13">
        <v>263</v>
      </c>
      <c r="B266" s="13" t="s">
        <v>853</v>
      </c>
      <c r="C266" s="16">
        <v>0</v>
      </c>
      <c r="D266" s="16">
        <v>0</v>
      </c>
      <c r="E266" s="13" t="s">
        <v>854</v>
      </c>
      <c r="F266" s="13" t="s">
        <v>853</v>
      </c>
    </row>
    <row r="267" spans="1:6" x14ac:dyDescent="0.25">
      <c r="A267" s="13">
        <v>264</v>
      </c>
      <c r="B267" s="13" t="s">
        <v>853</v>
      </c>
      <c r="C267" s="16">
        <v>0</v>
      </c>
      <c r="D267" s="16">
        <v>0</v>
      </c>
      <c r="E267" s="13" t="s">
        <v>854</v>
      </c>
      <c r="F267" s="13" t="s">
        <v>853</v>
      </c>
    </row>
    <row r="268" spans="1:6" x14ac:dyDescent="0.25">
      <c r="A268" s="13">
        <v>265</v>
      </c>
      <c r="B268" s="13" t="s">
        <v>853</v>
      </c>
      <c r="C268" s="16">
        <v>0</v>
      </c>
      <c r="D268" s="16">
        <v>0</v>
      </c>
      <c r="E268" s="13" t="s">
        <v>854</v>
      </c>
      <c r="F268" s="13" t="s">
        <v>853</v>
      </c>
    </row>
    <row r="269" spans="1:6" x14ac:dyDescent="0.25">
      <c r="A269" s="13">
        <v>266</v>
      </c>
      <c r="B269" s="13" t="s">
        <v>853</v>
      </c>
      <c r="C269" s="16">
        <v>0</v>
      </c>
      <c r="D269" s="16">
        <v>0</v>
      </c>
      <c r="E269" s="13" t="s">
        <v>854</v>
      </c>
      <c r="F269" s="13" t="s">
        <v>853</v>
      </c>
    </row>
    <row r="270" spans="1:6" x14ac:dyDescent="0.25">
      <c r="A270" s="13">
        <v>267</v>
      </c>
      <c r="B270" s="13" t="s">
        <v>853</v>
      </c>
      <c r="C270" s="16">
        <v>0</v>
      </c>
      <c r="D270" s="16">
        <v>0</v>
      </c>
      <c r="E270" s="13" t="s">
        <v>854</v>
      </c>
      <c r="F270" s="13" t="s">
        <v>853</v>
      </c>
    </row>
    <row r="271" spans="1:6" x14ac:dyDescent="0.25">
      <c r="A271" s="13">
        <v>268</v>
      </c>
      <c r="B271" s="13" t="s">
        <v>853</v>
      </c>
      <c r="C271" s="16">
        <v>0</v>
      </c>
      <c r="D271" s="16">
        <v>0</v>
      </c>
      <c r="E271" s="13" t="s">
        <v>854</v>
      </c>
      <c r="F271" s="13" t="s">
        <v>853</v>
      </c>
    </row>
    <row r="272" spans="1:6" x14ac:dyDescent="0.25">
      <c r="A272" s="13">
        <v>269</v>
      </c>
      <c r="B272" s="13" t="s">
        <v>853</v>
      </c>
      <c r="C272" s="16">
        <v>0</v>
      </c>
      <c r="D272" s="16">
        <v>0</v>
      </c>
      <c r="E272" s="13" t="s">
        <v>854</v>
      </c>
      <c r="F272" s="13" t="s">
        <v>853</v>
      </c>
    </row>
    <row r="273" spans="1:6" x14ac:dyDescent="0.25">
      <c r="A273" s="13">
        <v>270</v>
      </c>
      <c r="B273" s="13" t="s">
        <v>853</v>
      </c>
      <c r="C273" s="16">
        <v>0</v>
      </c>
      <c r="D273" s="16">
        <v>0</v>
      </c>
      <c r="E273" s="13" t="s">
        <v>854</v>
      </c>
      <c r="F273" s="13" t="s">
        <v>853</v>
      </c>
    </row>
    <row r="274" spans="1:6" x14ac:dyDescent="0.25">
      <c r="A274" s="13">
        <v>271</v>
      </c>
      <c r="B274" s="13" t="s">
        <v>853</v>
      </c>
      <c r="C274" s="16">
        <v>0</v>
      </c>
      <c r="D274" s="16">
        <v>0</v>
      </c>
      <c r="E274" s="13" t="s">
        <v>854</v>
      </c>
      <c r="F274" s="13" t="s">
        <v>853</v>
      </c>
    </row>
    <row r="275" spans="1:6" x14ac:dyDescent="0.25">
      <c r="A275" s="13">
        <v>272</v>
      </c>
      <c r="B275" s="13" t="s">
        <v>853</v>
      </c>
      <c r="C275" s="16">
        <v>0</v>
      </c>
      <c r="D275" s="16">
        <v>0</v>
      </c>
      <c r="E275" s="13" t="s">
        <v>854</v>
      </c>
      <c r="F275" s="13" t="s">
        <v>853</v>
      </c>
    </row>
    <row r="276" spans="1:6" x14ac:dyDescent="0.25">
      <c r="A276" s="13">
        <v>273</v>
      </c>
      <c r="B276" s="13" t="s">
        <v>853</v>
      </c>
      <c r="C276" s="16">
        <v>0</v>
      </c>
      <c r="D276" s="16">
        <v>0</v>
      </c>
      <c r="E276" s="13" t="s">
        <v>854</v>
      </c>
      <c r="F276" s="13" t="s">
        <v>853</v>
      </c>
    </row>
    <row r="277" spans="1:6" x14ac:dyDescent="0.25">
      <c r="A277" s="13">
        <v>274</v>
      </c>
      <c r="B277" s="13" t="s">
        <v>853</v>
      </c>
      <c r="C277" s="16">
        <v>0</v>
      </c>
      <c r="D277" s="16">
        <v>0</v>
      </c>
      <c r="E277" s="13" t="s">
        <v>854</v>
      </c>
      <c r="F277" s="13" t="s">
        <v>853</v>
      </c>
    </row>
    <row r="278" spans="1:6" x14ac:dyDescent="0.25">
      <c r="A278" s="13">
        <v>275</v>
      </c>
      <c r="B278" s="13" t="s">
        <v>853</v>
      </c>
      <c r="C278" s="16">
        <v>0</v>
      </c>
      <c r="D278" s="16">
        <v>0</v>
      </c>
      <c r="E278" s="13" t="s">
        <v>854</v>
      </c>
      <c r="F278" s="13" t="s">
        <v>853</v>
      </c>
    </row>
    <row r="279" spans="1:6" x14ac:dyDescent="0.25">
      <c r="A279" s="13">
        <v>276</v>
      </c>
      <c r="B279" s="13" t="s">
        <v>853</v>
      </c>
      <c r="C279" s="16">
        <v>0</v>
      </c>
      <c r="D279" s="16">
        <v>0</v>
      </c>
      <c r="E279" s="13" t="s">
        <v>854</v>
      </c>
      <c r="F279" s="13" t="s">
        <v>853</v>
      </c>
    </row>
    <row r="280" spans="1:6" x14ac:dyDescent="0.25">
      <c r="A280" s="13">
        <v>277</v>
      </c>
      <c r="B280" s="13" t="s">
        <v>853</v>
      </c>
      <c r="C280" s="16">
        <v>0</v>
      </c>
      <c r="D280" s="16">
        <v>0</v>
      </c>
      <c r="E280" s="13" t="s">
        <v>854</v>
      </c>
      <c r="F280" s="13" t="s">
        <v>853</v>
      </c>
    </row>
    <row r="281" spans="1:6" x14ac:dyDescent="0.25">
      <c r="A281" s="13">
        <v>278</v>
      </c>
      <c r="B281" s="13" t="s">
        <v>853</v>
      </c>
      <c r="C281" s="16">
        <v>0</v>
      </c>
      <c r="D281" s="16">
        <v>0</v>
      </c>
      <c r="E281" s="13" t="s">
        <v>854</v>
      </c>
      <c r="F281" s="13" t="s">
        <v>853</v>
      </c>
    </row>
    <row r="282" spans="1:6" x14ac:dyDescent="0.25">
      <c r="A282" s="13">
        <v>279</v>
      </c>
      <c r="B282" s="13" t="s">
        <v>853</v>
      </c>
      <c r="C282" s="16">
        <v>0</v>
      </c>
      <c r="D282" s="16">
        <v>0</v>
      </c>
      <c r="E282" s="13" t="s">
        <v>854</v>
      </c>
      <c r="F282" s="13" t="s">
        <v>853</v>
      </c>
    </row>
    <row r="283" spans="1:6" x14ac:dyDescent="0.25">
      <c r="A283" s="13">
        <v>280</v>
      </c>
      <c r="B283" s="13" t="s">
        <v>853</v>
      </c>
      <c r="C283" s="16">
        <v>0</v>
      </c>
      <c r="D283" s="16">
        <v>0</v>
      </c>
      <c r="E283" s="13" t="s">
        <v>854</v>
      </c>
      <c r="F283" s="13" t="s">
        <v>853</v>
      </c>
    </row>
    <row r="284" spans="1:6" x14ac:dyDescent="0.25">
      <c r="A284" s="13">
        <v>281</v>
      </c>
      <c r="B284" s="13" t="s">
        <v>853</v>
      </c>
      <c r="C284" s="16">
        <v>0</v>
      </c>
      <c r="D284" s="16">
        <v>0</v>
      </c>
      <c r="E284" s="13" t="s">
        <v>854</v>
      </c>
      <c r="F284" s="13" t="s">
        <v>853</v>
      </c>
    </row>
    <row r="285" spans="1:6" x14ac:dyDescent="0.25">
      <c r="A285" s="13">
        <v>282</v>
      </c>
      <c r="B285" s="13" t="s">
        <v>853</v>
      </c>
      <c r="C285" s="16">
        <v>0</v>
      </c>
      <c r="D285" s="16">
        <v>0</v>
      </c>
      <c r="E285" s="13" t="s">
        <v>854</v>
      </c>
      <c r="F285" s="13" t="s">
        <v>853</v>
      </c>
    </row>
    <row r="286" spans="1:6" x14ac:dyDescent="0.25">
      <c r="A286" s="13">
        <v>283</v>
      </c>
      <c r="B286" s="13" t="s">
        <v>853</v>
      </c>
      <c r="C286" s="16">
        <v>0</v>
      </c>
      <c r="D286" s="16">
        <v>0</v>
      </c>
      <c r="E286" s="13" t="s">
        <v>854</v>
      </c>
      <c r="F286" s="13" t="s">
        <v>853</v>
      </c>
    </row>
    <row r="287" spans="1:6" x14ac:dyDescent="0.25">
      <c r="A287" s="13">
        <v>284</v>
      </c>
      <c r="B287" s="13" t="s">
        <v>853</v>
      </c>
      <c r="C287" s="16">
        <v>0</v>
      </c>
      <c r="D287" s="16">
        <v>0</v>
      </c>
      <c r="E287" s="13" t="s">
        <v>854</v>
      </c>
      <c r="F287" s="13" t="s">
        <v>853</v>
      </c>
    </row>
    <row r="288" spans="1:6" x14ac:dyDescent="0.25">
      <c r="A288" s="13">
        <v>285</v>
      </c>
      <c r="B288" s="13" t="s">
        <v>853</v>
      </c>
      <c r="C288" s="16">
        <v>0</v>
      </c>
      <c r="D288" s="16">
        <v>0</v>
      </c>
      <c r="E288" s="13" t="s">
        <v>854</v>
      </c>
      <c r="F288" s="13" t="s">
        <v>853</v>
      </c>
    </row>
    <row r="289" spans="1:6" x14ac:dyDescent="0.25">
      <c r="A289" s="13">
        <v>286</v>
      </c>
      <c r="B289" s="13" t="s">
        <v>853</v>
      </c>
      <c r="C289" s="16">
        <v>0</v>
      </c>
      <c r="D289" s="16">
        <v>0</v>
      </c>
      <c r="E289" s="13" t="s">
        <v>854</v>
      </c>
      <c r="F289" s="13" t="s">
        <v>853</v>
      </c>
    </row>
    <row r="290" spans="1:6" x14ac:dyDescent="0.25">
      <c r="A290" s="13">
        <v>287</v>
      </c>
      <c r="B290" s="13" t="s">
        <v>853</v>
      </c>
      <c r="C290" s="16">
        <v>0</v>
      </c>
      <c r="D290" s="16">
        <v>0</v>
      </c>
      <c r="E290" s="13" t="s">
        <v>854</v>
      </c>
      <c r="F290" s="13" t="s">
        <v>853</v>
      </c>
    </row>
    <row r="291" spans="1:6" x14ac:dyDescent="0.25">
      <c r="A291" s="13">
        <v>288</v>
      </c>
      <c r="B291" s="13" t="s">
        <v>853</v>
      </c>
      <c r="C291" s="16">
        <v>0</v>
      </c>
      <c r="D291" s="16">
        <v>0</v>
      </c>
      <c r="E291" s="13" t="s">
        <v>854</v>
      </c>
      <c r="F291" s="13" t="s">
        <v>853</v>
      </c>
    </row>
    <row r="292" spans="1:6" x14ac:dyDescent="0.25">
      <c r="A292" s="13">
        <v>289</v>
      </c>
      <c r="B292" s="13" t="s">
        <v>853</v>
      </c>
      <c r="C292" s="16">
        <v>0</v>
      </c>
      <c r="D292" s="16">
        <v>0</v>
      </c>
      <c r="E292" s="13" t="s">
        <v>854</v>
      </c>
      <c r="F292" s="13" t="s">
        <v>853</v>
      </c>
    </row>
    <row r="293" spans="1:6" x14ac:dyDescent="0.25">
      <c r="A293" s="13">
        <v>290</v>
      </c>
      <c r="B293" s="13" t="s">
        <v>853</v>
      </c>
      <c r="C293" s="16">
        <v>0</v>
      </c>
      <c r="D293" s="16">
        <v>0</v>
      </c>
      <c r="E293" s="13" t="s">
        <v>854</v>
      </c>
      <c r="F293" s="13" t="s">
        <v>853</v>
      </c>
    </row>
    <row r="294" spans="1:6" x14ac:dyDescent="0.25">
      <c r="A294" s="13">
        <v>291</v>
      </c>
      <c r="B294" s="13" t="s">
        <v>853</v>
      </c>
      <c r="C294" s="16">
        <v>0</v>
      </c>
      <c r="D294" s="16">
        <v>0</v>
      </c>
      <c r="E294" s="13" t="s">
        <v>854</v>
      </c>
      <c r="F294" s="13" t="s">
        <v>853</v>
      </c>
    </row>
    <row r="295" spans="1:6" x14ac:dyDescent="0.25">
      <c r="A295" s="13">
        <v>292</v>
      </c>
      <c r="B295" s="13" t="s">
        <v>853</v>
      </c>
      <c r="C295" s="16">
        <v>0</v>
      </c>
      <c r="D295" s="16">
        <v>0</v>
      </c>
      <c r="E295" s="13" t="s">
        <v>854</v>
      </c>
      <c r="F295" s="13" t="s">
        <v>853</v>
      </c>
    </row>
    <row r="296" spans="1:6" x14ac:dyDescent="0.25">
      <c r="A296" s="13">
        <v>293</v>
      </c>
      <c r="B296" s="13" t="s">
        <v>853</v>
      </c>
      <c r="C296" s="16">
        <v>0</v>
      </c>
      <c r="D296" s="16">
        <v>0</v>
      </c>
      <c r="E296" s="13" t="s">
        <v>854</v>
      </c>
      <c r="F296" s="13" t="s">
        <v>853</v>
      </c>
    </row>
    <row r="297" spans="1:6" x14ac:dyDescent="0.25">
      <c r="A297" s="13">
        <v>294</v>
      </c>
      <c r="B297" s="13" t="s">
        <v>853</v>
      </c>
      <c r="C297" s="16">
        <v>0</v>
      </c>
      <c r="D297" s="16">
        <v>0</v>
      </c>
      <c r="E297" s="13" t="s">
        <v>854</v>
      </c>
      <c r="F297" s="13" t="s">
        <v>853</v>
      </c>
    </row>
    <row r="298" spans="1:6" x14ac:dyDescent="0.25">
      <c r="A298" s="13">
        <v>295</v>
      </c>
      <c r="B298" s="13" t="s">
        <v>853</v>
      </c>
      <c r="C298" s="16">
        <v>0</v>
      </c>
      <c r="D298" s="16">
        <v>0</v>
      </c>
      <c r="E298" s="13" t="s">
        <v>854</v>
      </c>
      <c r="F298" s="13" t="s">
        <v>853</v>
      </c>
    </row>
    <row r="299" spans="1:6" x14ac:dyDescent="0.25">
      <c r="A299" s="13">
        <v>296</v>
      </c>
      <c r="B299" s="13" t="s">
        <v>853</v>
      </c>
      <c r="C299" s="16">
        <v>0</v>
      </c>
      <c r="D299" s="16">
        <v>0</v>
      </c>
      <c r="E299" s="13" t="s">
        <v>854</v>
      </c>
      <c r="F299" s="13" t="s">
        <v>853</v>
      </c>
    </row>
    <row r="300" spans="1:6" x14ac:dyDescent="0.25">
      <c r="A300" s="13">
        <v>297</v>
      </c>
      <c r="B300" s="13" t="s">
        <v>853</v>
      </c>
      <c r="C300" s="16">
        <v>0</v>
      </c>
      <c r="D300" s="16">
        <v>0</v>
      </c>
      <c r="E300" s="13" t="s">
        <v>854</v>
      </c>
      <c r="F300" s="13" t="s">
        <v>853</v>
      </c>
    </row>
    <row r="301" spans="1:6" x14ac:dyDescent="0.25">
      <c r="A301" s="13">
        <v>298</v>
      </c>
      <c r="B301" s="13" t="s">
        <v>853</v>
      </c>
      <c r="C301" s="16">
        <v>0</v>
      </c>
      <c r="D301" s="16">
        <v>0</v>
      </c>
      <c r="E301" s="13" t="s">
        <v>854</v>
      </c>
      <c r="F301" s="13" t="s">
        <v>853</v>
      </c>
    </row>
    <row r="302" spans="1:6" x14ac:dyDescent="0.25">
      <c r="A302" s="13">
        <v>299</v>
      </c>
      <c r="B302" s="13" t="s">
        <v>853</v>
      </c>
      <c r="C302" s="16">
        <v>0</v>
      </c>
      <c r="D302" s="16">
        <v>0</v>
      </c>
      <c r="E302" s="13" t="s">
        <v>854</v>
      </c>
      <c r="F302" s="13" t="s">
        <v>853</v>
      </c>
    </row>
    <row r="303" spans="1:6" x14ac:dyDescent="0.25">
      <c r="A303" s="13">
        <v>300</v>
      </c>
      <c r="B303" s="13" t="s">
        <v>853</v>
      </c>
      <c r="C303" s="16">
        <v>0</v>
      </c>
      <c r="D303" s="16">
        <v>0</v>
      </c>
      <c r="E303" s="13" t="s">
        <v>854</v>
      </c>
      <c r="F303" s="13" t="s">
        <v>853</v>
      </c>
    </row>
    <row r="304" spans="1:6" x14ac:dyDescent="0.25">
      <c r="A304" s="13">
        <v>301</v>
      </c>
      <c r="B304" s="13" t="s">
        <v>853</v>
      </c>
      <c r="C304" s="16">
        <v>0</v>
      </c>
      <c r="D304" s="16">
        <v>0</v>
      </c>
      <c r="E304" s="13" t="s">
        <v>854</v>
      </c>
      <c r="F304" s="13" t="s">
        <v>853</v>
      </c>
    </row>
    <row r="305" spans="1:6" x14ac:dyDescent="0.25">
      <c r="A305" s="13">
        <v>302</v>
      </c>
      <c r="B305" s="13" t="s">
        <v>853</v>
      </c>
      <c r="C305" s="16">
        <v>0</v>
      </c>
      <c r="D305" s="16">
        <v>0</v>
      </c>
      <c r="E305" s="13" t="s">
        <v>854</v>
      </c>
      <c r="F305" s="13" t="s">
        <v>853</v>
      </c>
    </row>
    <row r="306" spans="1:6" x14ac:dyDescent="0.25">
      <c r="A306" s="13">
        <v>303</v>
      </c>
      <c r="B306" s="13" t="s">
        <v>853</v>
      </c>
      <c r="C306" s="16">
        <v>0</v>
      </c>
      <c r="D306" s="16">
        <v>0</v>
      </c>
      <c r="E306" s="13" t="s">
        <v>854</v>
      </c>
      <c r="F306" s="13" t="s">
        <v>853</v>
      </c>
    </row>
    <row r="307" spans="1:6" x14ac:dyDescent="0.25">
      <c r="A307" s="13">
        <v>304</v>
      </c>
      <c r="B307" s="13" t="s">
        <v>853</v>
      </c>
      <c r="C307" s="16">
        <v>0</v>
      </c>
      <c r="D307" s="16">
        <v>0</v>
      </c>
      <c r="E307" s="13" t="s">
        <v>854</v>
      </c>
      <c r="F307" s="13" t="s">
        <v>853</v>
      </c>
    </row>
    <row r="308" spans="1:6" x14ac:dyDescent="0.25">
      <c r="A308" s="13">
        <v>305</v>
      </c>
      <c r="B308" s="13" t="s">
        <v>853</v>
      </c>
      <c r="C308" s="16">
        <v>0</v>
      </c>
      <c r="D308" s="16">
        <v>0</v>
      </c>
      <c r="E308" s="13" t="s">
        <v>854</v>
      </c>
      <c r="F308" s="13" t="s">
        <v>853</v>
      </c>
    </row>
    <row r="309" spans="1:6" x14ac:dyDescent="0.25">
      <c r="A309" s="13">
        <v>306</v>
      </c>
      <c r="B309" s="13" t="s">
        <v>853</v>
      </c>
      <c r="C309" s="16">
        <v>0</v>
      </c>
      <c r="D309" s="16">
        <v>0</v>
      </c>
      <c r="E309" s="13" t="s">
        <v>854</v>
      </c>
      <c r="F309" s="13" t="s">
        <v>853</v>
      </c>
    </row>
    <row r="310" spans="1:6" x14ac:dyDescent="0.25">
      <c r="A310" s="13">
        <v>307</v>
      </c>
      <c r="B310" s="13" t="s">
        <v>853</v>
      </c>
      <c r="C310" s="16">
        <v>0</v>
      </c>
      <c r="D310" s="16">
        <v>0</v>
      </c>
      <c r="E310" s="13" t="s">
        <v>854</v>
      </c>
      <c r="F310" s="13" t="s">
        <v>853</v>
      </c>
    </row>
    <row r="311" spans="1:6" x14ac:dyDescent="0.25">
      <c r="A311" s="13">
        <v>308</v>
      </c>
      <c r="B311" s="13" t="s">
        <v>853</v>
      </c>
      <c r="C311" s="16">
        <v>0</v>
      </c>
      <c r="D311" s="16">
        <v>0</v>
      </c>
      <c r="E311" s="13" t="s">
        <v>854</v>
      </c>
      <c r="F311" s="13" t="s">
        <v>853</v>
      </c>
    </row>
    <row r="312" spans="1:6" x14ac:dyDescent="0.25">
      <c r="A312" s="13">
        <v>309</v>
      </c>
      <c r="B312" s="13" t="s">
        <v>853</v>
      </c>
      <c r="C312" s="16">
        <v>0</v>
      </c>
      <c r="D312" s="16">
        <v>0</v>
      </c>
      <c r="E312" s="13" t="s">
        <v>854</v>
      </c>
      <c r="F312" s="13" t="s">
        <v>853</v>
      </c>
    </row>
    <row r="313" spans="1:6" x14ac:dyDescent="0.25">
      <c r="A313" s="13">
        <v>310</v>
      </c>
      <c r="B313" s="13" t="s">
        <v>853</v>
      </c>
      <c r="C313" s="16">
        <v>0</v>
      </c>
      <c r="D313" s="16">
        <v>0</v>
      </c>
      <c r="E313" s="13" t="s">
        <v>854</v>
      </c>
      <c r="F313" s="13" t="s">
        <v>853</v>
      </c>
    </row>
    <row r="314" spans="1:6" x14ac:dyDescent="0.25">
      <c r="A314" s="13">
        <v>311</v>
      </c>
      <c r="B314" s="13" t="s">
        <v>853</v>
      </c>
      <c r="C314" s="16">
        <v>0</v>
      </c>
      <c r="D314" s="16">
        <v>0</v>
      </c>
      <c r="E314" s="13" t="s">
        <v>854</v>
      </c>
      <c r="F314" s="13" t="s">
        <v>853</v>
      </c>
    </row>
    <row r="315" spans="1:6" x14ac:dyDescent="0.25">
      <c r="A315" s="13">
        <v>312</v>
      </c>
      <c r="B315" s="13" t="s">
        <v>853</v>
      </c>
      <c r="C315" s="16">
        <v>0</v>
      </c>
      <c r="D315" s="16">
        <v>0</v>
      </c>
      <c r="E315" s="13" t="s">
        <v>854</v>
      </c>
      <c r="F315" s="13" t="s">
        <v>853</v>
      </c>
    </row>
    <row r="316" spans="1:6" x14ac:dyDescent="0.25">
      <c r="A316" s="13">
        <v>313</v>
      </c>
      <c r="B316" s="13" t="s">
        <v>853</v>
      </c>
      <c r="C316" s="16">
        <v>0</v>
      </c>
      <c r="D316" s="16">
        <v>0</v>
      </c>
      <c r="E316" s="13" t="s">
        <v>854</v>
      </c>
      <c r="F316" s="13" t="s">
        <v>853</v>
      </c>
    </row>
    <row r="317" spans="1:6" x14ac:dyDescent="0.25">
      <c r="A317" s="13">
        <v>314</v>
      </c>
      <c r="B317" s="13" t="s">
        <v>853</v>
      </c>
      <c r="C317" s="16">
        <v>0</v>
      </c>
      <c r="D317" s="16">
        <v>0</v>
      </c>
      <c r="E317" s="13" t="s">
        <v>854</v>
      </c>
      <c r="F317" s="13" t="s">
        <v>853</v>
      </c>
    </row>
    <row r="318" spans="1:6" x14ac:dyDescent="0.25">
      <c r="A318" s="13">
        <v>315</v>
      </c>
      <c r="B318" s="13" t="s">
        <v>853</v>
      </c>
      <c r="C318" s="16">
        <v>0</v>
      </c>
      <c r="D318" s="16">
        <v>0</v>
      </c>
      <c r="E318" s="13" t="s">
        <v>854</v>
      </c>
      <c r="F318" s="13" t="s">
        <v>853</v>
      </c>
    </row>
    <row r="319" spans="1:6" x14ac:dyDescent="0.25">
      <c r="A319" s="13">
        <v>316</v>
      </c>
      <c r="B319" s="13" t="s">
        <v>853</v>
      </c>
      <c r="C319" s="16">
        <v>0</v>
      </c>
      <c r="D319" s="16">
        <v>0</v>
      </c>
      <c r="E319" s="13" t="s">
        <v>854</v>
      </c>
      <c r="F319" s="13" t="s">
        <v>853</v>
      </c>
    </row>
    <row r="320" spans="1:6" x14ac:dyDescent="0.25">
      <c r="A320" s="13">
        <v>317</v>
      </c>
      <c r="B320" s="13" t="s">
        <v>853</v>
      </c>
      <c r="C320" s="16">
        <v>0</v>
      </c>
      <c r="D320" s="16">
        <v>0</v>
      </c>
      <c r="E320" s="13" t="s">
        <v>854</v>
      </c>
      <c r="F320" s="13" t="s">
        <v>853</v>
      </c>
    </row>
    <row r="321" spans="1:6" x14ac:dyDescent="0.25">
      <c r="A321" s="13">
        <v>318</v>
      </c>
      <c r="B321" s="13" t="s">
        <v>853</v>
      </c>
      <c r="C321" s="16">
        <v>0</v>
      </c>
      <c r="D321" s="16">
        <v>0</v>
      </c>
      <c r="E321" s="13" t="s">
        <v>854</v>
      </c>
      <c r="F321" s="13" t="s">
        <v>853</v>
      </c>
    </row>
    <row r="322" spans="1:6" x14ac:dyDescent="0.25">
      <c r="A322" s="13">
        <v>319</v>
      </c>
      <c r="B322" s="13" t="s">
        <v>853</v>
      </c>
      <c r="C322" s="16">
        <v>0</v>
      </c>
      <c r="D322" s="16">
        <v>0</v>
      </c>
      <c r="E322" s="13" t="s">
        <v>854</v>
      </c>
      <c r="F322" s="13" t="s">
        <v>853</v>
      </c>
    </row>
    <row r="323" spans="1:6" x14ac:dyDescent="0.25">
      <c r="A323" s="13">
        <v>320</v>
      </c>
      <c r="B323" s="13" t="s">
        <v>853</v>
      </c>
      <c r="C323" s="16">
        <v>0</v>
      </c>
      <c r="D323" s="16">
        <v>0</v>
      </c>
      <c r="E323" s="13" t="s">
        <v>854</v>
      </c>
      <c r="F323" s="13" t="s">
        <v>853</v>
      </c>
    </row>
    <row r="324" spans="1:6" x14ac:dyDescent="0.25">
      <c r="A324" s="13">
        <v>321</v>
      </c>
      <c r="B324" s="13" t="s">
        <v>853</v>
      </c>
      <c r="C324" s="16">
        <v>0</v>
      </c>
      <c r="D324" s="16">
        <v>0</v>
      </c>
      <c r="E324" s="13" t="s">
        <v>854</v>
      </c>
      <c r="F324" s="13" t="s">
        <v>853</v>
      </c>
    </row>
    <row r="325" spans="1:6" x14ac:dyDescent="0.25">
      <c r="A325" s="13">
        <v>322</v>
      </c>
      <c r="B325" s="13" t="s">
        <v>853</v>
      </c>
      <c r="C325" s="16">
        <v>0</v>
      </c>
      <c r="D325" s="16">
        <v>0</v>
      </c>
      <c r="E325" s="13" t="s">
        <v>854</v>
      </c>
      <c r="F325" s="13" t="s">
        <v>853</v>
      </c>
    </row>
    <row r="326" spans="1:6" x14ac:dyDescent="0.25">
      <c r="A326" s="13">
        <v>323</v>
      </c>
      <c r="B326" s="13" t="s">
        <v>853</v>
      </c>
      <c r="C326" s="16">
        <v>0</v>
      </c>
      <c r="D326" s="16">
        <v>0</v>
      </c>
      <c r="E326" s="13" t="s">
        <v>854</v>
      </c>
      <c r="F326" s="13" t="s">
        <v>853</v>
      </c>
    </row>
    <row r="327" spans="1:6" x14ac:dyDescent="0.25">
      <c r="A327" s="13">
        <v>324</v>
      </c>
      <c r="B327" s="13" t="s">
        <v>853</v>
      </c>
      <c r="C327" s="16">
        <v>0</v>
      </c>
      <c r="D327" s="16">
        <v>0</v>
      </c>
      <c r="E327" s="13" t="s">
        <v>854</v>
      </c>
      <c r="F327" s="13" t="s">
        <v>853</v>
      </c>
    </row>
    <row r="328" spans="1:6" x14ac:dyDescent="0.25">
      <c r="A328" s="13">
        <v>325</v>
      </c>
      <c r="B328" s="13" t="s">
        <v>853</v>
      </c>
      <c r="C328" s="16">
        <v>0</v>
      </c>
      <c r="D328" s="16">
        <v>0</v>
      </c>
      <c r="E328" s="13" t="s">
        <v>854</v>
      </c>
      <c r="F328" s="13" t="s">
        <v>853</v>
      </c>
    </row>
    <row r="329" spans="1:6" x14ac:dyDescent="0.25">
      <c r="A329" s="13">
        <v>326</v>
      </c>
      <c r="B329" s="13" t="s">
        <v>853</v>
      </c>
      <c r="C329" s="16">
        <v>0</v>
      </c>
      <c r="D329" s="16">
        <v>0</v>
      </c>
      <c r="E329" s="13" t="s">
        <v>854</v>
      </c>
      <c r="F329" s="13" t="s">
        <v>853</v>
      </c>
    </row>
    <row r="330" spans="1:6" x14ac:dyDescent="0.25">
      <c r="A330" s="13">
        <v>327</v>
      </c>
      <c r="B330" s="13" t="s">
        <v>853</v>
      </c>
      <c r="C330" s="16">
        <v>0</v>
      </c>
      <c r="D330" s="16">
        <v>0</v>
      </c>
      <c r="E330" s="13" t="s">
        <v>854</v>
      </c>
      <c r="F330" s="13" t="s">
        <v>853</v>
      </c>
    </row>
    <row r="331" spans="1:6" x14ac:dyDescent="0.25">
      <c r="A331" s="13">
        <v>328</v>
      </c>
      <c r="B331" s="13" t="s">
        <v>853</v>
      </c>
      <c r="C331" s="16">
        <v>0</v>
      </c>
      <c r="D331" s="16">
        <v>0</v>
      </c>
      <c r="E331" s="13" t="s">
        <v>854</v>
      </c>
      <c r="F331" s="13" t="s">
        <v>853</v>
      </c>
    </row>
    <row r="332" spans="1:6" x14ac:dyDescent="0.25">
      <c r="A332" s="13">
        <v>329</v>
      </c>
      <c r="B332" s="13" t="s">
        <v>853</v>
      </c>
      <c r="C332" s="16">
        <v>0</v>
      </c>
      <c r="D332" s="16">
        <v>0</v>
      </c>
      <c r="E332" s="13" t="s">
        <v>854</v>
      </c>
      <c r="F332" s="13" t="s">
        <v>853</v>
      </c>
    </row>
    <row r="333" spans="1:6" x14ac:dyDescent="0.25">
      <c r="A333" s="13">
        <v>330</v>
      </c>
      <c r="B333" s="13" t="s">
        <v>853</v>
      </c>
      <c r="C333" s="16">
        <v>0</v>
      </c>
      <c r="D333" s="16">
        <v>0</v>
      </c>
      <c r="E333" s="13" t="s">
        <v>854</v>
      </c>
      <c r="F333" s="13" t="s">
        <v>853</v>
      </c>
    </row>
    <row r="334" spans="1:6" x14ac:dyDescent="0.25">
      <c r="A334" s="13">
        <v>331</v>
      </c>
      <c r="B334" s="13" t="s">
        <v>853</v>
      </c>
      <c r="C334" s="16">
        <v>0</v>
      </c>
      <c r="D334" s="16">
        <v>0</v>
      </c>
      <c r="E334" s="13" t="s">
        <v>854</v>
      </c>
      <c r="F334" s="13" t="s">
        <v>853</v>
      </c>
    </row>
    <row r="335" spans="1:6" x14ac:dyDescent="0.25">
      <c r="A335" s="13">
        <v>332</v>
      </c>
      <c r="B335" s="13" t="s">
        <v>853</v>
      </c>
      <c r="C335" s="16">
        <v>0</v>
      </c>
      <c r="D335" s="16">
        <v>0</v>
      </c>
      <c r="E335" s="13" t="s">
        <v>854</v>
      </c>
      <c r="F335" s="13" t="s">
        <v>853</v>
      </c>
    </row>
    <row r="336" spans="1:6" x14ac:dyDescent="0.25">
      <c r="A336" s="13">
        <v>333</v>
      </c>
      <c r="B336" s="13" t="s">
        <v>853</v>
      </c>
      <c r="C336" s="16">
        <v>0</v>
      </c>
      <c r="D336" s="16">
        <v>0</v>
      </c>
      <c r="E336" s="13" t="s">
        <v>854</v>
      </c>
      <c r="F336" s="13" t="s">
        <v>853</v>
      </c>
    </row>
    <row r="337" spans="1:6" x14ac:dyDescent="0.25">
      <c r="A337" s="13">
        <v>334</v>
      </c>
      <c r="B337" s="13" t="s">
        <v>853</v>
      </c>
      <c r="C337" s="16">
        <v>0</v>
      </c>
      <c r="D337" s="16">
        <v>0</v>
      </c>
      <c r="E337" s="13" t="s">
        <v>854</v>
      </c>
      <c r="F337" s="13" t="s">
        <v>853</v>
      </c>
    </row>
    <row r="338" spans="1:6" x14ac:dyDescent="0.25">
      <c r="A338" s="13">
        <v>335</v>
      </c>
      <c r="B338" s="13" t="s">
        <v>853</v>
      </c>
      <c r="C338" s="16">
        <v>0</v>
      </c>
      <c r="D338" s="16">
        <v>0</v>
      </c>
      <c r="E338" s="13" t="s">
        <v>854</v>
      </c>
      <c r="F338" s="13" t="s">
        <v>853</v>
      </c>
    </row>
    <row r="339" spans="1:6" x14ac:dyDescent="0.25">
      <c r="A339" s="13">
        <v>336</v>
      </c>
      <c r="B339" s="13" t="s">
        <v>853</v>
      </c>
      <c r="C339" s="16">
        <v>0</v>
      </c>
      <c r="D339" s="16">
        <v>0</v>
      </c>
      <c r="E339" s="13" t="s">
        <v>854</v>
      </c>
      <c r="F339" s="13" t="s">
        <v>853</v>
      </c>
    </row>
    <row r="340" spans="1:6" x14ac:dyDescent="0.25">
      <c r="A340" s="13">
        <v>337</v>
      </c>
      <c r="B340" s="13" t="s">
        <v>853</v>
      </c>
      <c r="C340" s="16">
        <v>0</v>
      </c>
      <c r="D340" s="16">
        <v>0</v>
      </c>
      <c r="E340" s="13" t="s">
        <v>854</v>
      </c>
      <c r="F340" s="13" t="s">
        <v>853</v>
      </c>
    </row>
    <row r="341" spans="1:6" x14ac:dyDescent="0.25">
      <c r="A341" s="13">
        <v>338</v>
      </c>
      <c r="B341" s="13" t="s">
        <v>853</v>
      </c>
      <c r="C341" s="16">
        <v>0</v>
      </c>
      <c r="D341" s="16">
        <v>0</v>
      </c>
      <c r="E341" s="13" t="s">
        <v>854</v>
      </c>
      <c r="F341" s="13" t="s">
        <v>853</v>
      </c>
    </row>
    <row r="342" spans="1:6" x14ac:dyDescent="0.25">
      <c r="A342" s="13">
        <v>339</v>
      </c>
      <c r="B342" s="13" t="s">
        <v>853</v>
      </c>
      <c r="C342" s="16">
        <v>0</v>
      </c>
      <c r="D342" s="16">
        <v>0</v>
      </c>
      <c r="E342" s="13" t="s">
        <v>854</v>
      </c>
      <c r="F342" s="13" t="s">
        <v>853</v>
      </c>
    </row>
    <row r="343" spans="1:6" x14ac:dyDescent="0.25">
      <c r="A343" s="13">
        <v>340</v>
      </c>
      <c r="B343" s="13" t="s">
        <v>853</v>
      </c>
      <c r="C343" s="16">
        <v>0</v>
      </c>
      <c r="D343" s="16">
        <v>0</v>
      </c>
      <c r="E343" s="13" t="s">
        <v>854</v>
      </c>
      <c r="F343" s="13" t="s">
        <v>853</v>
      </c>
    </row>
    <row r="344" spans="1:6" x14ac:dyDescent="0.25">
      <c r="A344" s="13">
        <v>341</v>
      </c>
      <c r="B344" s="13" t="s">
        <v>853</v>
      </c>
      <c r="C344" s="16">
        <v>0</v>
      </c>
      <c r="D344" s="16">
        <v>0</v>
      </c>
      <c r="E344" s="13" t="s">
        <v>854</v>
      </c>
      <c r="F344" s="13" t="s">
        <v>853</v>
      </c>
    </row>
    <row r="345" spans="1:6" x14ac:dyDescent="0.25">
      <c r="A345" s="13">
        <v>342</v>
      </c>
      <c r="B345" s="13" t="s">
        <v>853</v>
      </c>
      <c r="C345" s="16">
        <v>0</v>
      </c>
      <c r="D345" s="16">
        <v>0</v>
      </c>
      <c r="E345" s="13" t="s">
        <v>854</v>
      </c>
      <c r="F345" s="13" t="s">
        <v>853</v>
      </c>
    </row>
    <row r="346" spans="1:6" x14ac:dyDescent="0.25">
      <c r="A346" s="13">
        <v>343</v>
      </c>
      <c r="B346" s="13" t="s">
        <v>853</v>
      </c>
      <c r="C346" s="16">
        <v>0</v>
      </c>
      <c r="D346" s="16">
        <v>0</v>
      </c>
      <c r="E346" s="13" t="s">
        <v>854</v>
      </c>
      <c r="F346" s="13" t="s">
        <v>853</v>
      </c>
    </row>
    <row r="347" spans="1:6" x14ac:dyDescent="0.25">
      <c r="A347" s="13">
        <v>344</v>
      </c>
      <c r="B347" s="13" t="s">
        <v>853</v>
      </c>
      <c r="C347" s="16">
        <v>0</v>
      </c>
      <c r="D347" s="16">
        <v>0</v>
      </c>
      <c r="E347" s="13" t="s">
        <v>854</v>
      </c>
      <c r="F347" s="13" t="s">
        <v>853</v>
      </c>
    </row>
    <row r="348" spans="1:6" x14ac:dyDescent="0.25">
      <c r="A348" s="13">
        <v>345</v>
      </c>
      <c r="B348" s="13" t="s">
        <v>853</v>
      </c>
      <c r="C348" s="16">
        <v>0</v>
      </c>
      <c r="D348" s="16">
        <v>0</v>
      </c>
      <c r="E348" s="13" t="s">
        <v>854</v>
      </c>
      <c r="F348" s="13" t="s">
        <v>853</v>
      </c>
    </row>
    <row r="349" spans="1:6" x14ac:dyDescent="0.25">
      <c r="A349" s="13">
        <v>346</v>
      </c>
      <c r="B349" s="13" t="s">
        <v>853</v>
      </c>
      <c r="C349" s="16">
        <v>0</v>
      </c>
      <c r="D349" s="16">
        <v>0</v>
      </c>
      <c r="E349" s="13" t="s">
        <v>854</v>
      </c>
      <c r="F349" s="13" t="s">
        <v>853</v>
      </c>
    </row>
    <row r="350" spans="1:6" x14ac:dyDescent="0.25">
      <c r="A350" s="13">
        <v>347</v>
      </c>
      <c r="B350" s="13" t="s">
        <v>853</v>
      </c>
      <c r="C350" s="16">
        <v>0</v>
      </c>
      <c r="D350" s="16">
        <v>0</v>
      </c>
      <c r="E350" s="13" t="s">
        <v>854</v>
      </c>
      <c r="F350" s="13" t="s">
        <v>853</v>
      </c>
    </row>
    <row r="351" spans="1:6" x14ac:dyDescent="0.25">
      <c r="A351" s="13">
        <v>348</v>
      </c>
      <c r="B351" s="13" t="s">
        <v>853</v>
      </c>
      <c r="C351" s="16">
        <v>0</v>
      </c>
      <c r="D351" s="16">
        <v>0</v>
      </c>
      <c r="E351" s="13" t="s">
        <v>854</v>
      </c>
      <c r="F351" s="13" t="s">
        <v>853</v>
      </c>
    </row>
    <row r="352" spans="1:6" x14ac:dyDescent="0.25">
      <c r="A352" s="13">
        <v>349</v>
      </c>
      <c r="B352" s="13" t="s">
        <v>853</v>
      </c>
      <c r="C352" s="16">
        <v>0</v>
      </c>
      <c r="D352" s="16">
        <v>0</v>
      </c>
      <c r="E352" s="13" t="s">
        <v>854</v>
      </c>
      <c r="F352" s="13" t="s">
        <v>853</v>
      </c>
    </row>
    <row r="353" spans="1:6" x14ac:dyDescent="0.25">
      <c r="A353" s="13">
        <v>350</v>
      </c>
      <c r="B353" s="13" t="s">
        <v>853</v>
      </c>
      <c r="C353" s="16">
        <v>0</v>
      </c>
      <c r="D353" s="16">
        <v>0</v>
      </c>
      <c r="E353" s="13" t="s">
        <v>854</v>
      </c>
      <c r="F353" s="13" t="s">
        <v>853</v>
      </c>
    </row>
    <row r="354" spans="1:6" x14ac:dyDescent="0.25">
      <c r="A354" s="13">
        <v>351</v>
      </c>
      <c r="B354" s="13" t="s">
        <v>853</v>
      </c>
      <c r="C354" s="16">
        <v>0</v>
      </c>
      <c r="D354" s="16">
        <v>0</v>
      </c>
      <c r="E354" s="13" t="s">
        <v>854</v>
      </c>
      <c r="F354" s="13" t="s">
        <v>853</v>
      </c>
    </row>
    <row r="355" spans="1:6" x14ac:dyDescent="0.25">
      <c r="A355" s="13">
        <v>352</v>
      </c>
      <c r="B355" s="13" t="s">
        <v>853</v>
      </c>
      <c r="C355" s="16">
        <v>0</v>
      </c>
      <c r="D355" s="16">
        <v>0</v>
      </c>
      <c r="E355" s="13" t="s">
        <v>854</v>
      </c>
      <c r="F355" s="13" t="s">
        <v>853</v>
      </c>
    </row>
    <row r="356" spans="1:6" x14ac:dyDescent="0.25">
      <c r="A356" s="13">
        <v>353</v>
      </c>
      <c r="B356" s="13" t="s">
        <v>853</v>
      </c>
      <c r="C356" s="16">
        <v>0</v>
      </c>
      <c r="D356" s="16">
        <v>0</v>
      </c>
      <c r="E356" s="13" t="s">
        <v>854</v>
      </c>
      <c r="F356" s="13" t="s">
        <v>853</v>
      </c>
    </row>
    <row r="357" spans="1:6" x14ac:dyDescent="0.25">
      <c r="A357" s="13">
        <v>354</v>
      </c>
      <c r="B357" s="13" t="s">
        <v>853</v>
      </c>
      <c r="C357" s="16">
        <v>0</v>
      </c>
      <c r="D357" s="16">
        <v>0</v>
      </c>
      <c r="E357" s="13" t="s">
        <v>854</v>
      </c>
      <c r="F357" s="13" t="s">
        <v>853</v>
      </c>
    </row>
    <row r="358" spans="1:6" x14ac:dyDescent="0.25">
      <c r="A358" s="13">
        <v>355</v>
      </c>
      <c r="B358" s="13" t="s">
        <v>853</v>
      </c>
      <c r="C358" s="16">
        <v>0</v>
      </c>
      <c r="D358" s="16">
        <v>0</v>
      </c>
      <c r="E358" s="13" t="s">
        <v>854</v>
      </c>
      <c r="F358" s="13" t="s">
        <v>853</v>
      </c>
    </row>
    <row r="359" spans="1:6" x14ac:dyDescent="0.25">
      <c r="A359" s="13">
        <v>356</v>
      </c>
      <c r="B359" s="13" t="s">
        <v>853</v>
      </c>
      <c r="C359" s="16">
        <v>0</v>
      </c>
      <c r="D359" s="16">
        <v>0</v>
      </c>
      <c r="E359" s="13" t="s">
        <v>854</v>
      </c>
      <c r="F359" s="13" t="s">
        <v>853</v>
      </c>
    </row>
    <row r="360" spans="1:6" x14ac:dyDescent="0.25">
      <c r="A360" s="13">
        <v>357</v>
      </c>
      <c r="B360" s="13" t="s">
        <v>853</v>
      </c>
      <c r="C360" s="16">
        <v>0</v>
      </c>
      <c r="D360" s="16">
        <v>0</v>
      </c>
      <c r="E360" s="13" t="s">
        <v>854</v>
      </c>
      <c r="F360" s="13" t="s">
        <v>853</v>
      </c>
    </row>
    <row r="361" spans="1:6" x14ac:dyDescent="0.25">
      <c r="A361" s="13">
        <v>358</v>
      </c>
      <c r="B361" s="13" t="s">
        <v>853</v>
      </c>
      <c r="C361" s="16">
        <v>0</v>
      </c>
      <c r="D361" s="16">
        <v>0</v>
      </c>
      <c r="E361" s="13" t="s">
        <v>854</v>
      </c>
      <c r="F361" s="13" t="s">
        <v>853</v>
      </c>
    </row>
    <row r="362" spans="1:6" x14ac:dyDescent="0.25">
      <c r="A362" s="13">
        <v>359</v>
      </c>
      <c r="B362" s="13" t="s">
        <v>853</v>
      </c>
      <c r="C362" s="16">
        <v>0</v>
      </c>
      <c r="D362" s="16">
        <v>0</v>
      </c>
      <c r="E362" s="13" t="s">
        <v>854</v>
      </c>
      <c r="F362" s="13" t="s">
        <v>853</v>
      </c>
    </row>
    <row r="363" spans="1:6" x14ac:dyDescent="0.25">
      <c r="A363" s="13">
        <v>360</v>
      </c>
      <c r="B363" s="13" t="s">
        <v>853</v>
      </c>
      <c r="C363" s="16">
        <v>0</v>
      </c>
      <c r="D363" s="16">
        <v>0</v>
      </c>
      <c r="E363" s="13" t="s">
        <v>854</v>
      </c>
      <c r="F363" s="13" t="s">
        <v>853</v>
      </c>
    </row>
    <row r="364" spans="1:6" x14ac:dyDescent="0.25">
      <c r="A364" s="13">
        <v>361</v>
      </c>
      <c r="B364" s="13" t="s">
        <v>853</v>
      </c>
      <c r="C364" s="16">
        <v>0</v>
      </c>
      <c r="D364" s="16">
        <v>0</v>
      </c>
      <c r="E364" s="13" t="s">
        <v>854</v>
      </c>
      <c r="F364" s="13" t="s">
        <v>853</v>
      </c>
    </row>
    <row r="365" spans="1:6" x14ac:dyDescent="0.25">
      <c r="A365" s="13">
        <v>362</v>
      </c>
      <c r="B365" s="13" t="s">
        <v>853</v>
      </c>
      <c r="C365" s="16">
        <v>0</v>
      </c>
      <c r="D365" s="16">
        <v>0</v>
      </c>
      <c r="E365" s="13" t="s">
        <v>854</v>
      </c>
      <c r="F365" s="13" t="s">
        <v>853</v>
      </c>
    </row>
    <row r="366" spans="1:6" x14ac:dyDescent="0.25">
      <c r="A366" s="13">
        <v>363</v>
      </c>
      <c r="B366" s="13" t="s">
        <v>853</v>
      </c>
      <c r="C366" s="16">
        <v>0</v>
      </c>
      <c r="D366" s="16">
        <v>0</v>
      </c>
      <c r="E366" s="13" t="s">
        <v>854</v>
      </c>
      <c r="F366" s="13" t="s">
        <v>853</v>
      </c>
    </row>
    <row r="367" spans="1:6" x14ac:dyDescent="0.25">
      <c r="A367" s="13">
        <v>364</v>
      </c>
      <c r="B367" s="13" t="s">
        <v>853</v>
      </c>
      <c r="C367" s="16">
        <v>0</v>
      </c>
      <c r="D367" s="16">
        <v>0</v>
      </c>
      <c r="E367" s="13" t="s">
        <v>854</v>
      </c>
      <c r="F367" s="13" t="s">
        <v>853</v>
      </c>
    </row>
    <row r="368" spans="1:6" x14ac:dyDescent="0.25">
      <c r="A368" s="13">
        <v>365</v>
      </c>
      <c r="B368" s="13" t="s">
        <v>853</v>
      </c>
      <c r="C368" s="16">
        <v>0</v>
      </c>
      <c r="D368" s="16">
        <v>0</v>
      </c>
      <c r="E368" s="13" t="s">
        <v>854</v>
      </c>
      <c r="F368" s="13" t="s">
        <v>853</v>
      </c>
    </row>
    <row r="369" spans="1:6" x14ac:dyDescent="0.25">
      <c r="A369" s="13">
        <v>366</v>
      </c>
      <c r="B369" s="13" t="s">
        <v>853</v>
      </c>
      <c r="C369" s="16">
        <v>0</v>
      </c>
      <c r="D369" s="16">
        <v>0</v>
      </c>
      <c r="E369" s="13" t="s">
        <v>854</v>
      </c>
      <c r="F369" s="13" t="s">
        <v>853</v>
      </c>
    </row>
    <row r="370" spans="1:6" x14ac:dyDescent="0.25">
      <c r="A370" s="13">
        <v>367</v>
      </c>
      <c r="B370" s="13" t="s">
        <v>853</v>
      </c>
      <c r="C370" s="16">
        <v>0</v>
      </c>
      <c r="D370" s="16">
        <v>0</v>
      </c>
      <c r="E370" s="13" t="s">
        <v>854</v>
      </c>
      <c r="F370" s="13" t="s">
        <v>853</v>
      </c>
    </row>
    <row r="371" spans="1:6" x14ac:dyDescent="0.25">
      <c r="A371" s="13">
        <v>368</v>
      </c>
      <c r="B371" s="13" t="s">
        <v>853</v>
      </c>
      <c r="C371" s="16">
        <v>0</v>
      </c>
      <c r="D371" s="16">
        <v>0</v>
      </c>
      <c r="E371" s="13" t="s">
        <v>854</v>
      </c>
      <c r="F371" s="13" t="s">
        <v>853</v>
      </c>
    </row>
    <row r="372" spans="1:6" x14ac:dyDescent="0.25">
      <c r="A372" s="13">
        <v>369</v>
      </c>
      <c r="B372" s="13" t="s">
        <v>853</v>
      </c>
      <c r="C372" s="16">
        <v>0</v>
      </c>
      <c r="D372" s="16">
        <v>0</v>
      </c>
      <c r="E372" s="13" t="s">
        <v>854</v>
      </c>
      <c r="F372" s="13" t="s">
        <v>853</v>
      </c>
    </row>
    <row r="373" spans="1:6" x14ac:dyDescent="0.25">
      <c r="A373" s="13">
        <v>370</v>
      </c>
      <c r="B373" s="13" t="s">
        <v>853</v>
      </c>
      <c r="C373" s="16">
        <v>0</v>
      </c>
      <c r="D373" s="16">
        <v>0</v>
      </c>
      <c r="E373" s="13" t="s">
        <v>854</v>
      </c>
      <c r="F373" s="13" t="s">
        <v>853</v>
      </c>
    </row>
    <row r="374" spans="1:6" x14ac:dyDescent="0.25">
      <c r="A374" s="13">
        <v>371</v>
      </c>
      <c r="B374" s="13" t="s">
        <v>853</v>
      </c>
      <c r="C374" s="16">
        <v>0</v>
      </c>
      <c r="D374" s="16">
        <v>0</v>
      </c>
      <c r="E374" s="13" t="s">
        <v>854</v>
      </c>
      <c r="F374" s="13" t="s">
        <v>853</v>
      </c>
    </row>
    <row r="375" spans="1:6" x14ac:dyDescent="0.25">
      <c r="A375" s="13">
        <v>372</v>
      </c>
      <c r="B375" s="13" t="s">
        <v>853</v>
      </c>
      <c r="C375" s="16">
        <v>0</v>
      </c>
      <c r="D375" s="16">
        <v>0</v>
      </c>
      <c r="E375" s="13" t="s">
        <v>854</v>
      </c>
      <c r="F375" s="13" t="s">
        <v>853</v>
      </c>
    </row>
    <row r="376" spans="1:6" x14ac:dyDescent="0.25">
      <c r="A376" s="13">
        <v>373</v>
      </c>
      <c r="B376" s="13" t="s">
        <v>853</v>
      </c>
      <c r="C376" s="16">
        <v>0</v>
      </c>
      <c r="D376" s="16">
        <v>0</v>
      </c>
      <c r="E376" s="13" t="s">
        <v>854</v>
      </c>
      <c r="F376" s="13" t="s">
        <v>853</v>
      </c>
    </row>
    <row r="377" spans="1:6" x14ac:dyDescent="0.25">
      <c r="A377" s="13">
        <v>374</v>
      </c>
      <c r="B377" s="13" t="s">
        <v>853</v>
      </c>
      <c r="C377" s="16">
        <v>0</v>
      </c>
      <c r="D377" s="16">
        <v>0</v>
      </c>
      <c r="E377" s="13" t="s">
        <v>854</v>
      </c>
      <c r="F377" s="13" t="s">
        <v>853</v>
      </c>
    </row>
    <row r="378" spans="1:6" x14ac:dyDescent="0.25">
      <c r="A378" s="13">
        <v>375</v>
      </c>
      <c r="B378" s="13" t="s">
        <v>853</v>
      </c>
      <c r="C378" s="16">
        <v>0</v>
      </c>
      <c r="D378" s="16">
        <v>0</v>
      </c>
      <c r="E378" s="13" t="s">
        <v>854</v>
      </c>
      <c r="F378" s="13" t="s">
        <v>853</v>
      </c>
    </row>
    <row r="379" spans="1:6" x14ac:dyDescent="0.25">
      <c r="A379" s="13">
        <v>376</v>
      </c>
      <c r="B379" s="13" t="s">
        <v>853</v>
      </c>
      <c r="C379" s="16">
        <v>0</v>
      </c>
      <c r="D379" s="16">
        <v>0</v>
      </c>
      <c r="E379" s="13" t="s">
        <v>854</v>
      </c>
      <c r="F379" s="13" t="s">
        <v>853</v>
      </c>
    </row>
    <row r="380" spans="1:6" x14ac:dyDescent="0.25">
      <c r="A380" s="13">
        <v>377</v>
      </c>
      <c r="B380" s="13" t="s">
        <v>853</v>
      </c>
      <c r="C380" s="16">
        <v>0</v>
      </c>
      <c r="D380" s="16">
        <v>0</v>
      </c>
      <c r="E380" s="13" t="s">
        <v>854</v>
      </c>
      <c r="F380" s="13" t="s">
        <v>853</v>
      </c>
    </row>
    <row r="381" spans="1:6" x14ac:dyDescent="0.25">
      <c r="A381" s="13">
        <v>378</v>
      </c>
      <c r="B381" s="13" t="s">
        <v>853</v>
      </c>
      <c r="C381" s="16">
        <v>0</v>
      </c>
      <c r="D381" s="16">
        <v>0</v>
      </c>
      <c r="E381" s="13" t="s">
        <v>854</v>
      </c>
      <c r="F381" s="13" t="s">
        <v>853</v>
      </c>
    </row>
    <row r="382" spans="1:6" x14ac:dyDescent="0.25">
      <c r="A382" s="13">
        <v>379</v>
      </c>
      <c r="B382" s="13" t="s">
        <v>853</v>
      </c>
      <c r="C382" s="16">
        <v>0</v>
      </c>
      <c r="D382" s="16">
        <v>0</v>
      </c>
      <c r="E382" s="13" t="s">
        <v>854</v>
      </c>
      <c r="F382" s="13" t="s">
        <v>853</v>
      </c>
    </row>
    <row r="383" spans="1:6" x14ac:dyDescent="0.25">
      <c r="A383" s="13">
        <v>380</v>
      </c>
      <c r="B383" s="13" t="s">
        <v>853</v>
      </c>
      <c r="C383" s="16">
        <v>0</v>
      </c>
      <c r="D383" s="16">
        <v>0</v>
      </c>
      <c r="E383" s="13" t="s">
        <v>854</v>
      </c>
      <c r="F383" s="13" t="s">
        <v>853</v>
      </c>
    </row>
    <row r="384" spans="1:6" x14ac:dyDescent="0.25">
      <c r="A384" s="13">
        <v>381</v>
      </c>
      <c r="B384" s="13" t="s">
        <v>853</v>
      </c>
      <c r="C384" s="16">
        <v>0</v>
      </c>
      <c r="D384" s="16">
        <v>0</v>
      </c>
      <c r="E384" s="13" t="s">
        <v>854</v>
      </c>
      <c r="F384" s="13" t="s">
        <v>853</v>
      </c>
    </row>
    <row r="385" spans="1:6" x14ac:dyDescent="0.25">
      <c r="A385" s="13">
        <v>382</v>
      </c>
      <c r="B385" s="13" t="s">
        <v>853</v>
      </c>
      <c r="C385" s="16">
        <v>0</v>
      </c>
      <c r="D385" s="16">
        <v>0</v>
      </c>
      <c r="E385" s="13" t="s">
        <v>854</v>
      </c>
      <c r="F385" s="13" t="s">
        <v>853</v>
      </c>
    </row>
    <row r="386" spans="1:6" x14ac:dyDescent="0.25">
      <c r="A386" s="13">
        <v>383</v>
      </c>
      <c r="B386" s="13" t="s">
        <v>853</v>
      </c>
      <c r="C386" s="16">
        <v>0</v>
      </c>
      <c r="D386" s="16">
        <v>0</v>
      </c>
      <c r="E386" s="13" t="s">
        <v>854</v>
      </c>
      <c r="F386" s="13" t="s">
        <v>853</v>
      </c>
    </row>
    <row r="387" spans="1:6" x14ac:dyDescent="0.25">
      <c r="A387" s="13">
        <v>384</v>
      </c>
      <c r="B387" s="13" t="s">
        <v>853</v>
      </c>
      <c r="C387" s="16">
        <v>0</v>
      </c>
      <c r="D387" s="16">
        <v>0</v>
      </c>
      <c r="E387" s="13" t="s">
        <v>854</v>
      </c>
      <c r="F387" s="13" t="s">
        <v>853</v>
      </c>
    </row>
    <row r="388" spans="1:6" x14ac:dyDescent="0.25">
      <c r="A388" s="13">
        <v>385</v>
      </c>
      <c r="B388" s="13" t="s">
        <v>853</v>
      </c>
      <c r="C388" s="16">
        <v>0</v>
      </c>
      <c r="D388" s="16">
        <v>0</v>
      </c>
      <c r="E388" s="13" t="s">
        <v>854</v>
      </c>
      <c r="F388" s="13" t="s">
        <v>853</v>
      </c>
    </row>
    <row r="389" spans="1:6" x14ac:dyDescent="0.25">
      <c r="A389" s="13">
        <v>386</v>
      </c>
      <c r="B389" s="13" t="s">
        <v>853</v>
      </c>
      <c r="C389" s="16">
        <v>0</v>
      </c>
      <c r="D389" s="16">
        <v>0</v>
      </c>
      <c r="E389" s="13" t="s">
        <v>854</v>
      </c>
      <c r="F389" s="13" t="s">
        <v>853</v>
      </c>
    </row>
    <row r="390" spans="1:6" x14ac:dyDescent="0.25">
      <c r="A390" s="13">
        <v>387</v>
      </c>
      <c r="B390" s="13" t="s">
        <v>853</v>
      </c>
      <c r="C390" s="16">
        <v>0</v>
      </c>
      <c r="D390" s="16">
        <v>0</v>
      </c>
      <c r="E390" s="13" t="s">
        <v>854</v>
      </c>
      <c r="F390" s="13" t="s">
        <v>853</v>
      </c>
    </row>
    <row r="391" spans="1:6" x14ac:dyDescent="0.25">
      <c r="A391" s="13">
        <v>388</v>
      </c>
      <c r="B391" s="13" t="s">
        <v>853</v>
      </c>
      <c r="C391" s="16">
        <v>0</v>
      </c>
      <c r="D391" s="16">
        <v>0</v>
      </c>
      <c r="E391" s="13" t="s">
        <v>854</v>
      </c>
      <c r="F391" s="13" t="s">
        <v>853</v>
      </c>
    </row>
    <row r="392" spans="1:6" x14ac:dyDescent="0.25">
      <c r="A392" s="13">
        <v>389</v>
      </c>
      <c r="B392" s="13" t="s">
        <v>853</v>
      </c>
      <c r="C392" s="16">
        <v>0</v>
      </c>
      <c r="D392" s="16">
        <v>0</v>
      </c>
      <c r="E392" s="13" t="s">
        <v>854</v>
      </c>
      <c r="F392" s="13" t="s">
        <v>853</v>
      </c>
    </row>
    <row r="393" spans="1:6" x14ac:dyDescent="0.25">
      <c r="A393" s="13">
        <v>390</v>
      </c>
      <c r="B393" s="13" t="s">
        <v>853</v>
      </c>
      <c r="C393" s="16">
        <v>0</v>
      </c>
      <c r="D393" s="16">
        <v>0</v>
      </c>
      <c r="E393" s="13" t="s">
        <v>854</v>
      </c>
      <c r="F393" s="13" t="s">
        <v>853</v>
      </c>
    </row>
    <row r="394" spans="1:6" x14ac:dyDescent="0.25">
      <c r="A394" s="13">
        <v>391</v>
      </c>
      <c r="B394" s="13" t="s">
        <v>853</v>
      </c>
      <c r="C394" s="16">
        <v>0</v>
      </c>
      <c r="D394" s="16">
        <v>0</v>
      </c>
      <c r="E394" s="13" t="s">
        <v>854</v>
      </c>
      <c r="F394" s="13" t="s">
        <v>853</v>
      </c>
    </row>
    <row r="395" spans="1:6" x14ac:dyDescent="0.25">
      <c r="A395" s="13">
        <v>392</v>
      </c>
      <c r="B395" s="13" t="s">
        <v>853</v>
      </c>
      <c r="C395" s="16">
        <v>0</v>
      </c>
      <c r="D395" s="16">
        <v>0</v>
      </c>
      <c r="E395" s="13" t="s">
        <v>854</v>
      </c>
      <c r="F395" s="13" t="s">
        <v>853</v>
      </c>
    </row>
    <row r="396" spans="1:6" x14ac:dyDescent="0.25">
      <c r="A396" s="13">
        <v>393</v>
      </c>
      <c r="B396" s="13" t="s">
        <v>853</v>
      </c>
      <c r="C396" s="16">
        <v>0</v>
      </c>
      <c r="D396" s="16">
        <v>0</v>
      </c>
      <c r="E396" s="13" t="s">
        <v>854</v>
      </c>
      <c r="F396" s="13" t="s">
        <v>853</v>
      </c>
    </row>
    <row r="397" spans="1:6" x14ac:dyDescent="0.25">
      <c r="A397" s="13">
        <v>394</v>
      </c>
      <c r="B397" s="13" t="s">
        <v>853</v>
      </c>
      <c r="C397" s="16">
        <v>0</v>
      </c>
      <c r="D397" s="16">
        <v>0</v>
      </c>
      <c r="E397" s="13" t="s">
        <v>854</v>
      </c>
      <c r="F397" s="13" t="s">
        <v>853</v>
      </c>
    </row>
    <row r="398" spans="1:6" x14ac:dyDescent="0.25">
      <c r="A398" s="13">
        <v>395</v>
      </c>
      <c r="B398" s="13" t="s">
        <v>853</v>
      </c>
      <c r="C398" s="16">
        <v>0</v>
      </c>
      <c r="D398" s="16">
        <v>0</v>
      </c>
      <c r="E398" s="13" t="s">
        <v>854</v>
      </c>
      <c r="F398" s="13" t="s">
        <v>853</v>
      </c>
    </row>
    <row r="399" spans="1:6" x14ac:dyDescent="0.25">
      <c r="A399" s="13">
        <v>396</v>
      </c>
      <c r="B399" s="13" t="s">
        <v>853</v>
      </c>
      <c r="C399" s="16">
        <v>0</v>
      </c>
      <c r="D399" s="16">
        <v>0</v>
      </c>
      <c r="E399" s="13" t="s">
        <v>854</v>
      </c>
      <c r="F399" s="13" t="s">
        <v>853</v>
      </c>
    </row>
    <row r="400" spans="1:6" x14ac:dyDescent="0.25">
      <c r="A400" s="13">
        <v>397</v>
      </c>
      <c r="B400" s="13" t="s">
        <v>853</v>
      </c>
      <c r="C400" s="16">
        <v>0</v>
      </c>
      <c r="D400" s="16">
        <v>0</v>
      </c>
      <c r="E400" s="13" t="s">
        <v>854</v>
      </c>
      <c r="F400" s="13" t="s">
        <v>853</v>
      </c>
    </row>
    <row r="401" spans="1:6" x14ac:dyDescent="0.25">
      <c r="A401" s="13">
        <v>398</v>
      </c>
      <c r="B401" s="13" t="s">
        <v>853</v>
      </c>
      <c r="C401" s="16">
        <v>0</v>
      </c>
      <c r="D401" s="16">
        <v>0</v>
      </c>
      <c r="E401" s="13" t="s">
        <v>854</v>
      </c>
      <c r="F401" s="13" t="s">
        <v>853</v>
      </c>
    </row>
    <row r="402" spans="1:6" x14ac:dyDescent="0.25">
      <c r="A402" s="13">
        <v>399</v>
      </c>
      <c r="B402" s="13" t="s">
        <v>853</v>
      </c>
      <c r="C402" s="16">
        <v>0</v>
      </c>
      <c r="D402" s="16">
        <v>0</v>
      </c>
      <c r="E402" s="13" t="s">
        <v>854</v>
      </c>
      <c r="F402" s="13" t="s">
        <v>853</v>
      </c>
    </row>
    <row r="403" spans="1:6" x14ac:dyDescent="0.25">
      <c r="A403" s="13">
        <v>400</v>
      </c>
      <c r="B403" s="13" t="s">
        <v>853</v>
      </c>
      <c r="C403" s="16">
        <v>0</v>
      </c>
      <c r="D403" s="16">
        <v>0</v>
      </c>
      <c r="E403" s="13" t="s">
        <v>854</v>
      </c>
      <c r="F403" s="13" t="s">
        <v>853</v>
      </c>
    </row>
    <row r="404" spans="1:6" x14ac:dyDescent="0.25">
      <c r="A404" s="13">
        <v>401</v>
      </c>
      <c r="B404" s="13" t="s">
        <v>853</v>
      </c>
      <c r="C404" s="16">
        <v>0</v>
      </c>
      <c r="D404" s="16">
        <v>0</v>
      </c>
      <c r="E404" s="13" t="s">
        <v>854</v>
      </c>
      <c r="F404" s="13" t="s">
        <v>853</v>
      </c>
    </row>
    <row r="405" spans="1:6" x14ac:dyDescent="0.25">
      <c r="A405" s="13">
        <v>402</v>
      </c>
      <c r="B405" s="13" t="s">
        <v>853</v>
      </c>
      <c r="C405" s="16">
        <v>0</v>
      </c>
      <c r="D405" s="16">
        <v>0</v>
      </c>
      <c r="E405" s="13" t="s">
        <v>854</v>
      </c>
      <c r="F405" s="13" t="s">
        <v>853</v>
      </c>
    </row>
    <row r="406" spans="1:6" x14ac:dyDescent="0.25">
      <c r="A406" s="13">
        <v>403</v>
      </c>
      <c r="B406" s="13" t="s">
        <v>853</v>
      </c>
      <c r="C406" s="16">
        <v>0</v>
      </c>
      <c r="D406" s="16">
        <v>0</v>
      </c>
      <c r="E406" s="13" t="s">
        <v>854</v>
      </c>
      <c r="F406" s="13" t="s">
        <v>853</v>
      </c>
    </row>
    <row r="407" spans="1:6" x14ac:dyDescent="0.25">
      <c r="A407" s="13">
        <v>404</v>
      </c>
      <c r="B407" s="13" t="s">
        <v>853</v>
      </c>
      <c r="C407" s="16">
        <v>0</v>
      </c>
      <c r="D407" s="16">
        <v>0</v>
      </c>
      <c r="E407" s="13" t="s">
        <v>854</v>
      </c>
      <c r="F407" s="13" t="s">
        <v>853</v>
      </c>
    </row>
    <row r="408" spans="1:6" x14ac:dyDescent="0.25">
      <c r="A408" s="13">
        <v>405</v>
      </c>
      <c r="B408" s="13" t="s">
        <v>853</v>
      </c>
      <c r="C408" s="16">
        <v>0</v>
      </c>
      <c r="D408" s="16">
        <v>0</v>
      </c>
      <c r="E408" s="13" t="s">
        <v>854</v>
      </c>
      <c r="F408" s="13" t="s">
        <v>853</v>
      </c>
    </row>
    <row r="409" spans="1:6" x14ac:dyDescent="0.25">
      <c r="A409" s="13">
        <v>406</v>
      </c>
      <c r="B409" s="13" t="s">
        <v>853</v>
      </c>
      <c r="C409" s="16">
        <v>0</v>
      </c>
      <c r="D409" s="16">
        <v>0</v>
      </c>
      <c r="E409" s="13" t="s">
        <v>854</v>
      </c>
      <c r="F409" s="13" t="s">
        <v>853</v>
      </c>
    </row>
    <row r="410" spans="1:6" x14ac:dyDescent="0.25">
      <c r="A410" s="13">
        <v>407</v>
      </c>
      <c r="B410" s="13" t="s">
        <v>853</v>
      </c>
      <c r="C410" s="16">
        <v>0</v>
      </c>
      <c r="D410" s="16">
        <v>0</v>
      </c>
      <c r="E410" s="13" t="s">
        <v>854</v>
      </c>
      <c r="F410" s="13" t="s">
        <v>853</v>
      </c>
    </row>
    <row r="411" spans="1:6" x14ac:dyDescent="0.25">
      <c r="A411" s="13">
        <v>408</v>
      </c>
      <c r="B411" s="13" t="s">
        <v>853</v>
      </c>
      <c r="C411" s="16">
        <v>0</v>
      </c>
      <c r="D411" s="16">
        <v>0</v>
      </c>
      <c r="E411" s="13" t="s">
        <v>854</v>
      </c>
      <c r="F411" s="13" t="s">
        <v>853</v>
      </c>
    </row>
    <row r="412" spans="1:6" x14ac:dyDescent="0.25">
      <c r="A412" s="13">
        <v>409</v>
      </c>
      <c r="B412" s="13" t="s">
        <v>853</v>
      </c>
      <c r="C412" s="16">
        <v>0</v>
      </c>
      <c r="D412" s="16">
        <v>0</v>
      </c>
      <c r="E412" s="13" t="s">
        <v>854</v>
      </c>
      <c r="F412" s="13" t="s">
        <v>853</v>
      </c>
    </row>
    <row r="413" spans="1:6" x14ac:dyDescent="0.25">
      <c r="A413" s="13">
        <v>410</v>
      </c>
      <c r="B413" s="13" t="s">
        <v>853</v>
      </c>
      <c r="C413" s="16">
        <v>0</v>
      </c>
      <c r="D413" s="16">
        <v>0</v>
      </c>
      <c r="E413" s="13" t="s">
        <v>854</v>
      </c>
      <c r="F413" s="13" t="s">
        <v>853</v>
      </c>
    </row>
    <row r="414" spans="1:6" x14ac:dyDescent="0.25">
      <c r="A414" s="13">
        <v>411</v>
      </c>
      <c r="B414" s="13" t="s">
        <v>853</v>
      </c>
      <c r="C414" s="16">
        <v>0</v>
      </c>
      <c r="D414" s="16">
        <v>0</v>
      </c>
      <c r="E414" s="13" t="s">
        <v>854</v>
      </c>
      <c r="F414" s="13" t="s">
        <v>853</v>
      </c>
    </row>
    <row r="415" spans="1:6" x14ac:dyDescent="0.25">
      <c r="A415" s="13">
        <v>412</v>
      </c>
      <c r="B415" s="13" t="s">
        <v>853</v>
      </c>
      <c r="C415" s="16">
        <v>0</v>
      </c>
      <c r="D415" s="16">
        <v>0</v>
      </c>
      <c r="E415" s="13" t="s">
        <v>854</v>
      </c>
      <c r="F415" s="13" t="s">
        <v>853</v>
      </c>
    </row>
    <row r="416" spans="1:6" x14ac:dyDescent="0.25">
      <c r="A416" s="13">
        <v>413</v>
      </c>
      <c r="B416" s="13" t="s">
        <v>853</v>
      </c>
      <c r="C416" s="16">
        <v>0</v>
      </c>
      <c r="D416" s="16">
        <v>0</v>
      </c>
      <c r="E416" s="13" t="s">
        <v>854</v>
      </c>
      <c r="F416" s="13" t="s">
        <v>853</v>
      </c>
    </row>
    <row r="417" spans="1:6" x14ac:dyDescent="0.25">
      <c r="A417" s="13">
        <v>414</v>
      </c>
      <c r="B417" s="13" t="s">
        <v>853</v>
      </c>
      <c r="C417" s="16">
        <v>0</v>
      </c>
      <c r="D417" s="16">
        <v>0</v>
      </c>
      <c r="E417" s="13" t="s">
        <v>854</v>
      </c>
      <c r="F417" s="13" t="s">
        <v>853</v>
      </c>
    </row>
    <row r="418" spans="1:6" x14ac:dyDescent="0.25">
      <c r="A418" s="13">
        <v>415</v>
      </c>
      <c r="B418" s="13" t="s">
        <v>853</v>
      </c>
      <c r="C418" s="16">
        <v>0</v>
      </c>
      <c r="D418" s="16">
        <v>0</v>
      </c>
      <c r="E418" s="13" t="s">
        <v>854</v>
      </c>
      <c r="F418" s="13" t="s">
        <v>853</v>
      </c>
    </row>
    <row r="419" spans="1:6" x14ac:dyDescent="0.25">
      <c r="A419" s="13">
        <v>416</v>
      </c>
      <c r="B419" s="13" t="s">
        <v>853</v>
      </c>
      <c r="C419" s="16">
        <v>0</v>
      </c>
      <c r="D419" s="16">
        <v>0</v>
      </c>
      <c r="E419" s="13" t="s">
        <v>854</v>
      </c>
      <c r="F419" s="13" t="s">
        <v>853</v>
      </c>
    </row>
    <row r="420" spans="1:6" x14ac:dyDescent="0.25">
      <c r="A420" s="13">
        <v>417</v>
      </c>
      <c r="B420" s="13" t="s">
        <v>853</v>
      </c>
      <c r="C420" s="16">
        <v>0</v>
      </c>
      <c r="D420" s="16">
        <v>0</v>
      </c>
      <c r="E420" s="13" t="s">
        <v>854</v>
      </c>
      <c r="F420" s="13" t="s">
        <v>853</v>
      </c>
    </row>
    <row r="421" spans="1:6" x14ac:dyDescent="0.25">
      <c r="A421" s="13">
        <v>418</v>
      </c>
      <c r="B421" s="13" t="s">
        <v>853</v>
      </c>
      <c r="C421" s="16">
        <v>0</v>
      </c>
      <c r="D421" s="16">
        <v>0</v>
      </c>
      <c r="E421" s="13" t="s">
        <v>854</v>
      </c>
      <c r="F421" s="13" t="s">
        <v>853</v>
      </c>
    </row>
    <row r="422" spans="1:6" x14ac:dyDescent="0.25">
      <c r="A422" s="13">
        <v>419</v>
      </c>
      <c r="B422" s="13" t="s">
        <v>853</v>
      </c>
      <c r="C422" s="16">
        <v>0</v>
      </c>
      <c r="D422" s="16">
        <v>0</v>
      </c>
      <c r="E422" s="13" t="s">
        <v>854</v>
      </c>
      <c r="F422" s="13" t="s">
        <v>853</v>
      </c>
    </row>
    <row r="423" spans="1:6" x14ac:dyDescent="0.25">
      <c r="A423" s="13">
        <v>420</v>
      </c>
      <c r="B423" s="13" t="s">
        <v>853</v>
      </c>
      <c r="C423" s="16">
        <v>0</v>
      </c>
      <c r="D423" s="16">
        <v>0</v>
      </c>
      <c r="E423" s="13" t="s">
        <v>854</v>
      </c>
      <c r="F423" s="13" t="s">
        <v>853</v>
      </c>
    </row>
    <row r="424" spans="1:6" x14ac:dyDescent="0.25">
      <c r="A424" s="13">
        <v>421</v>
      </c>
      <c r="B424" s="13" t="s">
        <v>853</v>
      </c>
      <c r="C424" s="16">
        <v>0</v>
      </c>
      <c r="D424" s="16">
        <v>0</v>
      </c>
      <c r="E424" s="13" t="s">
        <v>854</v>
      </c>
      <c r="F424" s="13" t="s">
        <v>853</v>
      </c>
    </row>
    <row r="425" spans="1:6" x14ac:dyDescent="0.25">
      <c r="A425" s="13">
        <v>422</v>
      </c>
      <c r="B425" s="13" t="s">
        <v>853</v>
      </c>
      <c r="C425" s="16">
        <v>0</v>
      </c>
      <c r="D425" s="16">
        <v>0</v>
      </c>
      <c r="E425" s="13" t="s">
        <v>854</v>
      </c>
      <c r="F425" s="13" t="s">
        <v>853</v>
      </c>
    </row>
    <row r="426" spans="1:6" x14ac:dyDescent="0.25">
      <c r="A426" s="13">
        <v>423</v>
      </c>
      <c r="B426" s="13" t="s">
        <v>853</v>
      </c>
      <c r="C426" s="16">
        <v>0</v>
      </c>
      <c r="D426" s="16">
        <v>0</v>
      </c>
      <c r="E426" s="13" t="s">
        <v>854</v>
      </c>
      <c r="F426" s="13" t="s">
        <v>853</v>
      </c>
    </row>
    <row r="427" spans="1:6" x14ac:dyDescent="0.25">
      <c r="A427" s="13">
        <v>424</v>
      </c>
      <c r="B427" s="13" t="s">
        <v>853</v>
      </c>
      <c r="C427" s="16">
        <v>0</v>
      </c>
      <c r="D427" s="16">
        <v>0</v>
      </c>
      <c r="E427" s="13" t="s">
        <v>854</v>
      </c>
      <c r="F427" s="13" t="s">
        <v>853</v>
      </c>
    </row>
    <row r="428" spans="1:6" x14ac:dyDescent="0.25">
      <c r="A428" s="13">
        <v>425</v>
      </c>
      <c r="B428" s="13" t="s">
        <v>853</v>
      </c>
      <c r="C428" s="16">
        <v>0</v>
      </c>
      <c r="D428" s="16">
        <v>0</v>
      </c>
      <c r="E428" s="13" t="s">
        <v>854</v>
      </c>
      <c r="F428" s="13" t="s">
        <v>853</v>
      </c>
    </row>
    <row r="429" spans="1:6" x14ac:dyDescent="0.25">
      <c r="A429" s="13">
        <v>426</v>
      </c>
      <c r="B429" s="13" t="s">
        <v>853</v>
      </c>
      <c r="C429" s="16">
        <v>0</v>
      </c>
      <c r="D429" s="16">
        <v>0</v>
      </c>
      <c r="E429" s="13" t="s">
        <v>854</v>
      </c>
      <c r="F429" s="13" t="s">
        <v>853</v>
      </c>
    </row>
    <row r="430" spans="1:6" x14ac:dyDescent="0.25">
      <c r="A430" s="13">
        <v>427</v>
      </c>
      <c r="B430" s="13" t="s">
        <v>853</v>
      </c>
      <c r="C430" s="16">
        <v>0</v>
      </c>
      <c r="D430" s="16">
        <v>0</v>
      </c>
      <c r="E430" s="13" t="s">
        <v>854</v>
      </c>
      <c r="F430" s="13" t="s">
        <v>853</v>
      </c>
    </row>
    <row r="431" spans="1:6" x14ac:dyDescent="0.25">
      <c r="A431" s="13">
        <v>428</v>
      </c>
      <c r="B431" s="13" t="s">
        <v>853</v>
      </c>
      <c r="C431" s="16">
        <v>0</v>
      </c>
      <c r="D431" s="16">
        <v>0</v>
      </c>
      <c r="E431" s="13" t="s">
        <v>854</v>
      </c>
      <c r="F431" s="13" t="s">
        <v>853</v>
      </c>
    </row>
    <row r="432" spans="1:6" x14ac:dyDescent="0.25">
      <c r="A432" s="13">
        <v>429</v>
      </c>
      <c r="B432" s="13" t="s">
        <v>853</v>
      </c>
      <c r="C432" s="16">
        <v>0</v>
      </c>
      <c r="D432" s="16">
        <v>0</v>
      </c>
      <c r="E432" s="13" t="s">
        <v>854</v>
      </c>
      <c r="F432" s="13" t="s">
        <v>853</v>
      </c>
    </row>
    <row r="433" spans="1:6" x14ac:dyDescent="0.25">
      <c r="A433" s="13">
        <v>430</v>
      </c>
      <c r="B433" s="13" t="s">
        <v>853</v>
      </c>
      <c r="C433" s="16">
        <v>0</v>
      </c>
      <c r="D433" s="16">
        <v>0</v>
      </c>
      <c r="E433" s="13" t="s">
        <v>854</v>
      </c>
      <c r="F433" s="13" t="s">
        <v>853</v>
      </c>
    </row>
    <row r="434" spans="1:6" x14ac:dyDescent="0.25">
      <c r="A434" s="13">
        <v>431</v>
      </c>
      <c r="B434" s="13" t="s">
        <v>853</v>
      </c>
      <c r="C434" s="16">
        <v>0</v>
      </c>
      <c r="D434" s="16">
        <v>0</v>
      </c>
      <c r="E434" s="13" t="s">
        <v>854</v>
      </c>
      <c r="F434" s="13" t="s">
        <v>853</v>
      </c>
    </row>
    <row r="435" spans="1:6" x14ac:dyDescent="0.25">
      <c r="A435" s="13">
        <v>432</v>
      </c>
      <c r="B435" s="13" t="s">
        <v>853</v>
      </c>
      <c r="C435" s="16">
        <v>0</v>
      </c>
      <c r="D435" s="16">
        <v>0</v>
      </c>
      <c r="E435" s="13" t="s">
        <v>854</v>
      </c>
      <c r="F435" s="13" t="s">
        <v>853</v>
      </c>
    </row>
    <row r="436" spans="1:6" x14ac:dyDescent="0.25">
      <c r="A436" s="13">
        <v>433</v>
      </c>
      <c r="B436" s="13" t="s">
        <v>853</v>
      </c>
      <c r="C436" s="16">
        <v>0</v>
      </c>
      <c r="D436" s="16">
        <v>0</v>
      </c>
      <c r="E436" s="13" t="s">
        <v>854</v>
      </c>
      <c r="F436" s="13" t="s">
        <v>853</v>
      </c>
    </row>
    <row r="437" spans="1:6" x14ac:dyDescent="0.25">
      <c r="A437" s="13">
        <v>434</v>
      </c>
      <c r="B437" s="13" t="s">
        <v>853</v>
      </c>
      <c r="C437" s="16">
        <v>0</v>
      </c>
      <c r="D437" s="16">
        <v>0</v>
      </c>
      <c r="E437" s="13" t="s">
        <v>854</v>
      </c>
      <c r="F437" s="13" t="s">
        <v>853</v>
      </c>
    </row>
    <row r="438" spans="1:6" x14ac:dyDescent="0.25">
      <c r="A438" s="13">
        <v>435</v>
      </c>
      <c r="B438" s="13" t="s">
        <v>853</v>
      </c>
      <c r="C438" s="16">
        <v>0</v>
      </c>
      <c r="D438" s="16">
        <v>0</v>
      </c>
      <c r="E438" s="13" t="s">
        <v>854</v>
      </c>
      <c r="F438" s="13" t="s">
        <v>853</v>
      </c>
    </row>
    <row r="439" spans="1:6" x14ac:dyDescent="0.25">
      <c r="A439" s="13">
        <v>436</v>
      </c>
      <c r="B439" s="13" t="s">
        <v>853</v>
      </c>
      <c r="C439" s="16">
        <v>0</v>
      </c>
      <c r="D439" s="16">
        <v>0</v>
      </c>
      <c r="E439" s="13" t="s">
        <v>854</v>
      </c>
      <c r="F439" s="13" t="s">
        <v>853</v>
      </c>
    </row>
    <row r="440" spans="1:6" x14ac:dyDescent="0.25">
      <c r="A440" s="13">
        <v>437</v>
      </c>
      <c r="B440" s="13" t="s">
        <v>853</v>
      </c>
      <c r="C440" s="16">
        <v>0</v>
      </c>
      <c r="D440" s="16">
        <v>0</v>
      </c>
      <c r="E440" s="13" t="s">
        <v>854</v>
      </c>
      <c r="F440" s="13" t="s">
        <v>853</v>
      </c>
    </row>
    <row r="441" spans="1:6" x14ac:dyDescent="0.25">
      <c r="A441" s="13">
        <v>438</v>
      </c>
      <c r="B441" s="13" t="s">
        <v>853</v>
      </c>
      <c r="C441" s="16">
        <v>0</v>
      </c>
      <c r="D441" s="16">
        <v>0</v>
      </c>
      <c r="E441" s="13" t="s">
        <v>854</v>
      </c>
      <c r="F441" s="13" t="s">
        <v>853</v>
      </c>
    </row>
    <row r="442" spans="1:6" x14ac:dyDescent="0.25">
      <c r="A442" s="13">
        <v>439</v>
      </c>
      <c r="B442" s="13" t="s">
        <v>853</v>
      </c>
      <c r="C442" s="16">
        <v>0</v>
      </c>
      <c r="D442" s="16">
        <v>0</v>
      </c>
      <c r="E442" s="13" t="s">
        <v>854</v>
      </c>
      <c r="F442" s="13" t="s">
        <v>853</v>
      </c>
    </row>
    <row r="443" spans="1:6" x14ac:dyDescent="0.25">
      <c r="A443" s="13">
        <v>440</v>
      </c>
      <c r="B443" s="13" t="s">
        <v>853</v>
      </c>
      <c r="C443" s="16">
        <v>0</v>
      </c>
      <c r="D443" s="16">
        <v>0</v>
      </c>
      <c r="E443" s="13" t="s">
        <v>854</v>
      </c>
      <c r="F443" s="13" t="s">
        <v>853</v>
      </c>
    </row>
    <row r="444" spans="1:6" x14ac:dyDescent="0.25">
      <c r="A444" s="13">
        <v>441</v>
      </c>
      <c r="B444" s="13" t="s">
        <v>853</v>
      </c>
      <c r="C444" s="16">
        <v>0</v>
      </c>
      <c r="D444" s="16">
        <v>0</v>
      </c>
      <c r="E444" s="13" t="s">
        <v>854</v>
      </c>
      <c r="F444" s="13" t="s">
        <v>853</v>
      </c>
    </row>
    <row r="445" spans="1:6" x14ac:dyDescent="0.25">
      <c r="A445" s="13">
        <v>442</v>
      </c>
      <c r="B445" s="13" t="s">
        <v>853</v>
      </c>
      <c r="C445" s="16">
        <v>0</v>
      </c>
      <c r="D445" s="16">
        <v>0</v>
      </c>
      <c r="E445" s="13" t="s">
        <v>854</v>
      </c>
      <c r="F445" s="13" t="s">
        <v>853</v>
      </c>
    </row>
    <row r="446" spans="1:6" x14ac:dyDescent="0.25">
      <c r="A446" s="13">
        <v>443</v>
      </c>
      <c r="B446" s="13" t="s">
        <v>853</v>
      </c>
      <c r="C446" s="16">
        <v>0</v>
      </c>
      <c r="D446" s="16">
        <v>0</v>
      </c>
      <c r="E446" s="13" t="s">
        <v>854</v>
      </c>
      <c r="F446" s="13" t="s">
        <v>853</v>
      </c>
    </row>
    <row r="447" spans="1:6" x14ac:dyDescent="0.25">
      <c r="A447" s="13">
        <v>444</v>
      </c>
      <c r="B447" s="13" t="s">
        <v>853</v>
      </c>
      <c r="C447" s="16">
        <v>0</v>
      </c>
      <c r="D447" s="16">
        <v>0</v>
      </c>
      <c r="E447" s="13" t="s">
        <v>854</v>
      </c>
      <c r="F447" s="13" t="s">
        <v>853</v>
      </c>
    </row>
    <row r="448" spans="1:6" x14ac:dyDescent="0.25">
      <c r="A448" s="13">
        <v>445</v>
      </c>
      <c r="B448" s="13" t="s">
        <v>853</v>
      </c>
      <c r="C448" s="16">
        <v>0</v>
      </c>
      <c r="D448" s="16">
        <v>0</v>
      </c>
      <c r="E448" s="13" t="s">
        <v>854</v>
      </c>
      <c r="F448" s="13" t="s">
        <v>853</v>
      </c>
    </row>
    <row r="449" spans="1:6" x14ac:dyDescent="0.25">
      <c r="A449" s="13">
        <v>446</v>
      </c>
      <c r="B449" s="13" t="s">
        <v>853</v>
      </c>
      <c r="C449" s="16">
        <v>0</v>
      </c>
      <c r="D449" s="16">
        <v>0</v>
      </c>
      <c r="E449" s="13" t="s">
        <v>854</v>
      </c>
      <c r="F449" s="13" t="s">
        <v>853</v>
      </c>
    </row>
    <row r="450" spans="1:6" x14ac:dyDescent="0.25">
      <c r="A450" s="13">
        <v>447</v>
      </c>
      <c r="B450" s="13" t="s">
        <v>853</v>
      </c>
      <c r="C450" s="16">
        <v>0</v>
      </c>
      <c r="D450" s="16">
        <v>0</v>
      </c>
      <c r="E450" s="13" t="s">
        <v>854</v>
      </c>
      <c r="F450" s="13" t="s">
        <v>853</v>
      </c>
    </row>
    <row r="451" spans="1:6" x14ac:dyDescent="0.25">
      <c r="A451" s="13">
        <v>448</v>
      </c>
      <c r="B451" s="13" t="s">
        <v>853</v>
      </c>
      <c r="C451" s="16">
        <v>0</v>
      </c>
      <c r="D451" s="16">
        <v>0</v>
      </c>
      <c r="E451" s="13" t="s">
        <v>854</v>
      </c>
      <c r="F451" s="13" t="s">
        <v>853</v>
      </c>
    </row>
    <row r="452" spans="1:6" x14ac:dyDescent="0.25">
      <c r="A452" s="13">
        <v>449</v>
      </c>
      <c r="B452" s="13" t="s">
        <v>853</v>
      </c>
      <c r="C452" s="16">
        <v>0</v>
      </c>
      <c r="D452" s="16">
        <v>0</v>
      </c>
      <c r="E452" s="13" t="s">
        <v>854</v>
      </c>
      <c r="F452" s="13" t="s">
        <v>853</v>
      </c>
    </row>
    <row r="453" spans="1:6" x14ac:dyDescent="0.25">
      <c r="A453" s="13">
        <v>450</v>
      </c>
      <c r="B453" s="13" t="s">
        <v>853</v>
      </c>
      <c r="C453" s="16">
        <v>0</v>
      </c>
      <c r="D453" s="16">
        <v>0</v>
      </c>
      <c r="E453" s="13" t="s">
        <v>854</v>
      </c>
      <c r="F453" s="13" t="s">
        <v>853</v>
      </c>
    </row>
    <row r="454" spans="1:6" x14ac:dyDescent="0.25">
      <c r="A454" s="13">
        <v>451</v>
      </c>
      <c r="B454" s="13" t="s">
        <v>853</v>
      </c>
      <c r="C454" s="16">
        <v>0</v>
      </c>
      <c r="D454" s="16">
        <v>0</v>
      </c>
      <c r="E454" s="13" t="s">
        <v>854</v>
      </c>
      <c r="F454" s="13" t="s">
        <v>853</v>
      </c>
    </row>
    <row r="455" spans="1:6" x14ac:dyDescent="0.25">
      <c r="A455" s="13">
        <v>452</v>
      </c>
      <c r="B455" s="13" t="s">
        <v>853</v>
      </c>
      <c r="C455" s="16">
        <v>0</v>
      </c>
      <c r="D455" s="16">
        <v>0</v>
      </c>
      <c r="E455" s="13" t="s">
        <v>854</v>
      </c>
      <c r="F455" s="13" t="s">
        <v>853</v>
      </c>
    </row>
    <row r="456" spans="1:6" x14ac:dyDescent="0.25">
      <c r="A456" s="13">
        <v>453</v>
      </c>
      <c r="B456" s="13" t="s">
        <v>853</v>
      </c>
      <c r="C456" s="16">
        <v>0</v>
      </c>
      <c r="D456" s="16">
        <v>0</v>
      </c>
      <c r="E456" s="13" t="s">
        <v>854</v>
      </c>
      <c r="F456" s="13" t="s">
        <v>853</v>
      </c>
    </row>
    <row r="457" spans="1:6" x14ac:dyDescent="0.25">
      <c r="A457" s="13">
        <v>454</v>
      </c>
      <c r="B457" s="13" t="s">
        <v>853</v>
      </c>
      <c r="C457" s="16">
        <v>0</v>
      </c>
      <c r="D457" s="16">
        <v>0</v>
      </c>
      <c r="E457" s="13" t="s">
        <v>854</v>
      </c>
      <c r="F457" s="13" t="s">
        <v>853</v>
      </c>
    </row>
    <row r="458" spans="1:6" x14ac:dyDescent="0.25">
      <c r="A458" s="13">
        <v>455</v>
      </c>
      <c r="B458" s="13" t="s">
        <v>853</v>
      </c>
      <c r="C458" s="16">
        <v>0</v>
      </c>
      <c r="D458" s="16">
        <v>0</v>
      </c>
      <c r="E458" s="13" t="s">
        <v>854</v>
      </c>
      <c r="F458" s="13" t="s">
        <v>853</v>
      </c>
    </row>
    <row r="459" spans="1:6" x14ac:dyDescent="0.25">
      <c r="A459" s="13">
        <v>456</v>
      </c>
      <c r="B459" s="13" t="s">
        <v>853</v>
      </c>
      <c r="C459" s="16">
        <v>0</v>
      </c>
      <c r="D459" s="16">
        <v>0</v>
      </c>
      <c r="E459" s="13" t="s">
        <v>854</v>
      </c>
      <c r="F459" s="13" t="s">
        <v>853</v>
      </c>
    </row>
    <row r="460" spans="1:6" x14ac:dyDescent="0.25">
      <c r="A460" s="13">
        <v>457</v>
      </c>
      <c r="B460" s="13" t="s">
        <v>853</v>
      </c>
      <c r="C460" s="16">
        <v>0</v>
      </c>
      <c r="D460" s="16">
        <v>0</v>
      </c>
      <c r="E460" s="13" t="s">
        <v>854</v>
      </c>
      <c r="F460" s="13" t="s">
        <v>853</v>
      </c>
    </row>
    <row r="461" spans="1:6" x14ac:dyDescent="0.25">
      <c r="A461" s="13">
        <v>458</v>
      </c>
      <c r="B461" s="13" t="s">
        <v>853</v>
      </c>
      <c r="C461" s="16">
        <v>0</v>
      </c>
      <c r="D461" s="16">
        <v>0</v>
      </c>
      <c r="E461" s="13" t="s">
        <v>854</v>
      </c>
      <c r="F461" s="13" t="s">
        <v>853</v>
      </c>
    </row>
    <row r="462" spans="1:6" x14ac:dyDescent="0.25">
      <c r="A462" s="13">
        <v>459</v>
      </c>
      <c r="B462" s="13" t="s">
        <v>853</v>
      </c>
      <c r="C462" s="16">
        <v>0</v>
      </c>
      <c r="D462" s="16">
        <v>0</v>
      </c>
      <c r="E462" s="13" t="s">
        <v>854</v>
      </c>
      <c r="F462" s="13" t="s">
        <v>853</v>
      </c>
    </row>
    <row r="463" spans="1:6" x14ac:dyDescent="0.25">
      <c r="A463" s="13">
        <v>460</v>
      </c>
      <c r="B463" s="13" t="s">
        <v>853</v>
      </c>
      <c r="C463" s="16">
        <v>0</v>
      </c>
      <c r="D463" s="16">
        <v>0</v>
      </c>
      <c r="E463" s="13" t="s">
        <v>854</v>
      </c>
      <c r="F463" s="13" t="s">
        <v>853</v>
      </c>
    </row>
    <row r="464" spans="1:6" x14ac:dyDescent="0.25">
      <c r="A464" s="13">
        <v>461</v>
      </c>
      <c r="B464" s="13" t="s">
        <v>853</v>
      </c>
      <c r="C464" s="16">
        <v>0</v>
      </c>
      <c r="D464" s="16">
        <v>0</v>
      </c>
      <c r="E464" s="13" t="s">
        <v>854</v>
      </c>
      <c r="F464" s="13" t="s">
        <v>853</v>
      </c>
    </row>
    <row r="465" spans="1:6" x14ac:dyDescent="0.25">
      <c r="A465" s="13">
        <v>462</v>
      </c>
      <c r="B465" s="13" t="s">
        <v>853</v>
      </c>
      <c r="C465" s="16">
        <v>0</v>
      </c>
      <c r="D465" s="16">
        <v>0</v>
      </c>
      <c r="E465" s="13" t="s">
        <v>854</v>
      </c>
      <c r="F465" s="13" t="s">
        <v>853</v>
      </c>
    </row>
    <row r="466" spans="1:6" x14ac:dyDescent="0.25">
      <c r="A466" s="13">
        <v>463</v>
      </c>
      <c r="B466" s="13" t="s">
        <v>853</v>
      </c>
      <c r="C466" s="16">
        <v>0</v>
      </c>
      <c r="D466" s="16">
        <v>0</v>
      </c>
      <c r="E466" s="13" t="s">
        <v>854</v>
      </c>
      <c r="F466" s="13" t="s">
        <v>853</v>
      </c>
    </row>
    <row r="467" spans="1:6" x14ac:dyDescent="0.25">
      <c r="A467" s="13">
        <v>464</v>
      </c>
      <c r="B467" s="13" t="s">
        <v>853</v>
      </c>
      <c r="C467" s="16">
        <v>0</v>
      </c>
      <c r="D467" s="16">
        <v>0</v>
      </c>
      <c r="E467" s="13" t="s">
        <v>854</v>
      </c>
      <c r="F467" s="13" t="s">
        <v>853</v>
      </c>
    </row>
    <row r="468" spans="1:6" x14ac:dyDescent="0.25">
      <c r="A468" s="13">
        <v>465</v>
      </c>
      <c r="B468" s="13" t="s">
        <v>853</v>
      </c>
      <c r="C468" s="16">
        <v>0</v>
      </c>
      <c r="D468" s="16">
        <v>0</v>
      </c>
      <c r="E468" s="13" t="s">
        <v>854</v>
      </c>
      <c r="F468" s="13" t="s">
        <v>853</v>
      </c>
    </row>
    <row r="469" spans="1:6" x14ac:dyDescent="0.25">
      <c r="A469" s="13">
        <v>466</v>
      </c>
      <c r="B469" s="13" t="s">
        <v>853</v>
      </c>
      <c r="C469" s="16">
        <v>0</v>
      </c>
      <c r="D469" s="16">
        <v>0</v>
      </c>
      <c r="E469" s="13" t="s">
        <v>854</v>
      </c>
      <c r="F469" s="13" t="s">
        <v>853</v>
      </c>
    </row>
    <row r="470" spans="1:6" x14ac:dyDescent="0.25">
      <c r="A470" s="13">
        <v>467</v>
      </c>
      <c r="B470" s="13" t="s">
        <v>853</v>
      </c>
      <c r="C470" s="16">
        <v>0</v>
      </c>
      <c r="D470" s="16">
        <v>0</v>
      </c>
      <c r="E470" s="13" t="s">
        <v>854</v>
      </c>
      <c r="F470" s="13" t="s">
        <v>853</v>
      </c>
    </row>
    <row r="471" spans="1:6" x14ac:dyDescent="0.25">
      <c r="A471" s="13">
        <v>468</v>
      </c>
      <c r="B471" s="13" t="s">
        <v>853</v>
      </c>
      <c r="C471" s="16">
        <v>0</v>
      </c>
      <c r="D471" s="16">
        <v>0</v>
      </c>
      <c r="E471" s="13" t="s">
        <v>854</v>
      </c>
      <c r="F471" s="13" t="s">
        <v>853</v>
      </c>
    </row>
    <row r="472" spans="1:6" x14ac:dyDescent="0.25">
      <c r="A472" s="13">
        <v>469</v>
      </c>
      <c r="B472" s="13" t="s">
        <v>853</v>
      </c>
      <c r="C472" s="16">
        <v>0</v>
      </c>
      <c r="D472" s="16">
        <v>0</v>
      </c>
      <c r="E472" s="13" t="s">
        <v>854</v>
      </c>
      <c r="F472" s="13" t="s">
        <v>853</v>
      </c>
    </row>
    <row r="473" spans="1:6" x14ac:dyDescent="0.25">
      <c r="A473" s="13">
        <v>470</v>
      </c>
      <c r="B473" s="13" t="s">
        <v>853</v>
      </c>
      <c r="C473" s="16">
        <v>0</v>
      </c>
      <c r="D473" s="16">
        <v>0</v>
      </c>
      <c r="E473" s="13" t="s">
        <v>854</v>
      </c>
      <c r="F473" s="13" t="s">
        <v>853</v>
      </c>
    </row>
    <row r="474" spans="1:6" x14ac:dyDescent="0.25">
      <c r="A474" s="13">
        <v>471</v>
      </c>
      <c r="B474" s="13" t="s">
        <v>853</v>
      </c>
      <c r="C474" s="16">
        <v>0</v>
      </c>
      <c r="D474" s="16">
        <v>0</v>
      </c>
      <c r="E474" s="13" t="s">
        <v>854</v>
      </c>
      <c r="F474" s="13" t="s">
        <v>853</v>
      </c>
    </row>
    <row r="475" spans="1:6" x14ac:dyDescent="0.25">
      <c r="A475" s="13">
        <v>472</v>
      </c>
      <c r="B475" s="13" t="s">
        <v>853</v>
      </c>
      <c r="C475" s="16">
        <v>0</v>
      </c>
      <c r="D475" s="16">
        <v>0</v>
      </c>
      <c r="E475" s="13" t="s">
        <v>854</v>
      </c>
      <c r="F475" s="13" t="s">
        <v>853</v>
      </c>
    </row>
    <row r="476" spans="1:6" x14ac:dyDescent="0.25">
      <c r="A476" s="13">
        <v>473</v>
      </c>
      <c r="B476" s="13" t="s">
        <v>853</v>
      </c>
      <c r="C476" s="16">
        <v>0</v>
      </c>
      <c r="D476" s="16">
        <v>0</v>
      </c>
      <c r="E476" s="13" t="s">
        <v>854</v>
      </c>
      <c r="F476" s="13" t="s">
        <v>853</v>
      </c>
    </row>
    <row r="477" spans="1:6" x14ac:dyDescent="0.25">
      <c r="A477" s="13">
        <v>474</v>
      </c>
      <c r="B477" s="13" t="s">
        <v>853</v>
      </c>
      <c r="C477" s="16">
        <v>0</v>
      </c>
      <c r="D477" s="16">
        <v>0</v>
      </c>
      <c r="E477" s="13" t="s">
        <v>854</v>
      </c>
      <c r="F477" s="13" t="s">
        <v>853</v>
      </c>
    </row>
    <row r="478" spans="1:6" x14ac:dyDescent="0.25">
      <c r="A478" s="13">
        <v>475</v>
      </c>
      <c r="B478" s="13" t="s">
        <v>853</v>
      </c>
      <c r="C478" s="16">
        <v>0</v>
      </c>
      <c r="D478" s="16">
        <v>0</v>
      </c>
      <c r="E478" s="13" t="s">
        <v>854</v>
      </c>
      <c r="F478" s="13" t="s">
        <v>853</v>
      </c>
    </row>
    <row r="479" spans="1:6" x14ac:dyDescent="0.25">
      <c r="A479" s="13">
        <v>476</v>
      </c>
      <c r="B479" s="13" t="s">
        <v>853</v>
      </c>
      <c r="C479" s="16">
        <v>0</v>
      </c>
      <c r="D479" s="16">
        <v>0</v>
      </c>
      <c r="E479" s="13" t="s">
        <v>854</v>
      </c>
      <c r="F479" s="13" t="s">
        <v>853</v>
      </c>
    </row>
    <row r="480" spans="1:6" x14ac:dyDescent="0.25">
      <c r="A480" s="13">
        <v>477</v>
      </c>
      <c r="B480" s="13" t="s">
        <v>853</v>
      </c>
      <c r="C480" s="16">
        <v>0</v>
      </c>
      <c r="D480" s="16">
        <v>0</v>
      </c>
      <c r="E480" s="13" t="s">
        <v>854</v>
      </c>
      <c r="F480" s="13" t="s">
        <v>853</v>
      </c>
    </row>
    <row r="481" spans="1:6" x14ac:dyDescent="0.25">
      <c r="A481" s="13">
        <v>478</v>
      </c>
      <c r="B481" s="13" t="s">
        <v>853</v>
      </c>
      <c r="C481" s="16">
        <v>0</v>
      </c>
      <c r="D481" s="16">
        <v>0</v>
      </c>
      <c r="E481" s="13" t="s">
        <v>854</v>
      </c>
      <c r="F481" s="13" t="s">
        <v>853</v>
      </c>
    </row>
    <row r="482" spans="1:6" x14ac:dyDescent="0.25">
      <c r="A482" s="13">
        <v>479</v>
      </c>
      <c r="B482" s="13" t="s">
        <v>853</v>
      </c>
      <c r="C482" s="16">
        <v>0</v>
      </c>
      <c r="D482" s="16">
        <v>0</v>
      </c>
      <c r="E482" s="13" t="s">
        <v>854</v>
      </c>
      <c r="F482" s="13" t="s">
        <v>853</v>
      </c>
    </row>
    <row r="483" spans="1:6" x14ac:dyDescent="0.25">
      <c r="A483" s="13">
        <v>480</v>
      </c>
      <c r="B483" s="13" t="s">
        <v>853</v>
      </c>
      <c r="C483" s="16">
        <v>0</v>
      </c>
      <c r="D483" s="16">
        <v>0</v>
      </c>
      <c r="E483" s="13" t="s">
        <v>854</v>
      </c>
      <c r="F483" s="13" t="s">
        <v>853</v>
      </c>
    </row>
    <row r="484" spans="1:6" x14ac:dyDescent="0.25">
      <c r="A484" s="13">
        <v>481</v>
      </c>
      <c r="B484" s="13" t="s">
        <v>853</v>
      </c>
      <c r="C484" s="16">
        <v>0</v>
      </c>
      <c r="D484" s="16">
        <v>0</v>
      </c>
      <c r="E484" s="13" t="s">
        <v>854</v>
      </c>
      <c r="F484" s="13" t="s">
        <v>853</v>
      </c>
    </row>
    <row r="485" spans="1:6" x14ac:dyDescent="0.25">
      <c r="A485" s="13">
        <v>482</v>
      </c>
      <c r="B485" s="13" t="s">
        <v>853</v>
      </c>
      <c r="C485" s="16">
        <v>0</v>
      </c>
      <c r="D485" s="16">
        <v>0</v>
      </c>
      <c r="E485" s="13" t="s">
        <v>854</v>
      </c>
      <c r="F485" s="13" t="s">
        <v>853</v>
      </c>
    </row>
    <row r="486" spans="1:6" x14ac:dyDescent="0.25">
      <c r="A486" s="13">
        <v>483</v>
      </c>
      <c r="B486" s="13" t="s">
        <v>853</v>
      </c>
      <c r="C486" s="16">
        <v>0</v>
      </c>
      <c r="D486" s="16">
        <v>0</v>
      </c>
      <c r="E486" s="13" t="s">
        <v>854</v>
      </c>
      <c r="F486" s="13" t="s">
        <v>853</v>
      </c>
    </row>
    <row r="487" spans="1:6" x14ac:dyDescent="0.25">
      <c r="A487" s="13">
        <v>484</v>
      </c>
      <c r="B487" s="13" t="s">
        <v>853</v>
      </c>
      <c r="C487" s="16">
        <v>0</v>
      </c>
      <c r="D487" s="16">
        <v>0</v>
      </c>
      <c r="E487" s="13" t="s">
        <v>854</v>
      </c>
      <c r="F487" s="13" t="s">
        <v>853</v>
      </c>
    </row>
    <row r="488" spans="1:6" x14ac:dyDescent="0.25">
      <c r="A488" s="13">
        <v>485</v>
      </c>
      <c r="B488" s="13" t="s">
        <v>853</v>
      </c>
      <c r="C488" s="16">
        <v>0</v>
      </c>
      <c r="D488" s="16">
        <v>0</v>
      </c>
      <c r="E488" s="13" t="s">
        <v>854</v>
      </c>
      <c r="F488" s="13" t="s">
        <v>853</v>
      </c>
    </row>
    <row r="489" spans="1:6" x14ac:dyDescent="0.25">
      <c r="A489" s="13">
        <v>486</v>
      </c>
      <c r="B489" s="13" t="s">
        <v>853</v>
      </c>
      <c r="C489" s="16">
        <v>0</v>
      </c>
      <c r="D489" s="16">
        <v>0</v>
      </c>
      <c r="E489" s="13" t="s">
        <v>854</v>
      </c>
      <c r="F489" s="13" t="s">
        <v>853</v>
      </c>
    </row>
    <row r="490" spans="1:6" x14ac:dyDescent="0.25">
      <c r="A490" s="13">
        <v>487</v>
      </c>
      <c r="B490" s="13" t="s">
        <v>853</v>
      </c>
      <c r="C490" s="16">
        <v>0</v>
      </c>
      <c r="D490" s="16">
        <v>0</v>
      </c>
      <c r="E490" s="13" t="s">
        <v>854</v>
      </c>
      <c r="F490" s="13" t="s">
        <v>853</v>
      </c>
    </row>
    <row r="491" spans="1:6" x14ac:dyDescent="0.25">
      <c r="A491" s="13">
        <v>488</v>
      </c>
      <c r="B491" s="13" t="s">
        <v>853</v>
      </c>
      <c r="C491" s="16">
        <v>0</v>
      </c>
      <c r="D491" s="16">
        <v>0</v>
      </c>
      <c r="E491" s="13" t="s">
        <v>854</v>
      </c>
      <c r="F491" s="13" t="s">
        <v>853</v>
      </c>
    </row>
    <row r="492" spans="1:6" x14ac:dyDescent="0.25">
      <c r="A492" s="13">
        <v>489</v>
      </c>
      <c r="B492" s="13" t="s">
        <v>853</v>
      </c>
      <c r="C492" s="16">
        <v>0</v>
      </c>
      <c r="D492" s="16">
        <v>0</v>
      </c>
      <c r="E492" s="13" t="s">
        <v>854</v>
      </c>
      <c r="F492" s="13" t="s">
        <v>853</v>
      </c>
    </row>
    <row r="493" spans="1:6" x14ac:dyDescent="0.25">
      <c r="A493" s="13">
        <v>490</v>
      </c>
      <c r="B493" s="13" t="s">
        <v>853</v>
      </c>
      <c r="C493" s="16">
        <v>0</v>
      </c>
      <c r="D493" s="16">
        <v>0</v>
      </c>
      <c r="E493" s="13" t="s">
        <v>854</v>
      </c>
      <c r="F493" s="13" t="s">
        <v>853</v>
      </c>
    </row>
    <row r="494" spans="1:6" x14ac:dyDescent="0.25">
      <c r="A494" s="13">
        <v>491</v>
      </c>
      <c r="B494" s="13" t="s">
        <v>853</v>
      </c>
      <c r="C494" s="16">
        <v>0</v>
      </c>
      <c r="D494" s="16">
        <v>0</v>
      </c>
      <c r="E494" s="13" t="s">
        <v>854</v>
      </c>
      <c r="F494" s="13" t="s">
        <v>853</v>
      </c>
    </row>
    <row r="495" spans="1:6" x14ac:dyDescent="0.25">
      <c r="A495" s="13">
        <v>492</v>
      </c>
      <c r="B495" s="13" t="s">
        <v>853</v>
      </c>
      <c r="C495" s="16">
        <v>0</v>
      </c>
      <c r="D495" s="16">
        <v>0</v>
      </c>
      <c r="E495" s="13" t="s">
        <v>854</v>
      </c>
      <c r="F495" s="13" t="s">
        <v>853</v>
      </c>
    </row>
    <row r="496" spans="1:6" x14ac:dyDescent="0.25">
      <c r="A496" s="13">
        <v>493</v>
      </c>
      <c r="B496" s="13" t="s">
        <v>853</v>
      </c>
      <c r="C496" s="16">
        <v>0</v>
      </c>
      <c r="D496" s="16">
        <v>0</v>
      </c>
      <c r="E496" s="13" t="s">
        <v>854</v>
      </c>
      <c r="F496" s="13" t="s">
        <v>853</v>
      </c>
    </row>
    <row r="497" spans="1:6" x14ac:dyDescent="0.25">
      <c r="A497" s="13">
        <v>494</v>
      </c>
      <c r="B497" s="13" t="s">
        <v>853</v>
      </c>
      <c r="C497" s="16">
        <v>0</v>
      </c>
      <c r="D497" s="16">
        <v>0</v>
      </c>
      <c r="E497" s="13" t="s">
        <v>854</v>
      </c>
      <c r="F497" s="13" t="s">
        <v>853</v>
      </c>
    </row>
    <row r="498" spans="1:6" x14ac:dyDescent="0.25">
      <c r="A498" s="13">
        <v>495</v>
      </c>
      <c r="B498" s="13" t="s">
        <v>853</v>
      </c>
      <c r="C498" s="16">
        <v>0</v>
      </c>
      <c r="D498" s="16">
        <v>0</v>
      </c>
      <c r="E498" s="13" t="s">
        <v>854</v>
      </c>
      <c r="F498" s="13" t="s">
        <v>853</v>
      </c>
    </row>
    <row r="499" spans="1:6" x14ac:dyDescent="0.25">
      <c r="A499" s="13">
        <v>496</v>
      </c>
      <c r="B499" s="13" t="s">
        <v>853</v>
      </c>
      <c r="C499" s="16">
        <v>0</v>
      </c>
      <c r="D499" s="16">
        <v>0</v>
      </c>
      <c r="E499" s="13" t="s">
        <v>854</v>
      </c>
      <c r="F499" s="13" t="s">
        <v>853</v>
      </c>
    </row>
    <row r="500" spans="1:6" x14ac:dyDescent="0.25">
      <c r="A500" s="13">
        <v>497</v>
      </c>
      <c r="B500" s="13" t="s">
        <v>853</v>
      </c>
      <c r="C500" s="16">
        <v>0</v>
      </c>
      <c r="D500" s="16">
        <v>0</v>
      </c>
      <c r="E500" s="13" t="s">
        <v>854</v>
      </c>
      <c r="F500" s="13" t="s">
        <v>853</v>
      </c>
    </row>
    <row r="501" spans="1:6" x14ac:dyDescent="0.25">
      <c r="A501" s="13">
        <v>498</v>
      </c>
      <c r="B501" s="13" t="s">
        <v>853</v>
      </c>
      <c r="C501" s="16">
        <v>0</v>
      </c>
      <c r="D501" s="16">
        <v>0</v>
      </c>
      <c r="E501" s="13" t="s">
        <v>854</v>
      </c>
      <c r="F501" s="13" t="s">
        <v>853</v>
      </c>
    </row>
    <row r="502" spans="1:6" x14ac:dyDescent="0.25">
      <c r="A502" s="13">
        <v>499</v>
      </c>
      <c r="B502" s="13" t="s">
        <v>853</v>
      </c>
      <c r="C502" s="16">
        <v>0</v>
      </c>
      <c r="D502" s="16">
        <v>0</v>
      </c>
      <c r="E502" s="13" t="s">
        <v>854</v>
      </c>
      <c r="F502" s="13" t="s">
        <v>853</v>
      </c>
    </row>
    <row r="503" spans="1:6" x14ac:dyDescent="0.25">
      <c r="A503" s="13">
        <v>500</v>
      </c>
      <c r="B503" s="13" t="s">
        <v>853</v>
      </c>
      <c r="C503" s="16">
        <v>0</v>
      </c>
      <c r="D503" s="16">
        <v>0</v>
      </c>
      <c r="E503" s="13" t="s">
        <v>854</v>
      </c>
      <c r="F503" s="13" t="s">
        <v>853</v>
      </c>
    </row>
    <row r="504" spans="1:6" x14ac:dyDescent="0.25">
      <c r="A504" s="13">
        <v>501</v>
      </c>
      <c r="B504" s="13" t="s">
        <v>853</v>
      </c>
      <c r="C504" s="16">
        <v>0</v>
      </c>
      <c r="D504" s="16">
        <v>0</v>
      </c>
      <c r="E504" s="13" t="s">
        <v>854</v>
      </c>
      <c r="F504" s="13" t="s">
        <v>853</v>
      </c>
    </row>
    <row r="505" spans="1:6" x14ac:dyDescent="0.25">
      <c r="A505" s="13">
        <v>502</v>
      </c>
      <c r="B505" s="13" t="s">
        <v>853</v>
      </c>
      <c r="C505" s="16">
        <v>0</v>
      </c>
      <c r="D505" s="16">
        <v>0</v>
      </c>
      <c r="E505" s="13" t="s">
        <v>854</v>
      </c>
      <c r="F505" s="13" t="s">
        <v>853</v>
      </c>
    </row>
    <row r="506" spans="1:6" x14ac:dyDescent="0.25">
      <c r="A506" s="13">
        <v>503</v>
      </c>
      <c r="B506" s="13" t="s">
        <v>853</v>
      </c>
      <c r="C506" s="16">
        <v>0</v>
      </c>
      <c r="D506" s="16">
        <v>0</v>
      </c>
      <c r="E506" s="13" t="s">
        <v>854</v>
      </c>
      <c r="F506" s="13" t="s">
        <v>853</v>
      </c>
    </row>
    <row r="507" spans="1:6" x14ac:dyDescent="0.25">
      <c r="A507" s="13">
        <v>504</v>
      </c>
      <c r="B507" s="13" t="s">
        <v>853</v>
      </c>
      <c r="C507" s="16">
        <v>0</v>
      </c>
      <c r="D507" s="16">
        <v>0</v>
      </c>
      <c r="E507" s="13" t="s">
        <v>854</v>
      </c>
      <c r="F507" s="13" t="s">
        <v>853</v>
      </c>
    </row>
    <row r="508" spans="1:6" x14ac:dyDescent="0.25">
      <c r="A508" s="13">
        <v>505</v>
      </c>
      <c r="B508" s="13" t="s">
        <v>853</v>
      </c>
      <c r="C508" s="16">
        <v>0</v>
      </c>
      <c r="D508" s="16">
        <v>0</v>
      </c>
      <c r="E508" s="13" t="s">
        <v>854</v>
      </c>
      <c r="F508" s="13" t="s">
        <v>853</v>
      </c>
    </row>
    <row r="509" spans="1:6" x14ac:dyDescent="0.25">
      <c r="A509" s="13">
        <v>506</v>
      </c>
      <c r="B509" s="13" t="s">
        <v>853</v>
      </c>
      <c r="C509" s="16">
        <v>0</v>
      </c>
      <c r="D509" s="16">
        <v>0</v>
      </c>
      <c r="E509" s="13" t="s">
        <v>854</v>
      </c>
      <c r="F509" s="13" t="s">
        <v>853</v>
      </c>
    </row>
    <row r="510" spans="1:6" x14ac:dyDescent="0.25">
      <c r="A510" s="13">
        <v>507</v>
      </c>
      <c r="B510" s="13" t="s">
        <v>853</v>
      </c>
      <c r="C510" s="16">
        <v>0</v>
      </c>
      <c r="D510" s="16">
        <v>0</v>
      </c>
      <c r="E510" s="13" t="s">
        <v>854</v>
      </c>
      <c r="F510" s="13" t="s">
        <v>853</v>
      </c>
    </row>
    <row r="511" spans="1:6" x14ac:dyDescent="0.25">
      <c r="A511" s="13">
        <v>508</v>
      </c>
      <c r="B511" s="13" t="s">
        <v>853</v>
      </c>
      <c r="C511" s="16">
        <v>0</v>
      </c>
      <c r="D511" s="16">
        <v>0</v>
      </c>
      <c r="E511" s="13" t="s">
        <v>854</v>
      </c>
      <c r="F511" s="13" t="s">
        <v>853</v>
      </c>
    </row>
    <row r="512" spans="1:6" x14ac:dyDescent="0.25">
      <c r="A512" s="13">
        <v>509</v>
      </c>
      <c r="B512" s="13" t="s">
        <v>853</v>
      </c>
      <c r="C512" s="16">
        <v>0</v>
      </c>
      <c r="D512" s="16">
        <v>0</v>
      </c>
      <c r="E512" s="13" t="s">
        <v>854</v>
      </c>
      <c r="F512" s="13" t="s">
        <v>853</v>
      </c>
    </row>
    <row r="513" spans="1:6" x14ac:dyDescent="0.25">
      <c r="A513" s="13">
        <v>510</v>
      </c>
      <c r="B513" s="13" t="s">
        <v>853</v>
      </c>
      <c r="C513" s="16">
        <v>0</v>
      </c>
      <c r="D513" s="16">
        <v>0</v>
      </c>
      <c r="E513" s="13" t="s">
        <v>854</v>
      </c>
      <c r="F513" s="13" t="s">
        <v>853</v>
      </c>
    </row>
    <row r="514" spans="1:6" x14ac:dyDescent="0.25">
      <c r="A514" s="13">
        <v>511</v>
      </c>
      <c r="B514" s="13" t="s">
        <v>853</v>
      </c>
      <c r="C514" s="16">
        <v>0</v>
      </c>
      <c r="D514" s="16">
        <v>0</v>
      </c>
      <c r="E514" s="13" t="s">
        <v>854</v>
      </c>
      <c r="F514" s="13" t="s">
        <v>853</v>
      </c>
    </row>
    <row r="515" spans="1:6" x14ac:dyDescent="0.25">
      <c r="A515" s="13">
        <v>512</v>
      </c>
      <c r="B515" s="13" t="s">
        <v>853</v>
      </c>
      <c r="C515" s="16">
        <v>0</v>
      </c>
      <c r="D515" s="16">
        <v>0</v>
      </c>
      <c r="E515" s="13" t="s">
        <v>854</v>
      </c>
      <c r="F515" s="13" t="s">
        <v>853</v>
      </c>
    </row>
    <row r="516" spans="1:6" x14ac:dyDescent="0.25">
      <c r="A516" s="13">
        <v>513</v>
      </c>
      <c r="B516" s="13" t="s">
        <v>853</v>
      </c>
      <c r="C516" s="16">
        <v>0</v>
      </c>
      <c r="D516" s="16">
        <v>0</v>
      </c>
      <c r="E516" s="13" t="s">
        <v>854</v>
      </c>
      <c r="F516" s="13" t="s">
        <v>853</v>
      </c>
    </row>
    <row r="517" spans="1:6" x14ac:dyDescent="0.25">
      <c r="A517" s="13">
        <v>514</v>
      </c>
      <c r="B517" s="13" t="s">
        <v>853</v>
      </c>
      <c r="C517" s="16">
        <v>0</v>
      </c>
      <c r="D517" s="16">
        <v>0</v>
      </c>
      <c r="E517" s="13" t="s">
        <v>854</v>
      </c>
      <c r="F517" s="13" t="s">
        <v>853</v>
      </c>
    </row>
    <row r="518" spans="1:6" x14ac:dyDescent="0.25">
      <c r="A518" s="13">
        <v>515</v>
      </c>
      <c r="B518" s="13" t="s">
        <v>853</v>
      </c>
      <c r="C518" s="16">
        <v>0</v>
      </c>
      <c r="D518" s="16">
        <v>0</v>
      </c>
      <c r="E518" s="13" t="s">
        <v>854</v>
      </c>
      <c r="F518" s="13" t="s">
        <v>853</v>
      </c>
    </row>
    <row r="519" spans="1:6" x14ac:dyDescent="0.25">
      <c r="A519" s="13">
        <v>516</v>
      </c>
      <c r="B519" s="13" t="s">
        <v>853</v>
      </c>
      <c r="C519" s="16">
        <v>0</v>
      </c>
      <c r="D519" s="16">
        <v>0</v>
      </c>
      <c r="E519" s="13" t="s">
        <v>854</v>
      </c>
      <c r="F519" s="13" t="s">
        <v>853</v>
      </c>
    </row>
    <row r="520" spans="1:6" x14ac:dyDescent="0.25">
      <c r="A520" s="13">
        <v>517</v>
      </c>
      <c r="B520" s="13" t="s">
        <v>853</v>
      </c>
      <c r="C520" s="16">
        <v>0</v>
      </c>
      <c r="D520" s="16">
        <v>0</v>
      </c>
      <c r="E520" s="13" t="s">
        <v>854</v>
      </c>
      <c r="F520" s="13" t="s">
        <v>853</v>
      </c>
    </row>
    <row r="521" spans="1:6" x14ac:dyDescent="0.25">
      <c r="A521" s="13">
        <v>518</v>
      </c>
      <c r="B521" s="13" t="s">
        <v>853</v>
      </c>
      <c r="C521" s="16">
        <v>0</v>
      </c>
      <c r="D521" s="16">
        <v>0</v>
      </c>
      <c r="E521" s="13" t="s">
        <v>854</v>
      </c>
      <c r="F521" s="13" t="s">
        <v>853</v>
      </c>
    </row>
    <row r="522" spans="1:6" x14ac:dyDescent="0.25">
      <c r="A522" s="13">
        <v>519</v>
      </c>
      <c r="B522" s="13" t="s">
        <v>853</v>
      </c>
      <c r="C522" s="16">
        <v>0</v>
      </c>
      <c r="D522" s="16">
        <v>0</v>
      </c>
      <c r="E522" s="13" t="s">
        <v>854</v>
      </c>
      <c r="F522" s="13" t="s">
        <v>853</v>
      </c>
    </row>
    <row r="523" spans="1:6" x14ac:dyDescent="0.25">
      <c r="A523" s="13">
        <v>520</v>
      </c>
      <c r="B523" s="13" t="s">
        <v>853</v>
      </c>
      <c r="C523" s="16">
        <v>0</v>
      </c>
      <c r="D523" s="16">
        <v>0</v>
      </c>
      <c r="E523" s="13" t="s">
        <v>854</v>
      </c>
      <c r="F523" s="13" t="s">
        <v>853</v>
      </c>
    </row>
    <row r="524" spans="1:6" x14ac:dyDescent="0.25">
      <c r="A524" s="13">
        <v>521</v>
      </c>
      <c r="B524" s="13" t="s">
        <v>853</v>
      </c>
      <c r="C524" s="16">
        <v>0</v>
      </c>
      <c r="D524" s="16">
        <v>0</v>
      </c>
      <c r="E524" s="13" t="s">
        <v>854</v>
      </c>
      <c r="F524" s="13" t="s">
        <v>853</v>
      </c>
    </row>
    <row r="525" spans="1:6" x14ac:dyDescent="0.25">
      <c r="A525" s="13">
        <v>522</v>
      </c>
      <c r="B525" s="13" t="s">
        <v>853</v>
      </c>
      <c r="C525" s="16">
        <v>0</v>
      </c>
      <c r="D525" s="16">
        <v>0</v>
      </c>
      <c r="E525" s="13" t="s">
        <v>854</v>
      </c>
      <c r="F525" s="13" t="s">
        <v>853</v>
      </c>
    </row>
    <row r="526" spans="1:6" x14ac:dyDescent="0.25">
      <c r="A526" s="13">
        <v>523</v>
      </c>
      <c r="B526" s="13" t="s">
        <v>853</v>
      </c>
      <c r="C526" s="16">
        <v>0</v>
      </c>
      <c r="D526" s="16">
        <v>0</v>
      </c>
      <c r="E526" s="13" t="s">
        <v>854</v>
      </c>
      <c r="F526" s="13" t="s">
        <v>853</v>
      </c>
    </row>
    <row r="527" spans="1:6" x14ac:dyDescent="0.25">
      <c r="A527" s="13">
        <v>524</v>
      </c>
      <c r="B527" s="13" t="s">
        <v>853</v>
      </c>
      <c r="C527" s="16">
        <v>0</v>
      </c>
      <c r="D527" s="16">
        <v>0</v>
      </c>
      <c r="E527" s="13" t="s">
        <v>854</v>
      </c>
      <c r="F527" s="13" t="s">
        <v>853</v>
      </c>
    </row>
    <row r="528" spans="1:6" x14ac:dyDescent="0.25">
      <c r="A528" s="13">
        <v>525</v>
      </c>
      <c r="B528" s="13" t="s">
        <v>853</v>
      </c>
      <c r="C528" s="16">
        <v>0</v>
      </c>
      <c r="D528" s="16">
        <v>0</v>
      </c>
      <c r="E528" s="13" t="s">
        <v>854</v>
      </c>
      <c r="F528" s="13" t="s">
        <v>853</v>
      </c>
    </row>
    <row r="529" spans="1:6" x14ac:dyDescent="0.25">
      <c r="A529" s="13">
        <v>526</v>
      </c>
      <c r="B529" s="13" t="s">
        <v>853</v>
      </c>
      <c r="C529" s="16">
        <v>0</v>
      </c>
      <c r="D529" s="16">
        <v>0</v>
      </c>
      <c r="E529" s="13" t="s">
        <v>854</v>
      </c>
      <c r="F529" s="13" t="s">
        <v>853</v>
      </c>
    </row>
    <row r="530" spans="1:6" x14ac:dyDescent="0.25">
      <c r="A530" s="13">
        <v>527</v>
      </c>
      <c r="B530" s="13" t="s">
        <v>853</v>
      </c>
      <c r="C530" s="16">
        <v>0</v>
      </c>
      <c r="D530" s="16">
        <v>0</v>
      </c>
      <c r="E530" s="13" t="s">
        <v>854</v>
      </c>
      <c r="F530" s="13" t="s">
        <v>853</v>
      </c>
    </row>
    <row r="531" spans="1:6" x14ac:dyDescent="0.25">
      <c r="A531" s="13">
        <v>528</v>
      </c>
      <c r="B531" s="13" t="s">
        <v>853</v>
      </c>
      <c r="C531" s="16">
        <v>0</v>
      </c>
      <c r="D531" s="16">
        <v>0</v>
      </c>
      <c r="E531" s="13" t="s">
        <v>854</v>
      </c>
      <c r="F531" s="13" t="s">
        <v>853</v>
      </c>
    </row>
    <row r="532" spans="1:6" x14ac:dyDescent="0.25">
      <c r="A532" s="13">
        <v>529</v>
      </c>
      <c r="B532" s="13" t="s">
        <v>853</v>
      </c>
      <c r="C532" s="16">
        <v>0</v>
      </c>
      <c r="D532" s="16">
        <v>0</v>
      </c>
      <c r="E532" s="13" t="s">
        <v>854</v>
      </c>
      <c r="F532" s="13" t="s">
        <v>853</v>
      </c>
    </row>
    <row r="533" spans="1:6" x14ac:dyDescent="0.25">
      <c r="A533" s="13">
        <v>530</v>
      </c>
      <c r="B533" s="13" t="s">
        <v>853</v>
      </c>
      <c r="C533" s="16">
        <v>0</v>
      </c>
      <c r="D533" s="16">
        <v>0</v>
      </c>
      <c r="E533" s="13" t="s">
        <v>854</v>
      </c>
      <c r="F533" s="13" t="s">
        <v>853</v>
      </c>
    </row>
    <row r="534" spans="1:6" x14ac:dyDescent="0.25">
      <c r="A534" s="13">
        <v>531</v>
      </c>
      <c r="B534" s="13" t="s">
        <v>853</v>
      </c>
      <c r="C534" s="16">
        <v>0</v>
      </c>
      <c r="D534" s="16">
        <v>0</v>
      </c>
      <c r="E534" s="13" t="s">
        <v>854</v>
      </c>
      <c r="F534" s="13" t="s">
        <v>853</v>
      </c>
    </row>
    <row r="535" spans="1:6" x14ac:dyDescent="0.25">
      <c r="A535" s="13">
        <v>532</v>
      </c>
      <c r="B535" s="13" t="s">
        <v>853</v>
      </c>
      <c r="C535" s="16">
        <v>0</v>
      </c>
      <c r="D535" s="16">
        <v>0</v>
      </c>
      <c r="E535" s="13" t="s">
        <v>854</v>
      </c>
      <c r="F535" s="13" t="s">
        <v>853</v>
      </c>
    </row>
    <row r="536" spans="1:6" x14ac:dyDescent="0.25">
      <c r="A536" s="13">
        <v>533</v>
      </c>
      <c r="B536" s="13" t="s">
        <v>853</v>
      </c>
      <c r="C536" s="16">
        <v>0</v>
      </c>
      <c r="D536" s="16">
        <v>0</v>
      </c>
      <c r="E536" s="13" t="s">
        <v>854</v>
      </c>
      <c r="F536" s="13" t="s">
        <v>853</v>
      </c>
    </row>
    <row r="537" spans="1:6" x14ac:dyDescent="0.25">
      <c r="A537" s="13">
        <v>534</v>
      </c>
      <c r="B537" s="13" t="s">
        <v>853</v>
      </c>
      <c r="C537" s="16">
        <v>0</v>
      </c>
      <c r="D537" s="16">
        <v>0</v>
      </c>
      <c r="E537" s="13" t="s">
        <v>854</v>
      </c>
      <c r="F537" s="13" t="s">
        <v>853</v>
      </c>
    </row>
    <row r="538" spans="1:6" x14ac:dyDescent="0.25">
      <c r="A538" s="13">
        <v>535</v>
      </c>
      <c r="B538" s="13" t="s">
        <v>853</v>
      </c>
      <c r="C538" s="16">
        <v>0</v>
      </c>
      <c r="D538" s="16">
        <v>0</v>
      </c>
      <c r="E538" s="13" t="s">
        <v>854</v>
      </c>
      <c r="F538" s="13" t="s">
        <v>853</v>
      </c>
    </row>
    <row r="539" spans="1:6" x14ac:dyDescent="0.25">
      <c r="A539" s="13">
        <v>536</v>
      </c>
      <c r="B539" s="13" t="s">
        <v>853</v>
      </c>
      <c r="C539" s="16">
        <v>0</v>
      </c>
      <c r="D539" s="16">
        <v>0</v>
      </c>
      <c r="E539" s="13" t="s">
        <v>854</v>
      </c>
      <c r="F539" s="13" t="s">
        <v>853</v>
      </c>
    </row>
    <row r="540" spans="1:6" x14ac:dyDescent="0.25">
      <c r="A540" s="13">
        <v>537</v>
      </c>
      <c r="B540" s="13" t="s">
        <v>853</v>
      </c>
      <c r="C540" s="16">
        <v>0</v>
      </c>
      <c r="D540" s="16">
        <v>0</v>
      </c>
      <c r="E540" s="13" t="s">
        <v>854</v>
      </c>
      <c r="F540" s="13" t="s">
        <v>853</v>
      </c>
    </row>
    <row r="541" spans="1:6" x14ac:dyDescent="0.25">
      <c r="A541" s="13">
        <v>538</v>
      </c>
      <c r="B541" s="13" t="s">
        <v>853</v>
      </c>
      <c r="C541" s="16">
        <v>0</v>
      </c>
      <c r="D541" s="16">
        <v>0</v>
      </c>
      <c r="E541" s="13" t="s">
        <v>854</v>
      </c>
      <c r="F541" s="13" t="s">
        <v>853</v>
      </c>
    </row>
    <row r="542" spans="1:6" x14ac:dyDescent="0.25">
      <c r="A542" s="13">
        <v>539</v>
      </c>
      <c r="B542" s="13" t="s">
        <v>853</v>
      </c>
      <c r="C542" s="16">
        <v>0</v>
      </c>
      <c r="D542" s="16">
        <v>0</v>
      </c>
      <c r="E542" s="13" t="s">
        <v>854</v>
      </c>
      <c r="F542" s="13" t="s">
        <v>853</v>
      </c>
    </row>
    <row r="543" spans="1:6" x14ac:dyDescent="0.25">
      <c r="A543" s="13">
        <v>540</v>
      </c>
      <c r="B543" s="13" t="s">
        <v>853</v>
      </c>
      <c r="C543" s="16">
        <v>0</v>
      </c>
      <c r="D543" s="16">
        <v>0</v>
      </c>
      <c r="E543" s="13" t="s">
        <v>854</v>
      </c>
      <c r="F543" s="13" t="s">
        <v>853</v>
      </c>
    </row>
    <row r="544" spans="1:6" x14ac:dyDescent="0.25">
      <c r="A544" s="13">
        <v>541</v>
      </c>
      <c r="B544" s="13" t="s">
        <v>853</v>
      </c>
      <c r="C544" s="16">
        <v>0</v>
      </c>
      <c r="D544" s="16">
        <v>0</v>
      </c>
      <c r="E544" s="13" t="s">
        <v>854</v>
      </c>
      <c r="F544" s="13" t="s">
        <v>853</v>
      </c>
    </row>
    <row r="545" spans="1:6" x14ac:dyDescent="0.25">
      <c r="A545" s="13">
        <v>542</v>
      </c>
      <c r="B545" s="13" t="s">
        <v>853</v>
      </c>
      <c r="C545" s="16">
        <v>0</v>
      </c>
      <c r="D545" s="16">
        <v>0</v>
      </c>
      <c r="E545" s="13" t="s">
        <v>854</v>
      </c>
      <c r="F545" s="13" t="s">
        <v>853</v>
      </c>
    </row>
    <row r="546" spans="1:6" x14ac:dyDescent="0.25">
      <c r="A546" s="13">
        <v>543</v>
      </c>
      <c r="B546" s="13" t="s">
        <v>853</v>
      </c>
      <c r="C546" s="16">
        <v>0</v>
      </c>
      <c r="D546" s="16">
        <v>0</v>
      </c>
      <c r="E546" s="13" t="s">
        <v>854</v>
      </c>
      <c r="F546" s="13" t="s">
        <v>853</v>
      </c>
    </row>
    <row r="547" spans="1:6" x14ac:dyDescent="0.25">
      <c r="A547" s="13">
        <v>544</v>
      </c>
      <c r="B547" s="13" t="s">
        <v>853</v>
      </c>
      <c r="C547" s="16">
        <v>0</v>
      </c>
      <c r="D547" s="16">
        <v>0</v>
      </c>
      <c r="E547" s="13" t="s">
        <v>854</v>
      </c>
      <c r="F547" s="13" t="s">
        <v>853</v>
      </c>
    </row>
    <row r="548" spans="1:6" x14ac:dyDescent="0.25">
      <c r="A548" s="13">
        <v>545</v>
      </c>
      <c r="B548" s="13" t="s">
        <v>853</v>
      </c>
      <c r="C548" s="16">
        <v>0</v>
      </c>
      <c r="D548" s="16">
        <v>0</v>
      </c>
      <c r="E548" s="13" t="s">
        <v>854</v>
      </c>
      <c r="F548" s="13" t="s">
        <v>853</v>
      </c>
    </row>
    <row r="549" spans="1:6" x14ac:dyDescent="0.25">
      <c r="A549" s="13">
        <v>546</v>
      </c>
      <c r="B549" s="13" t="s">
        <v>853</v>
      </c>
      <c r="C549" s="16">
        <v>0</v>
      </c>
      <c r="D549" s="16">
        <v>0</v>
      </c>
      <c r="E549" s="13" t="s">
        <v>854</v>
      </c>
      <c r="F549" s="13" t="s">
        <v>853</v>
      </c>
    </row>
    <row r="550" spans="1:6" x14ac:dyDescent="0.25">
      <c r="A550" s="13">
        <v>547</v>
      </c>
      <c r="B550" s="13" t="s">
        <v>853</v>
      </c>
      <c r="C550" s="16">
        <v>0</v>
      </c>
      <c r="D550" s="16">
        <v>0</v>
      </c>
      <c r="E550" s="13" t="s">
        <v>854</v>
      </c>
      <c r="F550" s="13" t="s">
        <v>853</v>
      </c>
    </row>
    <row r="551" spans="1:6" x14ac:dyDescent="0.25">
      <c r="A551" s="13">
        <v>548</v>
      </c>
      <c r="B551" s="13" t="s">
        <v>853</v>
      </c>
      <c r="C551" s="16">
        <v>0</v>
      </c>
      <c r="D551" s="16">
        <v>0</v>
      </c>
      <c r="E551" s="13" t="s">
        <v>854</v>
      </c>
      <c r="F551" s="13" t="s">
        <v>853</v>
      </c>
    </row>
    <row r="552" spans="1:6" x14ac:dyDescent="0.25">
      <c r="A552" s="13">
        <v>549</v>
      </c>
      <c r="B552" s="13" t="s">
        <v>853</v>
      </c>
      <c r="C552" s="16">
        <v>0</v>
      </c>
      <c r="D552" s="16">
        <v>0</v>
      </c>
      <c r="E552" s="13" t="s">
        <v>854</v>
      </c>
      <c r="F552" s="13" t="s">
        <v>853</v>
      </c>
    </row>
    <row r="553" spans="1:6" x14ac:dyDescent="0.25">
      <c r="A553" s="13">
        <v>550</v>
      </c>
      <c r="B553" s="13" t="s">
        <v>853</v>
      </c>
      <c r="C553" s="16">
        <v>0</v>
      </c>
      <c r="D553" s="16">
        <v>0</v>
      </c>
      <c r="E553" s="13" t="s">
        <v>854</v>
      </c>
      <c r="F553" s="13" t="s">
        <v>853</v>
      </c>
    </row>
    <row r="554" spans="1:6" x14ac:dyDescent="0.25">
      <c r="A554" s="13">
        <v>551</v>
      </c>
      <c r="B554" s="13" t="s">
        <v>853</v>
      </c>
      <c r="C554" s="16">
        <v>0</v>
      </c>
      <c r="D554" s="16">
        <v>0</v>
      </c>
      <c r="E554" s="13" t="s">
        <v>854</v>
      </c>
      <c r="F554" s="13" t="s">
        <v>853</v>
      </c>
    </row>
    <row r="555" spans="1:6" x14ac:dyDescent="0.25">
      <c r="A555" s="13">
        <v>552</v>
      </c>
      <c r="B555" s="13" t="s">
        <v>853</v>
      </c>
      <c r="C555" s="16">
        <v>0</v>
      </c>
      <c r="D555" s="16">
        <v>0</v>
      </c>
      <c r="E555" s="13" t="s">
        <v>854</v>
      </c>
      <c r="F555" s="13" t="s">
        <v>853</v>
      </c>
    </row>
    <row r="556" spans="1:6" x14ac:dyDescent="0.25">
      <c r="A556" s="13">
        <v>553</v>
      </c>
      <c r="B556" s="13" t="s">
        <v>853</v>
      </c>
      <c r="C556" s="16">
        <v>0</v>
      </c>
      <c r="D556" s="16">
        <v>0</v>
      </c>
      <c r="E556" s="13" t="s">
        <v>854</v>
      </c>
      <c r="F556" s="13" t="s">
        <v>853</v>
      </c>
    </row>
    <row r="557" spans="1:6" x14ac:dyDescent="0.25">
      <c r="A557" s="13">
        <v>554</v>
      </c>
      <c r="B557" s="13" t="s">
        <v>853</v>
      </c>
      <c r="C557" s="16">
        <v>0</v>
      </c>
      <c r="D557" s="16">
        <v>0</v>
      </c>
      <c r="E557" s="13" t="s">
        <v>854</v>
      </c>
      <c r="F557" s="13" t="s">
        <v>853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57"/>
  <sheetViews>
    <sheetView topLeftCell="A547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1</v>
      </c>
      <c r="B4" s="13" t="s">
        <v>853</v>
      </c>
      <c r="C4" s="22">
        <v>0</v>
      </c>
      <c r="D4" s="22">
        <v>0</v>
      </c>
      <c r="E4" s="13" t="s">
        <v>854</v>
      </c>
      <c r="F4" s="23" t="s">
        <v>861</v>
      </c>
    </row>
    <row r="5" spans="1:6" x14ac:dyDescent="0.25">
      <c r="A5" s="13">
        <v>2</v>
      </c>
      <c r="B5" s="13" t="s">
        <v>853</v>
      </c>
      <c r="C5" s="22">
        <v>0</v>
      </c>
      <c r="D5" s="22">
        <v>0</v>
      </c>
      <c r="E5" s="13" t="s">
        <v>854</v>
      </c>
      <c r="F5" s="23" t="s">
        <v>861</v>
      </c>
    </row>
    <row r="6" spans="1:6" x14ac:dyDescent="0.25">
      <c r="A6" s="13">
        <v>3</v>
      </c>
      <c r="B6" s="13" t="s">
        <v>853</v>
      </c>
      <c r="C6" s="22">
        <v>0</v>
      </c>
      <c r="D6" s="22">
        <v>0</v>
      </c>
      <c r="E6" s="13" t="s">
        <v>854</v>
      </c>
      <c r="F6" s="23" t="s">
        <v>861</v>
      </c>
    </row>
    <row r="7" spans="1:6" x14ac:dyDescent="0.25">
      <c r="A7" s="13">
        <v>4</v>
      </c>
      <c r="B7" s="13" t="s">
        <v>853</v>
      </c>
      <c r="C7" s="22">
        <v>0</v>
      </c>
      <c r="D7" s="22">
        <v>0</v>
      </c>
      <c r="E7" s="13" t="s">
        <v>854</v>
      </c>
      <c r="F7" s="23" t="s">
        <v>861</v>
      </c>
    </row>
    <row r="8" spans="1:6" x14ac:dyDescent="0.25">
      <c r="A8" s="13">
        <v>5</v>
      </c>
      <c r="B8" s="13" t="s">
        <v>853</v>
      </c>
      <c r="C8" s="22">
        <v>0</v>
      </c>
      <c r="D8" s="22">
        <v>0</v>
      </c>
      <c r="E8" s="13" t="s">
        <v>854</v>
      </c>
      <c r="F8" s="23" t="s">
        <v>861</v>
      </c>
    </row>
    <row r="9" spans="1:6" x14ac:dyDescent="0.25">
      <c r="A9" s="13">
        <v>6</v>
      </c>
      <c r="B9" s="13" t="s">
        <v>853</v>
      </c>
      <c r="C9" s="22">
        <v>0</v>
      </c>
      <c r="D9" s="22">
        <v>0</v>
      </c>
      <c r="E9" s="13" t="s">
        <v>854</v>
      </c>
      <c r="F9" s="23" t="s">
        <v>861</v>
      </c>
    </row>
    <row r="10" spans="1:6" x14ac:dyDescent="0.25">
      <c r="A10" s="13">
        <v>7</v>
      </c>
      <c r="B10" s="13" t="s">
        <v>853</v>
      </c>
      <c r="C10" s="22">
        <v>0</v>
      </c>
      <c r="D10" s="22">
        <v>0</v>
      </c>
      <c r="E10" s="13" t="s">
        <v>854</v>
      </c>
      <c r="F10" s="23" t="s">
        <v>861</v>
      </c>
    </row>
    <row r="11" spans="1:6" x14ac:dyDescent="0.25">
      <c r="A11" s="13">
        <v>8</v>
      </c>
      <c r="B11" s="13" t="s">
        <v>853</v>
      </c>
      <c r="C11" s="22">
        <v>0</v>
      </c>
      <c r="D11" s="22">
        <v>0</v>
      </c>
      <c r="E11" s="13" t="s">
        <v>854</v>
      </c>
      <c r="F11" s="23" t="s">
        <v>861</v>
      </c>
    </row>
    <row r="12" spans="1:6" x14ac:dyDescent="0.25">
      <c r="A12" s="13">
        <v>9</v>
      </c>
      <c r="B12" s="13" t="s">
        <v>853</v>
      </c>
      <c r="C12" s="22">
        <v>0</v>
      </c>
      <c r="D12" s="22">
        <v>0</v>
      </c>
      <c r="E12" s="13" t="s">
        <v>854</v>
      </c>
      <c r="F12" s="23" t="s">
        <v>861</v>
      </c>
    </row>
    <row r="13" spans="1:6" x14ac:dyDescent="0.25">
      <c r="A13" s="13">
        <v>10</v>
      </c>
      <c r="B13" s="13" t="s">
        <v>853</v>
      </c>
      <c r="C13" s="22">
        <v>0</v>
      </c>
      <c r="D13" s="22">
        <v>0</v>
      </c>
      <c r="E13" s="13" t="s">
        <v>854</v>
      </c>
      <c r="F13" s="23" t="s">
        <v>861</v>
      </c>
    </row>
    <row r="14" spans="1:6" x14ac:dyDescent="0.25">
      <c r="A14" s="13">
        <v>11</v>
      </c>
      <c r="B14" s="13" t="s">
        <v>853</v>
      </c>
      <c r="C14" s="22">
        <v>0</v>
      </c>
      <c r="D14" s="22">
        <v>0</v>
      </c>
      <c r="E14" s="13" t="s">
        <v>854</v>
      </c>
      <c r="F14" s="23" t="s">
        <v>861</v>
      </c>
    </row>
    <row r="15" spans="1:6" x14ac:dyDescent="0.25">
      <c r="A15" s="13">
        <v>12</v>
      </c>
      <c r="B15" s="13" t="s">
        <v>853</v>
      </c>
      <c r="C15" s="22">
        <v>0</v>
      </c>
      <c r="D15" s="22">
        <v>0</v>
      </c>
      <c r="E15" s="13" t="s">
        <v>854</v>
      </c>
      <c r="F15" s="23" t="s">
        <v>861</v>
      </c>
    </row>
    <row r="16" spans="1:6" x14ac:dyDescent="0.25">
      <c r="A16" s="13">
        <v>13</v>
      </c>
      <c r="B16" s="13" t="s">
        <v>853</v>
      </c>
      <c r="C16" s="22">
        <v>0</v>
      </c>
      <c r="D16" s="22">
        <v>0</v>
      </c>
      <c r="E16" s="13" t="s">
        <v>854</v>
      </c>
      <c r="F16" s="23" t="s">
        <v>861</v>
      </c>
    </row>
    <row r="17" spans="1:6" x14ac:dyDescent="0.25">
      <c r="A17" s="13">
        <v>14</v>
      </c>
      <c r="B17" s="13" t="s">
        <v>853</v>
      </c>
      <c r="C17" s="22">
        <v>0</v>
      </c>
      <c r="D17" s="22">
        <v>0</v>
      </c>
      <c r="E17" s="13" t="s">
        <v>854</v>
      </c>
      <c r="F17" s="23" t="s">
        <v>861</v>
      </c>
    </row>
    <row r="18" spans="1:6" x14ac:dyDescent="0.25">
      <c r="A18" s="13">
        <v>15</v>
      </c>
      <c r="B18" s="13" t="s">
        <v>853</v>
      </c>
      <c r="C18" s="22">
        <v>0</v>
      </c>
      <c r="D18" s="22">
        <v>0</v>
      </c>
      <c r="E18" s="13" t="s">
        <v>854</v>
      </c>
      <c r="F18" s="23" t="s">
        <v>861</v>
      </c>
    </row>
    <row r="19" spans="1:6" x14ac:dyDescent="0.25">
      <c r="A19" s="13">
        <v>16</v>
      </c>
      <c r="B19" s="13" t="s">
        <v>853</v>
      </c>
      <c r="C19" s="22">
        <v>0</v>
      </c>
      <c r="D19" s="22">
        <v>0</v>
      </c>
      <c r="E19" s="13" t="s">
        <v>854</v>
      </c>
      <c r="F19" s="23" t="s">
        <v>861</v>
      </c>
    </row>
    <row r="20" spans="1:6" x14ac:dyDescent="0.25">
      <c r="A20" s="13">
        <v>17</v>
      </c>
      <c r="B20" s="13" t="s">
        <v>853</v>
      </c>
      <c r="C20" s="22">
        <v>0</v>
      </c>
      <c r="D20" s="22">
        <v>0</v>
      </c>
      <c r="E20" s="13" t="s">
        <v>854</v>
      </c>
      <c r="F20" s="23" t="s">
        <v>861</v>
      </c>
    </row>
    <row r="21" spans="1:6" x14ac:dyDescent="0.25">
      <c r="A21" s="13">
        <v>18</v>
      </c>
      <c r="B21" s="13" t="s">
        <v>853</v>
      </c>
      <c r="C21" s="22">
        <v>0</v>
      </c>
      <c r="D21" s="22">
        <v>0</v>
      </c>
      <c r="E21" s="13" t="s">
        <v>854</v>
      </c>
      <c r="F21" s="23" t="s">
        <v>861</v>
      </c>
    </row>
    <row r="22" spans="1:6" x14ac:dyDescent="0.25">
      <c r="A22" s="13">
        <v>19</v>
      </c>
      <c r="B22" s="13" t="s">
        <v>853</v>
      </c>
      <c r="C22" s="22">
        <v>0</v>
      </c>
      <c r="D22" s="22">
        <v>0</v>
      </c>
      <c r="E22" s="13" t="s">
        <v>854</v>
      </c>
      <c r="F22" s="23" t="s">
        <v>861</v>
      </c>
    </row>
    <row r="23" spans="1:6" x14ac:dyDescent="0.25">
      <c r="A23" s="13">
        <v>20</v>
      </c>
      <c r="B23" s="13" t="s">
        <v>853</v>
      </c>
      <c r="C23" s="22">
        <v>0</v>
      </c>
      <c r="D23" s="22">
        <v>0</v>
      </c>
      <c r="E23" s="13" t="s">
        <v>854</v>
      </c>
      <c r="F23" s="23" t="s">
        <v>861</v>
      </c>
    </row>
    <row r="24" spans="1:6" x14ac:dyDescent="0.25">
      <c r="A24" s="13">
        <v>21</v>
      </c>
      <c r="B24" s="13" t="s">
        <v>853</v>
      </c>
      <c r="C24" s="22">
        <v>0</v>
      </c>
      <c r="D24" s="22">
        <v>0</v>
      </c>
      <c r="E24" s="13" t="s">
        <v>854</v>
      </c>
      <c r="F24" s="23" t="s">
        <v>861</v>
      </c>
    </row>
    <row r="25" spans="1:6" x14ac:dyDescent="0.25">
      <c r="A25" s="13">
        <v>22</v>
      </c>
      <c r="B25" s="13" t="s">
        <v>853</v>
      </c>
      <c r="C25" s="22">
        <v>0</v>
      </c>
      <c r="D25" s="22">
        <v>0</v>
      </c>
      <c r="E25" s="13" t="s">
        <v>854</v>
      </c>
      <c r="F25" s="23" t="s">
        <v>861</v>
      </c>
    </row>
    <row r="26" spans="1:6" x14ac:dyDescent="0.25">
      <c r="A26" s="13">
        <v>23</v>
      </c>
      <c r="B26" s="13" t="s">
        <v>853</v>
      </c>
      <c r="C26" s="22">
        <v>0</v>
      </c>
      <c r="D26" s="22">
        <v>0</v>
      </c>
      <c r="E26" s="13" t="s">
        <v>854</v>
      </c>
      <c r="F26" s="23" t="s">
        <v>861</v>
      </c>
    </row>
    <row r="27" spans="1:6" x14ac:dyDescent="0.25">
      <c r="A27" s="13">
        <v>24</v>
      </c>
      <c r="B27" s="13" t="s">
        <v>853</v>
      </c>
      <c r="C27" s="22">
        <v>0</v>
      </c>
      <c r="D27" s="22">
        <v>0</v>
      </c>
      <c r="E27" s="13" t="s">
        <v>854</v>
      </c>
      <c r="F27" s="23" t="s">
        <v>861</v>
      </c>
    </row>
    <row r="28" spans="1:6" x14ac:dyDescent="0.25">
      <c r="A28" s="13">
        <v>25</v>
      </c>
      <c r="B28" s="13" t="s">
        <v>853</v>
      </c>
      <c r="C28" s="22">
        <v>0</v>
      </c>
      <c r="D28" s="22">
        <v>0</v>
      </c>
      <c r="E28" s="13" t="s">
        <v>854</v>
      </c>
      <c r="F28" s="23" t="s">
        <v>861</v>
      </c>
    </row>
    <row r="29" spans="1:6" x14ac:dyDescent="0.25">
      <c r="A29" s="13">
        <v>26</v>
      </c>
      <c r="B29" s="13" t="s">
        <v>853</v>
      </c>
      <c r="C29" s="22">
        <v>0</v>
      </c>
      <c r="D29" s="22">
        <v>0</v>
      </c>
      <c r="E29" s="13" t="s">
        <v>854</v>
      </c>
      <c r="F29" s="23" t="s">
        <v>861</v>
      </c>
    </row>
    <row r="30" spans="1:6" x14ac:dyDescent="0.25">
      <c r="A30" s="13">
        <v>27</v>
      </c>
      <c r="B30" s="13" t="s">
        <v>853</v>
      </c>
      <c r="C30" s="22">
        <v>0</v>
      </c>
      <c r="D30" s="22">
        <v>0</v>
      </c>
      <c r="E30" s="13" t="s">
        <v>854</v>
      </c>
      <c r="F30" s="23" t="s">
        <v>861</v>
      </c>
    </row>
    <row r="31" spans="1:6" x14ac:dyDescent="0.25">
      <c r="A31" s="13">
        <v>28</v>
      </c>
      <c r="B31" s="13" t="s">
        <v>853</v>
      </c>
      <c r="C31" s="22">
        <v>0</v>
      </c>
      <c r="D31" s="22">
        <v>0</v>
      </c>
      <c r="E31" s="13" t="s">
        <v>854</v>
      </c>
      <c r="F31" s="23" t="s">
        <v>861</v>
      </c>
    </row>
    <row r="32" spans="1:6" x14ac:dyDescent="0.25">
      <c r="A32" s="13">
        <v>29</v>
      </c>
      <c r="B32" s="13" t="s">
        <v>853</v>
      </c>
      <c r="C32" s="22">
        <v>0</v>
      </c>
      <c r="D32" s="22">
        <v>0</v>
      </c>
      <c r="E32" s="13" t="s">
        <v>854</v>
      </c>
      <c r="F32" s="23" t="s">
        <v>861</v>
      </c>
    </row>
    <row r="33" spans="1:6" x14ac:dyDescent="0.25">
      <c r="A33" s="13">
        <v>30</v>
      </c>
      <c r="B33" s="13" t="s">
        <v>853</v>
      </c>
      <c r="C33" s="22">
        <v>0</v>
      </c>
      <c r="D33" s="22">
        <v>0</v>
      </c>
      <c r="E33" s="13" t="s">
        <v>854</v>
      </c>
      <c r="F33" s="23" t="s">
        <v>861</v>
      </c>
    </row>
    <row r="34" spans="1:6" x14ac:dyDescent="0.25">
      <c r="A34" s="13">
        <v>31</v>
      </c>
      <c r="B34" s="13" t="s">
        <v>853</v>
      </c>
      <c r="C34" s="22">
        <v>0</v>
      </c>
      <c r="D34" s="22">
        <v>0</v>
      </c>
      <c r="E34" s="13" t="s">
        <v>854</v>
      </c>
      <c r="F34" s="23" t="s">
        <v>861</v>
      </c>
    </row>
    <row r="35" spans="1:6" x14ac:dyDescent="0.25">
      <c r="A35" s="13">
        <v>32</v>
      </c>
      <c r="B35" s="13" t="s">
        <v>853</v>
      </c>
      <c r="C35" s="22">
        <v>0</v>
      </c>
      <c r="D35" s="22">
        <v>0</v>
      </c>
      <c r="E35" s="13" t="s">
        <v>854</v>
      </c>
      <c r="F35" s="23" t="s">
        <v>861</v>
      </c>
    </row>
    <row r="36" spans="1:6" x14ac:dyDescent="0.25">
      <c r="A36" s="13">
        <v>33</v>
      </c>
      <c r="B36" s="13" t="s">
        <v>853</v>
      </c>
      <c r="C36" s="22">
        <v>0</v>
      </c>
      <c r="D36" s="22">
        <v>0</v>
      </c>
      <c r="E36" s="13" t="s">
        <v>854</v>
      </c>
      <c r="F36" s="23" t="s">
        <v>861</v>
      </c>
    </row>
    <row r="37" spans="1:6" x14ac:dyDescent="0.25">
      <c r="A37" s="13">
        <v>34</v>
      </c>
      <c r="B37" s="13" t="s">
        <v>853</v>
      </c>
      <c r="C37" s="22">
        <v>0</v>
      </c>
      <c r="D37" s="22">
        <v>0</v>
      </c>
      <c r="E37" s="13" t="s">
        <v>854</v>
      </c>
      <c r="F37" s="23" t="s">
        <v>861</v>
      </c>
    </row>
    <row r="38" spans="1:6" x14ac:dyDescent="0.25">
      <c r="A38" s="13">
        <v>35</v>
      </c>
      <c r="B38" s="13" t="s">
        <v>853</v>
      </c>
      <c r="C38" s="22">
        <v>0</v>
      </c>
      <c r="D38" s="22">
        <v>0</v>
      </c>
      <c r="E38" s="13" t="s">
        <v>854</v>
      </c>
      <c r="F38" s="23" t="s">
        <v>861</v>
      </c>
    </row>
    <row r="39" spans="1:6" x14ac:dyDescent="0.25">
      <c r="A39" s="13">
        <v>36</v>
      </c>
      <c r="B39" s="13" t="s">
        <v>853</v>
      </c>
      <c r="C39" s="22">
        <v>0</v>
      </c>
      <c r="D39" s="22">
        <v>0</v>
      </c>
      <c r="E39" s="13" t="s">
        <v>854</v>
      </c>
      <c r="F39" s="23" t="s">
        <v>861</v>
      </c>
    </row>
    <row r="40" spans="1:6" x14ac:dyDescent="0.25">
      <c r="A40" s="13">
        <v>37</v>
      </c>
      <c r="B40" s="13" t="s">
        <v>853</v>
      </c>
      <c r="C40" s="22">
        <v>0</v>
      </c>
      <c r="D40" s="22">
        <v>0</v>
      </c>
      <c r="E40" s="13" t="s">
        <v>854</v>
      </c>
      <c r="F40" s="23" t="s">
        <v>861</v>
      </c>
    </row>
    <row r="41" spans="1:6" x14ac:dyDescent="0.25">
      <c r="A41" s="13">
        <v>38</v>
      </c>
      <c r="B41" s="13" t="s">
        <v>853</v>
      </c>
      <c r="C41" s="22">
        <v>0</v>
      </c>
      <c r="D41" s="22">
        <v>0</v>
      </c>
      <c r="E41" s="13" t="s">
        <v>854</v>
      </c>
      <c r="F41" s="23" t="s">
        <v>861</v>
      </c>
    </row>
    <row r="42" spans="1:6" x14ac:dyDescent="0.25">
      <c r="A42" s="13">
        <v>39</v>
      </c>
      <c r="B42" s="13" t="s">
        <v>853</v>
      </c>
      <c r="C42" s="22">
        <v>0</v>
      </c>
      <c r="D42" s="22">
        <v>0</v>
      </c>
      <c r="E42" s="13" t="s">
        <v>854</v>
      </c>
      <c r="F42" s="23" t="s">
        <v>861</v>
      </c>
    </row>
    <row r="43" spans="1:6" x14ac:dyDescent="0.25">
      <c r="A43" s="13">
        <v>40</v>
      </c>
      <c r="B43" s="13" t="s">
        <v>853</v>
      </c>
      <c r="C43" s="22">
        <v>0</v>
      </c>
      <c r="D43" s="22">
        <v>0</v>
      </c>
      <c r="E43" s="13" t="s">
        <v>854</v>
      </c>
      <c r="F43" s="23" t="s">
        <v>861</v>
      </c>
    </row>
    <row r="44" spans="1:6" x14ac:dyDescent="0.25">
      <c r="A44" s="13">
        <v>41</v>
      </c>
      <c r="B44" s="13" t="s">
        <v>853</v>
      </c>
      <c r="C44" s="22">
        <v>0</v>
      </c>
      <c r="D44" s="22">
        <v>0</v>
      </c>
      <c r="E44" s="13" t="s">
        <v>854</v>
      </c>
      <c r="F44" s="23" t="s">
        <v>861</v>
      </c>
    </row>
    <row r="45" spans="1:6" x14ac:dyDescent="0.25">
      <c r="A45" s="13">
        <v>42</v>
      </c>
      <c r="B45" s="13" t="s">
        <v>853</v>
      </c>
      <c r="C45" s="22">
        <v>0</v>
      </c>
      <c r="D45" s="22">
        <v>0</v>
      </c>
      <c r="E45" s="13" t="s">
        <v>854</v>
      </c>
      <c r="F45" s="23" t="s">
        <v>861</v>
      </c>
    </row>
    <row r="46" spans="1:6" x14ac:dyDescent="0.25">
      <c r="A46" s="13">
        <v>43</v>
      </c>
      <c r="B46" s="13" t="s">
        <v>853</v>
      </c>
      <c r="C46" s="22">
        <v>0</v>
      </c>
      <c r="D46" s="22">
        <v>0</v>
      </c>
      <c r="E46" s="13" t="s">
        <v>854</v>
      </c>
      <c r="F46" s="23" t="s">
        <v>861</v>
      </c>
    </row>
    <row r="47" spans="1:6" x14ac:dyDescent="0.25">
      <c r="A47" s="13">
        <v>44</v>
      </c>
      <c r="B47" s="13" t="s">
        <v>853</v>
      </c>
      <c r="C47" s="22">
        <v>0</v>
      </c>
      <c r="D47" s="22">
        <v>0</v>
      </c>
      <c r="E47" s="13" t="s">
        <v>854</v>
      </c>
      <c r="F47" s="23" t="s">
        <v>861</v>
      </c>
    </row>
    <row r="48" spans="1:6" x14ac:dyDescent="0.25">
      <c r="A48" s="13">
        <v>45</v>
      </c>
      <c r="B48" s="13" t="s">
        <v>853</v>
      </c>
      <c r="C48" s="22">
        <v>0</v>
      </c>
      <c r="D48" s="22">
        <v>0</v>
      </c>
      <c r="E48" s="13" t="s">
        <v>854</v>
      </c>
      <c r="F48" s="23" t="s">
        <v>861</v>
      </c>
    </row>
    <row r="49" spans="1:6" x14ac:dyDescent="0.25">
      <c r="A49" s="13">
        <v>46</v>
      </c>
      <c r="B49" s="13" t="s">
        <v>853</v>
      </c>
      <c r="C49" s="22">
        <v>0</v>
      </c>
      <c r="D49" s="22">
        <v>0</v>
      </c>
      <c r="E49" s="13" t="s">
        <v>854</v>
      </c>
      <c r="F49" s="23" t="s">
        <v>861</v>
      </c>
    </row>
    <row r="50" spans="1:6" x14ac:dyDescent="0.25">
      <c r="A50" s="13">
        <v>47</v>
      </c>
      <c r="B50" s="13" t="s">
        <v>853</v>
      </c>
      <c r="C50" s="22">
        <v>0</v>
      </c>
      <c r="D50" s="22">
        <v>0</v>
      </c>
      <c r="E50" s="13" t="s">
        <v>854</v>
      </c>
      <c r="F50" s="23" t="s">
        <v>861</v>
      </c>
    </row>
    <row r="51" spans="1:6" x14ac:dyDescent="0.25">
      <c r="A51" s="13">
        <v>48</v>
      </c>
      <c r="B51" s="13" t="s">
        <v>853</v>
      </c>
      <c r="C51" s="22">
        <v>0</v>
      </c>
      <c r="D51" s="22">
        <v>0</v>
      </c>
      <c r="E51" s="13" t="s">
        <v>854</v>
      </c>
      <c r="F51" s="23" t="s">
        <v>861</v>
      </c>
    </row>
    <row r="52" spans="1:6" x14ac:dyDescent="0.25">
      <c r="A52" s="13">
        <v>49</v>
      </c>
      <c r="B52" s="13" t="s">
        <v>853</v>
      </c>
      <c r="C52" s="22">
        <v>0</v>
      </c>
      <c r="D52" s="22">
        <v>0</v>
      </c>
      <c r="E52" s="13" t="s">
        <v>854</v>
      </c>
      <c r="F52" s="23" t="s">
        <v>861</v>
      </c>
    </row>
    <row r="53" spans="1:6" x14ac:dyDescent="0.25">
      <c r="A53" s="13">
        <v>50</v>
      </c>
      <c r="B53" s="13" t="s">
        <v>853</v>
      </c>
      <c r="C53" s="22">
        <v>0</v>
      </c>
      <c r="D53" s="22">
        <v>0</v>
      </c>
      <c r="E53" s="13" t="s">
        <v>854</v>
      </c>
      <c r="F53" s="23" t="s">
        <v>861</v>
      </c>
    </row>
    <row r="54" spans="1:6" x14ac:dyDescent="0.25">
      <c r="A54" s="13">
        <v>51</v>
      </c>
      <c r="B54" s="13" t="s">
        <v>853</v>
      </c>
      <c r="C54" s="22">
        <v>0</v>
      </c>
      <c r="D54" s="22">
        <v>0</v>
      </c>
      <c r="E54" s="13" t="s">
        <v>854</v>
      </c>
      <c r="F54" s="23" t="s">
        <v>861</v>
      </c>
    </row>
    <row r="55" spans="1:6" x14ac:dyDescent="0.25">
      <c r="A55" s="13">
        <v>52</v>
      </c>
      <c r="B55" s="13" t="s">
        <v>853</v>
      </c>
      <c r="C55" s="22">
        <v>0</v>
      </c>
      <c r="D55" s="22">
        <v>0</v>
      </c>
      <c r="E55" s="13" t="s">
        <v>854</v>
      </c>
      <c r="F55" s="23" t="s">
        <v>861</v>
      </c>
    </row>
    <row r="56" spans="1:6" x14ac:dyDescent="0.25">
      <c r="A56" s="13">
        <v>53</v>
      </c>
      <c r="B56" s="13" t="s">
        <v>853</v>
      </c>
      <c r="C56" s="22">
        <v>0</v>
      </c>
      <c r="D56" s="22">
        <v>0</v>
      </c>
      <c r="E56" s="13" t="s">
        <v>854</v>
      </c>
      <c r="F56" s="23" t="s">
        <v>861</v>
      </c>
    </row>
    <row r="57" spans="1:6" x14ac:dyDescent="0.25">
      <c r="A57" s="13">
        <v>54</v>
      </c>
      <c r="B57" s="13" t="s">
        <v>853</v>
      </c>
      <c r="C57" s="22">
        <v>0</v>
      </c>
      <c r="D57" s="22">
        <v>0</v>
      </c>
      <c r="E57" s="13" t="s">
        <v>854</v>
      </c>
      <c r="F57" s="23" t="s">
        <v>861</v>
      </c>
    </row>
    <row r="58" spans="1:6" x14ac:dyDescent="0.25">
      <c r="A58" s="13">
        <v>55</v>
      </c>
      <c r="B58" s="13" t="s">
        <v>853</v>
      </c>
      <c r="C58" s="22">
        <v>0</v>
      </c>
      <c r="D58" s="22">
        <v>0</v>
      </c>
      <c r="E58" s="13" t="s">
        <v>854</v>
      </c>
      <c r="F58" s="23" t="s">
        <v>861</v>
      </c>
    </row>
    <row r="59" spans="1:6" x14ac:dyDescent="0.25">
      <c r="A59" s="13">
        <v>56</v>
      </c>
      <c r="B59" s="13" t="s">
        <v>853</v>
      </c>
      <c r="C59" s="22">
        <v>0</v>
      </c>
      <c r="D59" s="22">
        <v>0</v>
      </c>
      <c r="E59" s="13" t="s">
        <v>854</v>
      </c>
      <c r="F59" s="23" t="s">
        <v>861</v>
      </c>
    </row>
    <row r="60" spans="1:6" x14ac:dyDescent="0.25">
      <c r="A60" s="13">
        <v>57</v>
      </c>
      <c r="B60" s="13" t="s">
        <v>853</v>
      </c>
      <c r="C60" s="22">
        <v>0</v>
      </c>
      <c r="D60" s="22">
        <v>0</v>
      </c>
      <c r="E60" s="13" t="s">
        <v>854</v>
      </c>
      <c r="F60" s="23" t="s">
        <v>861</v>
      </c>
    </row>
    <row r="61" spans="1:6" x14ac:dyDescent="0.25">
      <c r="A61" s="13">
        <v>58</v>
      </c>
      <c r="B61" s="13" t="s">
        <v>853</v>
      </c>
      <c r="C61" s="22">
        <v>0</v>
      </c>
      <c r="D61" s="22">
        <v>0</v>
      </c>
      <c r="E61" s="13" t="s">
        <v>854</v>
      </c>
      <c r="F61" s="23" t="s">
        <v>861</v>
      </c>
    </row>
    <row r="62" spans="1:6" x14ac:dyDescent="0.25">
      <c r="A62" s="13">
        <v>59</v>
      </c>
      <c r="B62" s="13" t="s">
        <v>853</v>
      </c>
      <c r="C62" s="22">
        <v>0</v>
      </c>
      <c r="D62" s="22">
        <v>0</v>
      </c>
      <c r="E62" s="13" t="s">
        <v>854</v>
      </c>
      <c r="F62" s="23" t="s">
        <v>861</v>
      </c>
    </row>
    <row r="63" spans="1:6" x14ac:dyDescent="0.25">
      <c r="A63" s="13">
        <v>60</v>
      </c>
      <c r="B63" s="13" t="s">
        <v>853</v>
      </c>
      <c r="C63" s="22">
        <v>0</v>
      </c>
      <c r="D63" s="22">
        <v>0</v>
      </c>
      <c r="E63" s="13" t="s">
        <v>854</v>
      </c>
      <c r="F63" s="23" t="s">
        <v>861</v>
      </c>
    </row>
    <row r="64" spans="1:6" x14ac:dyDescent="0.25">
      <c r="A64" s="13">
        <v>61</v>
      </c>
      <c r="B64" s="13" t="s">
        <v>853</v>
      </c>
      <c r="C64" s="22">
        <v>0</v>
      </c>
      <c r="D64" s="22">
        <v>0</v>
      </c>
      <c r="E64" s="13" t="s">
        <v>854</v>
      </c>
      <c r="F64" s="23" t="s">
        <v>861</v>
      </c>
    </row>
    <row r="65" spans="1:6" x14ac:dyDescent="0.25">
      <c r="A65" s="13">
        <v>62</v>
      </c>
      <c r="B65" s="13" t="s">
        <v>853</v>
      </c>
      <c r="C65" s="22">
        <v>0</v>
      </c>
      <c r="D65" s="22">
        <v>0</v>
      </c>
      <c r="E65" s="13" t="s">
        <v>854</v>
      </c>
      <c r="F65" s="23" t="s">
        <v>861</v>
      </c>
    </row>
    <row r="66" spans="1:6" x14ac:dyDescent="0.25">
      <c r="A66" s="13">
        <v>63</v>
      </c>
      <c r="B66" s="13" t="s">
        <v>853</v>
      </c>
      <c r="C66" s="22">
        <v>0</v>
      </c>
      <c r="D66" s="22">
        <v>0</v>
      </c>
      <c r="E66" s="13" t="s">
        <v>854</v>
      </c>
      <c r="F66" s="23" t="s">
        <v>861</v>
      </c>
    </row>
    <row r="67" spans="1:6" x14ac:dyDescent="0.25">
      <c r="A67" s="13">
        <v>64</v>
      </c>
      <c r="B67" s="13" t="s">
        <v>853</v>
      </c>
      <c r="C67" s="22">
        <v>0</v>
      </c>
      <c r="D67" s="22">
        <v>0</v>
      </c>
      <c r="E67" s="13" t="s">
        <v>854</v>
      </c>
      <c r="F67" s="23" t="s">
        <v>861</v>
      </c>
    </row>
    <row r="68" spans="1:6" x14ac:dyDescent="0.25">
      <c r="A68" s="13">
        <v>65</v>
      </c>
      <c r="B68" s="13" t="s">
        <v>853</v>
      </c>
      <c r="C68" s="22">
        <v>0</v>
      </c>
      <c r="D68" s="22">
        <v>0</v>
      </c>
      <c r="E68" s="13" t="s">
        <v>854</v>
      </c>
      <c r="F68" s="23" t="s">
        <v>861</v>
      </c>
    </row>
    <row r="69" spans="1:6" x14ac:dyDescent="0.25">
      <c r="A69" s="13">
        <v>66</v>
      </c>
      <c r="B69" s="13" t="s">
        <v>853</v>
      </c>
      <c r="C69" s="22">
        <v>0</v>
      </c>
      <c r="D69" s="22">
        <v>0</v>
      </c>
      <c r="E69" s="13" t="s">
        <v>854</v>
      </c>
      <c r="F69" s="23" t="s">
        <v>861</v>
      </c>
    </row>
    <row r="70" spans="1:6" x14ac:dyDescent="0.25">
      <c r="A70" s="13">
        <v>67</v>
      </c>
      <c r="B70" s="13" t="s">
        <v>853</v>
      </c>
      <c r="C70" s="22">
        <v>0</v>
      </c>
      <c r="D70" s="22">
        <v>0</v>
      </c>
      <c r="E70" s="13" t="s">
        <v>854</v>
      </c>
      <c r="F70" s="23" t="s">
        <v>861</v>
      </c>
    </row>
    <row r="71" spans="1:6" x14ac:dyDescent="0.25">
      <c r="A71" s="13">
        <v>68</v>
      </c>
      <c r="B71" s="13" t="s">
        <v>853</v>
      </c>
      <c r="C71" s="22">
        <v>0</v>
      </c>
      <c r="D71" s="22">
        <v>0</v>
      </c>
      <c r="E71" s="13" t="s">
        <v>854</v>
      </c>
      <c r="F71" s="23" t="s">
        <v>861</v>
      </c>
    </row>
    <row r="72" spans="1:6" x14ac:dyDescent="0.25">
      <c r="A72" s="13">
        <v>69</v>
      </c>
      <c r="B72" s="13" t="s">
        <v>853</v>
      </c>
      <c r="C72" s="22">
        <v>0</v>
      </c>
      <c r="D72" s="22">
        <v>0</v>
      </c>
      <c r="E72" s="13" t="s">
        <v>854</v>
      </c>
      <c r="F72" s="23" t="s">
        <v>861</v>
      </c>
    </row>
    <row r="73" spans="1:6" x14ac:dyDescent="0.25">
      <c r="A73" s="13">
        <v>70</v>
      </c>
      <c r="B73" s="13" t="s">
        <v>853</v>
      </c>
      <c r="C73" s="22">
        <v>0</v>
      </c>
      <c r="D73" s="22">
        <v>0</v>
      </c>
      <c r="E73" s="13" t="s">
        <v>854</v>
      </c>
      <c r="F73" s="23" t="s">
        <v>861</v>
      </c>
    </row>
    <row r="74" spans="1:6" x14ac:dyDescent="0.25">
      <c r="A74" s="13">
        <v>71</v>
      </c>
      <c r="B74" s="13" t="s">
        <v>853</v>
      </c>
      <c r="C74" s="22">
        <v>0</v>
      </c>
      <c r="D74" s="22">
        <v>0</v>
      </c>
      <c r="E74" s="13" t="s">
        <v>854</v>
      </c>
      <c r="F74" s="23" t="s">
        <v>861</v>
      </c>
    </row>
    <row r="75" spans="1:6" x14ac:dyDescent="0.25">
      <c r="A75" s="13">
        <v>72</v>
      </c>
      <c r="B75" s="13" t="s">
        <v>853</v>
      </c>
      <c r="C75" s="22">
        <v>0</v>
      </c>
      <c r="D75" s="22">
        <v>0</v>
      </c>
      <c r="E75" s="13" t="s">
        <v>854</v>
      </c>
      <c r="F75" s="23" t="s">
        <v>861</v>
      </c>
    </row>
    <row r="76" spans="1:6" x14ac:dyDescent="0.25">
      <c r="A76" s="13">
        <v>73</v>
      </c>
      <c r="B76" s="13" t="s">
        <v>853</v>
      </c>
      <c r="C76" s="22">
        <v>0</v>
      </c>
      <c r="D76" s="22">
        <v>0</v>
      </c>
      <c r="E76" s="13" t="s">
        <v>854</v>
      </c>
      <c r="F76" s="23" t="s">
        <v>861</v>
      </c>
    </row>
    <row r="77" spans="1:6" x14ac:dyDescent="0.25">
      <c r="A77" s="13">
        <v>74</v>
      </c>
      <c r="B77" s="13" t="s">
        <v>853</v>
      </c>
      <c r="C77" s="22">
        <v>0</v>
      </c>
      <c r="D77" s="22">
        <v>0</v>
      </c>
      <c r="E77" s="13" t="s">
        <v>854</v>
      </c>
      <c r="F77" s="23" t="s">
        <v>861</v>
      </c>
    </row>
    <row r="78" spans="1:6" x14ac:dyDescent="0.25">
      <c r="A78" s="13">
        <v>75</v>
      </c>
      <c r="B78" s="13" t="s">
        <v>853</v>
      </c>
      <c r="C78" s="22">
        <v>0</v>
      </c>
      <c r="D78" s="22">
        <v>0</v>
      </c>
      <c r="E78" s="13" t="s">
        <v>854</v>
      </c>
      <c r="F78" s="23" t="s">
        <v>861</v>
      </c>
    </row>
    <row r="79" spans="1:6" x14ac:dyDescent="0.25">
      <c r="A79" s="13">
        <v>76</v>
      </c>
      <c r="B79" s="13" t="s">
        <v>853</v>
      </c>
      <c r="C79" s="22">
        <v>0</v>
      </c>
      <c r="D79" s="22">
        <v>0</v>
      </c>
      <c r="E79" s="13" t="s">
        <v>854</v>
      </c>
      <c r="F79" s="23" t="s">
        <v>861</v>
      </c>
    </row>
    <row r="80" spans="1:6" x14ac:dyDescent="0.25">
      <c r="A80" s="13">
        <v>77</v>
      </c>
      <c r="B80" s="13" t="s">
        <v>853</v>
      </c>
      <c r="C80" s="22">
        <v>0</v>
      </c>
      <c r="D80" s="22">
        <v>0</v>
      </c>
      <c r="E80" s="13" t="s">
        <v>854</v>
      </c>
      <c r="F80" s="23" t="s">
        <v>861</v>
      </c>
    </row>
    <row r="81" spans="1:6" x14ac:dyDescent="0.25">
      <c r="A81" s="13">
        <v>78</v>
      </c>
      <c r="B81" s="13" t="s">
        <v>853</v>
      </c>
      <c r="C81" s="22">
        <v>0</v>
      </c>
      <c r="D81" s="22">
        <v>0</v>
      </c>
      <c r="E81" s="13" t="s">
        <v>854</v>
      </c>
      <c r="F81" s="23" t="s">
        <v>861</v>
      </c>
    </row>
    <row r="82" spans="1:6" x14ac:dyDescent="0.25">
      <c r="A82" s="13">
        <v>79</v>
      </c>
      <c r="B82" s="13" t="s">
        <v>853</v>
      </c>
      <c r="C82" s="22">
        <v>0</v>
      </c>
      <c r="D82" s="22">
        <v>0</v>
      </c>
      <c r="E82" s="13" t="s">
        <v>854</v>
      </c>
      <c r="F82" s="23" t="s">
        <v>861</v>
      </c>
    </row>
    <row r="83" spans="1:6" x14ac:dyDescent="0.25">
      <c r="A83" s="13">
        <v>80</v>
      </c>
      <c r="B83" s="13" t="s">
        <v>853</v>
      </c>
      <c r="C83" s="22">
        <v>0</v>
      </c>
      <c r="D83" s="22">
        <v>0</v>
      </c>
      <c r="E83" s="13" t="s">
        <v>854</v>
      </c>
      <c r="F83" s="23" t="s">
        <v>861</v>
      </c>
    </row>
    <row r="84" spans="1:6" x14ac:dyDescent="0.25">
      <c r="A84" s="13">
        <v>81</v>
      </c>
      <c r="B84" s="13" t="s">
        <v>853</v>
      </c>
      <c r="C84" s="22">
        <v>0</v>
      </c>
      <c r="D84" s="22">
        <v>0</v>
      </c>
      <c r="E84" s="13" t="s">
        <v>854</v>
      </c>
      <c r="F84" s="23" t="s">
        <v>861</v>
      </c>
    </row>
    <row r="85" spans="1:6" x14ac:dyDescent="0.25">
      <c r="A85" s="13">
        <v>82</v>
      </c>
      <c r="B85" s="13" t="s">
        <v>862</v>
      </c>
      <c r="C85" s="15">
        <v>17579</v>
      </c>
      <c r="D85" s="15">
        <v>17579</v>
      </c>
      <c r="E85" s="13" t="s">
        <v>854</v>
      </c>
      <c r="F85" s="23" t="s">
        <v>861</v>
      </c>
    </row>
    <row r="86" spans="1:6" x14ac:dyDescent="0.25">
      <c r="A86" s="13">
        <v>83</v>
      </c>
      <c r="B86" s="13" t="s">
        <v>853</v>
      </c>
      <c r="C86" s="22">
        <v>0</v>
      </c>
      <c r="D86" s="22">
        <v>0</v>
      </c>
      <c r="E86" s="13" t="s">
        <v>854</v>
      </c>
      <c r="F86" s="23" t="s">
        <v>861</v>
      </c>
    </row>
    <row r="87" spans="1:6" x14ac:dyDescent="0.25">
      <c r="A87" s="13">
        <v>84</v>
      </c>
      <c r="B87" s="13" t="s">
        <v>853</v>
      </c>
      <c r="C87" s="22">
        <v>0</v>
      </c>
      <c r="D87" s="22">
        <v>0</v>
      </c>
      <c r="E87" s="13" t="s">
        <v>854</v>
      </c>
      <c r="F87" s="23" t="s">
        <v>861</v>
      </c>
    </row>
    <row r="88" spans="1:6" x14ac:dyDescent="0.25">
      <c r="A88" s="13">
        <v>85</v>
      </c>
      <c r="B88" s="13" t="s">
        <v>853</v>
      </c>
      <c r="C88" s="22">
        <v>0</v>
      </c>
      <c r="D88" s="22">
        <v>0</v>
      </c>
      <c r="E88" s="13" t="s">
        <v>854</v>
      </c>
      <c r="F88" s="23" t="s">
        <v>861</v>
      </c>
    </row>
    <row r="89" spans="1:6" x14ac:dyDescent="0.25">
      <c r="A89" s="13">
        <v>86</v>
      </c>
      <c r="B89" s="13" t="s">
        <v>853</v>
      </c>
      <c r="C89" s="22">
        <v>0</v>
      </c>
      <c r="D89" s="22">
        <v>0</v>
      </c>
      <c r="E89" s="13" t="s">
        <v>854</v>
      </c>
      <c r="F89" s="23" t="s">
        <v>861</v>
      </c>
    </row>
    <row r="90" spans="1:6" x14ac:dyDescent="0.25">
      <c r="A90" s="13">
        <v>87</v>
      </c>
      <c r="B90" s="13" t="s">
        <v>853</v>
      </c>
      <c r="C90" s="22">
        <v>0</v>
      </c>
      <c r="D90" s="22">
        <v>0</v>
      </c>
      <c r="E90" s="13" t="s">
        <v>854</v>
      </c>
      <c r="F90" s="23" t="s">
        <v>861</v>
      </c>
    </row>
    <row r="91" spans="1:6" x14ac:dyDescent="0.25">
      <c r="A91" s="13">
        <v>88</v>
      </c>
      <c r="B91" s="13" t="s">
        <v>853</v>
      </c>
      <c r="C91" s="22">
        <v>0</v>
      </c>
      <c r="D91" s="22">
        <v>0</v>
      </c>
      <c r="E91" s="13" t="s">
        <v>854</v>
      </c>
      <c r="F91" s="23" t="s">
        <v>861</v>
      </c>
    </row>
    <row r="92" spans="1:6" x14ac:dyDescent="0.25">
      <c r="A92" s="13">
        <v>89</v>
      </c>
      <c r="B92" s="13" t="s">
        <v>853</v>
      </c>
      <c r="C92" s="22">
        <v>0</v>
      </c>
      <c r="D92" s="22">
        <v>0</v>
      </c>
      <c r="E92" s="13" t="s">
        <v>854</v>
      </c>
      <c r="F92" s="23" t="s">
        <v>861</v>
      </c>
    </row>
    <row r="93" spans="1:6" x14ac:dyDescent="0.25">
      <c r="A93" s="13">
        <v>90</v>
      </c>
      <c r="B93" s="13" t="s">
        <v>853</v>
      </c>
      <c r="C93" s="22">
        <v>0</v>
      </c>
      <c r="D93" s="22">
        <v>0</v>
      </c>
      <c r="E93" s="13" t="s">
        <v>854</v>
      </c>
      <c r="F93" s="23" t="s">
        <v>861</v>
      </c>
    </row>
    <row r="94" spans="1:6" x14ac:dyDescent="0.25">
      <c r="A94" s="13">
        <v>91</v>
      </c>
      <c r="B94" s="13" t="s">
        <v>863</v>
      </c>
      <c r="C94" s="15">
        <v>16050</v>
      </c>
      <c r="D94" s="15">
        <v>16050</v>
      </c>
      <c r="E94" s="13" t="s">
        <v>854</v>
      </c>
      <c r="F94" s="23" t="s">
        <v>861</v>
      </c>
    </row>
    <row r="95" spans="1:6" x14ac:dyDescent="0.25">
      <c r="A95" s="13">
        <v>92</v>
      </c>
      <c r="B95" s="13" t="s">
        <v>853</v>
      </c>
      <c r="C95" s="22">
        <v>0</v>
      </c>
      <c r="D95" s="22">
        <v>0</v>
      </c>
      <c r="E95" s="13" t="s">
        <v>854</v>
      </c>
      <c r="F95" s="23" t="s">
        <v>861</v>
      </c>
    </row>
    <row r="96" spans="1:6" x14ac:dyDescent="0.25">
      <c r="A96" s="13">
        <v>93</v>
      </c>
      <c r="B96" s="13" t="s">
        <v>853</v>
      </c>
      <c r="C96" s="22">
        <v>0</v>
      </c>
      <c r="D96" s="22">
        <v>0</v>
      </c>
      <c r="E96" s="13" t="s">
        <v>854</v>
      </c>
      <c r="F96" s="23" t="s">
        <v>861</v>
      </c>
    </row>
    <row r="97" spans="1:6" x14ac:dyDescent="0.25">
      <c r="A97" s="13">
        <v>94</v>
      </c>
      <c r="B97" s="13" t="s">
        <v>853</v>
      </c>
      <c r="C97" s="22">
        <v>0</v>
      </c>
      <c r="D97" s="22">
        <v>0</v>
      </c>
      <c r="E97" s="13" t="s">
        <v>854</v>
      </c>
      <c r="F97" s="23" t="s">
        <v>861</v>
      </c>
    </row>
    <row r="98" spans="1:6" x14ac:dyDescent="0.25">
      <c r="A98" s="13">
        <v>95</v>
      </c>
      <c r="B98" s="13" t="s">
        <v>853</v>
      </c>
      <c r="C98" s="22">
        <v>0</v>
      </c>
      <c r="D98" s="22">
        <v>0</v>
      </c>
      <c r="E98" s="13" t="s">
        <v>854</v>
      </c>
      <c r="F98" s="23" t="s">
        <v>861</v>
      </c>
    </row>
    <row r="99" spans="1:6" x14ac:dyDescent="0.25">
      <c r="A99" s="13">
        <v>96</v>
      </c>
      <c r="B99" s="13" t="s">
        <v>853</v>
      </c>
      <c r="C99" s="22">
        <v>0</v>
      </c>
      <c r="D99" s="22">
        <v>0</v>
      </c>
      <c r="E99" s="13" t="s">
        <v>854</v>
      </c>
      <c r="F99" s="23" t="s">
        <v>861</v>
      </c>
    </row>
    <row r="100" spans="1:6" x14ac:dyDescent="0.25">
      <c r="A100" s="13">
        <v>97</v>
      </c>
      <c r="B100" s="13" t="s">
        <v>853</v>
      </c>
      <c r="C100" s="22">
        <v>0</v>
      </c>
      <c r="D100" s="22">
        <v>0</v>
      </c>
      <c r="E100" s="13" t="s">
        <v>854</v>
      </c>
      <c r="F100" s="23" t="s">
        <v>861</v>
      </c>
    </row>
    <row r="101" spans="1:6" x14ac:dyDescent="0.25">
      <c r="A101" s="13">
        <v>98</v>
      </c>
      <c r="B101" s="13" t="s">
        <v>853</v>
      </c>
      <c r="C101" s="22">
        <v>0</v>
      </c>
      <c r="D101" s="22">
        <v>0</v>
      </c>
      <c r="E101" s="13" t="s">
        <v>854</v>
      </c>
      <c r="F101" s="23" t="s">
        <v>861</v>
      </c>
    </row>
    <row r="102" spans="1:6" x14ac:dyDescent="0.25">
      <c r="A102" s="13">
        <v>99</v>
      </c>
      <c r="B102" s="13" t="s">
        <v>853</v>
      </c>
      <c r="C102" s="22">
        <v>0</v>
      </c>
      <c r="D102" s="22">
        <v>0</v>
      </c>
      <c r="E102" s="13" t="s">
        <v>854</v>
      </c>
      <c r="F102" s="23" t="s">
        <v>861</v>
      </c>
    </row>
    <row r="103" spans="1:6" x14ac:dyDescent="0.25">
      <c r="A103" s="13">
        <v>100</v>
      </c>
      <c r="B103" s="13" t="s">
        <v>853</v>
      </c>
      <c r="C103" s="22">
        <v>0</v>
      </c>
      <c r="D103" s="22">
        <v>0</v>
      </c>
      <c r="E103" s="13" t="s">
        <v>854</v>
      </c>
      <c r="F103" s="23" t="s">
        <v>861</v>
      </c>
    </row>
    <row r="104" spans="1:6" x14ac:dyDescent="0.25">
      <c r="A104" s="13">
        <v>101</v>
      </c>
      <c r="B104" s="13" t="s">
        <v>853</v>
      </c>
      <c r="C104" s="22">
        <v>0</v>
      </c>
      <c r="D104" s="22">
        <v>0</v>
      </c>
      <c r="E104" s="13" t="s">
        <v>854</v>
      </c>
      <c r="F104" s="23" t="s">
        <v>861</v>
      </c>
    </row>
    <row r="105" spans="1:6" x14ac:dyDescent="0.25">
      <c r="A105" s="13">
        <v>102</v>
      </c>
      <c r="B105" s="13" t="s">
        <v>853</v>
      </c>
      <c r="C105" s="22">
        <v>0</v>
      </c>
      <c r="D105" s="22">
        <v>0</v>
      </c>
      <c r="E105" s="13" t="s">
        <v>854</v>
      </c>
      <c r="F105" s="23" t="s">
        <v>861</v>
      </c>
    </row>
    <row r="106" spans="1:6" x14ac:dyDescent="0.25">
      <c r="A106" s="13">
        <v>103</v>
      </c>
      <c r="B106" s="13" t="s">
        <v>853</v>
      </c>
      <c r="C106" s="22">
        <v>0</v>
      </c>
      <c r="D106" s="22">
        <v>0</v>
      </c>
      <c r="E106" s="13" t="s">
        <v>854</v>
      </c>
      <c r="F106" s="23" t="s">
        <v>861</v>
      </c>
    </row>
    <row r="107" spans="1:6" x14ac:dyDescent="0.25">
      <c r="A107" s="13">
        <v>104</v>
      </c>
      <c r="B107" s="13" t="s">
        <v>853</v>
      </c>
      <c r="C107" s="22">
        <v>0</v>
      </c>
      <c r="D107" s="22">
        <v>0</v>
      </c>
      <c r="E107" s="13" t="s">
        <v>854</v>
      </c>
      <c r="F107" s="23" t="s">
        <v>861</v>
      </c>
    </row>
    <row r="108" spans="1:6" x14ac:dyDescent="0.25">
      <c r="A108" s="13">
        <v>105</v>
      </c>
      <c r="B108" s="13" t="s">
        <v>853</v>
      </c>
      <c r="C108" s="22">
        <v>0</v>
      </c>
      <c r="D108" s="22">
        <v>0</v>
      </c>
      <c r="E108" s="13" t="s">
        <v>854</v>
      </c>
      <c r="F108" s="23" t="s">
        <v>861</v>
      </c>
    </row>
    <row r="109" spans="1:6" x14ac:dyDescent="0.25">
      <c r="A109" s="13">
        <v>106</v>
      </c>
      <c r="B109" s="13" t="s">
        <v>853</v>
      </c>
      <c r="C109" s="22">
        <v>0</v>
      </c>
      <c r="D109" s="22">
        <v>0</v>
      </c>
      <c r="E109" s="13" t="s">
        <v>854</v>
      </c>
      <c r="F109" s="23" t="s">
        <v>861</v>
      </c>
    </row>
    <row r="110" spans="1:6" x14ac:dyDescent="0.25">
      <c r="A110" s="13">
        <v>107</v>
      </c>
      <c r="B110" s="13" t="s">
        <v>853</v>
      </c>
      <c r="C110" s="22">
        <v>0</v>
      </c>
      <c r="D110" s="22">
        <v>0</v>
      </c>
      <c r="E110" s="13" t="s">
        <v>854</v>
      </c>
      <c r="F110" s="23" t="s">
        <v>861</v>
      </c>
    </row>
    <row r="111" spans="1:6" x14ac:dyDescent="0.25">
      <c r="A111" s="13">
        <v>108</v>
      </c>
      <c r="B111" s="13" t="s">
        <v>853</v>
      </c>
      <c r="C111" s="22">
        <v>0</v>
      </c>
      <c r="D111" s="22">
        <v>0</v>
      </c>
      <c r="E111" s="13" t="s">
        <v>854</v>
      </c>
      <c r="F111" s="23" t="s">
        <v>861</v>
      </c>
    </row>
    <row r="112" spans="1:6" x14ac:dyDescent="0.25">
      <c r="A112" s="13">
        <v>109</v>
      </c>
      <c r="B112" s="13" t="s">
        <v>853</v>
      </c>
      <c r="C112" s="22">
        <v>0</v>
      </c>
      <c r="D112" s="22">
        <v>0</v>
      </c>
      <c r="E112" s="13" t="s">
        <v>854</v>
      </c>
      <c r="F112" s="23" t="s">
        <v>861</v>
      </c>
    </row>
    <row r="113" spans="1:6" x14ac:dyDescent="0.25">
      <c r="A113" s="13">
        <v>110</v>
      </c>
      <c r="B113" s="13" t="s">
        <v>853</v>
      </c>
      <c r="C113" s="22">
        <v>0</v>
      </c>
      <c r="D113" s="22">
        <v>0</v>
      </c>
      <c r="E113" s="13" t="s">
        <v>854</v>
      </c>
      <c r="F113" s="23" t="s">
        <v>861</v>
      </c>
    </row>
    <row r="114" spans="1:6" x14ac:dyDescent="0.25">
      <c r="A114" s="13">
        <v>111</v>
      </c>
      <c r="B114" s="13" t="s">
        <v>853</v>
      </c>
      <c r="C114" s="22">
        <v>0</v>
      </c>
      <c r="D114" s="22">
        <v>0</v>
      </c>
      <c r="E114" s="13" t="s">
        <v>854</v>
      </c>
      <c r="F114" s="23" t="s">
        <v>861</v>
      </c>
    </row>
    <row r="115" spans="1:6" x14ac:dyDescent="0.25">
      <c r="A115" s="13">
        <v>112</v>
      </c>
      <c r="B115" s="13" t="s">
        <v>853</v>
      </c>
      <c r="C115" s="22">
        <v>0</v>
      </c>
      <c r="D115" s="22">
        <v>0</v>
      </c>
      <c r="E115" s="13" t="s">
        <v>854</v>
      </c>
      <c r="F115" s="23" t="s">
        <v>861</v>
      </c>
    </row>
    <row r="116" spans="1:6" x14ac:dyDescent="0.25">
      <c r="A116" s="13">
        <v>113</v>
      </c>
      <c r="B116" s="13" t="s">
        <v>853</v>
      </c>
      <c r="C116" s="22">
        <v>0</v>
      </c>
      <c r="D116" s="22">
        <v>0</v>
      </c>
      <c r="E116" s="13" t="s">
        <v>854</v>
      </c>
      <c r="F116" s="23" t="s">
        <v>861</v>
      </c>
    </row>
    <row r="117" spans="1:6" x14ac:dyDescent="0.25">
      <c r="A117" s="13">
        <v>114</v>
      </c>
      <c r="B117" s="13" t="s">
        <v>853</v>
      </c>
      <c r="C117" s="22">
        <v>0</v>
      </c>
      <c r="D117" s="22">
        <v>0</v>
      </c>
      <c r="E117" s="13" t="s">
        <v>854</v>
      </c>
      <c r="F117" s="23" t="s">
        <v>861</v>
      </c>
    </row>
    <row r="118" spans="1:6" x14ac:dyDescent="0.25">
      <c r="A118" s="13">
        <v>115</v>
      </c>
      <c r="B118" s="13" t="s">
        <v>853</v>
      </c>
      <c r="C118" s="22">
        <v>0</v>
      </c>
      <c r="D118" s="22">
        <v>0</v>
      </c>
      <c r="E118" s="13" t="s">
        <v>854</v>
      </c>
      <c r="F118" s="23" t="s">
        <v>861</v>
      </c>
    </row>
    <row r="119" spans="1:6" x14ac:dyDescent="0.25">
      <c r="A119" s="13">
        <v>116</v>
      </c>
      <c r="B119" s="13" t="s">
        <v>853</v>
      </c>
      <c r="C119" s="22">
        <v>0</v>
      </c>
      <c r="D119" s="22">
        <v>0</v>
      </c>
      <c r="E119" s="13" t="s">
        <v>854</v>
      </c>
      <c r="F119" s="23" t="s">
        <v>861</v>
      </c>
    </row>
    <row r="120" spans="1:6" x14ac:dyDescent="0.25">
      <c r="A120" s="13">
        <v>117</v>
      </c>
      <c r="B120" s="13" t="s">
        <v>853</v>
      </c>
      <c r="C120" s="22">
        <v>0</v>
      </c>
      <c r="D120" s="22">
        <v>0</v>
      </c>
      <c r="E120" s="13" t="s">
        <v>854</v>
      </c>
      <c r="F120" s="23" t="s">
        <v>861</v>
      </c>
    </row>
    <row r="121" spans="1:6" x14ac:dyDescent="0.25">
      <c r="A121" s="13">
        <v>118</v>
      </c>
      <c r="B121" s="13" t="s">
        <v>853</v>
      </c>
      <c r="C121" s="22">
        <v>0</v>
      </c>
      <c r="D121" s="22">
        <v>0</v>
      </c>
      <c r="E121" s="13" t="s">
        <v>854</v>
      </c>
      <c r="F121" s="23" t="s">
        <v>861</v>
      </c>
    </row>
    <row r="122" spans="1:6" x14ac:dyDescent="0.25">
      <c r="A122" s="13">
        <v>119</v>
      </c>
      <c r="B122" s="13" t="s">
        <v>853</v>
      </c>
      <c r="C122" s="22">
        <v>0</v>
      </c>
      <c r="D122" s="22">
        <v>0</v>
      </c>
      <c r="E122" s="13" t="s">
        <v>854</v>
      </c>
      <c r="F122" s="23" t="s">
        <v>861</v>
      </c>
    </row>
    <row r="123" spans="1:6" x14ac:dyDescent="0.25">
      <c r="A123" s="13">
        <v>120</v>
      </c>
      <c r="B123" s="13" t="s">
        <v>853</v>
      </c>
      <c r="C123" s="22">
        <v>0</v>
      </c>
      <c r="D123" s="22">
        <v>0</v>
      </c>
      <c r="E123" s="13" t="s">
        <v>854</v>
      </c>
      <c r="F123" s="23" t="s">
        <v>861</v>
      </c>
    </row>
    <row r="124" spans="1:6" x14ac:dyDescent="0.25">
      <c r="A124" s="13">
        <v>121</v>
      </c>
      <c r="B124" s="13" t="s">
        <v>853</v>
      </c>
      <c r="C124" s="22">
        <v>0</v>
      </c>
      <c r="D124" s="22">
        <v>0</v>
      </c>
      <c r="E124" s="13" t="s">
        <v>854</v>
      </c>
      <c r="F124" s="23" t="s">
        <v>861</v>
      </c>
    </row>
    <row r="125" spans="1:6" x14ac:dyDescent="0.25">
      <c r="A125" s="13">
        <v>122</v>
      </c>
      <c r="B125" s="13" t="s">
        <v>853</v>
      </c>
      <c r="C125" s="22">
        <v>0</v>
      </c>
      <c r="D125" s="22">
        <v>0</v>
      </c>
      <c r="E125" s="13" t="s">
        <v>854</v>
      </c>
      <c r="F125" s="23" t="s">
        <v>861</v>
      </c>
    </row>
    <row r="126" spans="1:6" x14ac:dyDescent="0.25">
      <c r="A126" s="13">
        <v>123</v>
      </c>
      <c r="B126" s="13" t="s">
        <v>853</v>
      </c>
      <c r="C126" s="22">
        <v>0</v>
      </c>
      <c r="D126" s="22">
        <v>0</v>
      </c>
      <c r="E126" s="13" t="s">
        <v>854</v>
      </c>
      <c r="F126" s="23" t="s">
        <v>861</v>
      </c>
    </row>
    <row r="127" spans="1:6" x14ac:dyDescent="0.25">
      <c r="A127" s="13">
        <v>124</v>
      </c>
      <c r="B127" s="13" t="s">
        <v>853</v>
      </c>
      <c r="C127" s="22">
        <v>0</v>
      </c>
      <c r="D127" s="22">
        <v>0</v>
      </c>
      <c r="E127" s="13" t="s">
        <v>854</v>
      </c>
      <c r="F127" s="23" t="s">
        <v>861</v>
      </c>
    </row>
    <row r="128" spans="1:6" x14ac:dyDescent="0.25">
      <c r="A128" s="13">
        <v>125</v>
      </c>
      <c r="B128" s="13" t="s">
        <v>853</v>
      </c>
      <c r="C128" s="22">
        <v>0</v>
      </c>
      <c r="D128" s="22">
        <v>0</v>
      </c>
      <c r="E128" s="13" t="s">
        <v>854</v>
      </c>
      <c r="F128" s="23" t="s">
        <v>861</v>
      </c>
    </row>
    <row r="129" spans="1:6" x14ac:dyDescent="0.25">
      <c r="A129" s="13">
        <v>126</v>
      </c>
      <c r="B129" s="13" t="s">
        <v>853</v>
      </c>
      <c r="C129" s="22">
        <v>0</v>
      </c>
      <c r="D129" s="22">
        <v>0</v>
      </c>
      <c r="E129" s="13" t="s">
        <v>854</v>
      </c>
      <c r="F129" s="23" t="s">
        <v>861</v>
      </c>
    </row>
    <row r="130" spans="1:6" x14ac:dyDescent="0.25">
      <c r="A130" s="13">
        <v>127</v>
      </c>
      <c r="B130" s="13" t="s">
        <v>853</v>
      </c>
      <c r="C130" s="22">
        <v>0</v>
      </c>
      <c r="D130" s="22">
        <v>0</v>
      </c>
      <c r="E130" s="13" t="s">
        <v>854</v>
      </c>
      <c r="F130" s="23" t="s">
        <v>861</v>
      </c>
    </row>
    <row r="131" spans="1:6" x14ac:dyDescent="0.25">
      <c r="A131" s="13">
        <v>128</v>
      </c>
      <c r="B131" s="13" t="s">
        <v>853</v>
      </c>
      <c r="C131" s="22">
        <v>0</v>
      </c>
      <c r="D131" s="22">
        <v>0</v>
      </c>
      <c r="E131" s="13" t="s">
        <v>854</v>
      </c>
      <c r="F131" s="23" t="s">
        <v>861</v>
      </c>
    </row>
    <row r="132" spans="1:6" x14ac:dyDescent="0.25">
      <c r="A132" s="13">
        <v>129</v>
      </c>
      <c r="B132" s="13" t="s">
        <v>853</v>
      </c>
      <c r="C132" s="22">
        <v>0</v>
      </c>
      <c r="D132" s="22">
        <v>0</v>
      </c>
      <c r="E132" s="13" t="s">
        <v>854</v>
      </c>
      <c r="F132" s="23" t="s">
        <v>861</v>
      </c>
    </row>
    <row r="133" spans="1:6" x14ac:dyDescent="0.25">
      <c r="A133" s="13">
        <v>130</v>
      </c>
      <c r="B133" s="13" t="s">
        <v>853</v>
      </c>
      <c r="C133" s="22">
        <v>0</v>
      </c>
      <c r="D133" s="22">
        <v>0</v>
      </c>
      <c r="E133" s="13" t="s">
        <v>854</v>
      </c>
      <c r="F133" s="23" t="s">
        <v>861</v>
      </c>
    </row>
    <row r="134" spans="1:6" x14ac:dyDescent="0.25">
      <c r="A134" s="13">
        <v>131</v>
      </c>
      <c r="B134" s="13" t="s">
        <v>853</v>
      </c>
      <c r="C134" s="22">
        <v>0</v>
      </c>
      <c r="D134" s="22">
        <v>0</v>
      </c>
      <c r="E134" s="13" t="s">
        <v>854</v>
      </c>
      <c r="F134" s="23" t="s">
        <v>861</v>
      </c>
    </row>
    <row r="135" spans="1:6" x14ac:dyDescent="0.25">
      <c r="A135" s="13">
        <v>132</v>
      </c>
      <c r="B135" s="13" t="s">
        <v>853</v>
      </c>
      <c r="C135" s="22">
        <v>0</v>
      </c>
      <c r="D135" s="22">
        <v>0</v>
      </c>
      <c r="E135" s="13" t="s">
        <v>854</v>
      </c>
      <c r="F135" s="23" t="s">
        <v>861</v>
      </c>
    </row>
    <row r="136" spans="1:6" x14ac:dyDescent="0.25">
      <c r="A136" s="13">
        <v>133</v>
      </c>
      <c r="B136" s="13" t="s">
        <v>853</v>
      </c>
      <c r="C136" s="22">
        <v>0</v>
      </c>
      <c r="D136" s="22">
        <v>0</v>
      </c>
      <c r="E136" s="13" t="s">
        <v>854</v>
      </c>
      <c r="F136" s="23" t="s">
        <v>861</v>
      </c>
    </row>
    <row r="137" spans="1:6" x14ac:dyDescent="0.25">
      <c r="A137" s="13">
        <v>134</v>
      </c>
      <c r="B137" s="13" t="s">
        <v>853</v>
      </c>
      <c r="C137" s="22">
        <v>0</v>
      </c>
      <c r="D137" s="22">
        <v>0</v>
      </c>
      <c r="E137" s="13" t="s">
        <v>854</v>
      </c>
      <c r="F137" s="23" t="s">
        <v>861</v>
      </c>
    </row>
    <row r="138" spans="1:6" x14ac:dyDescent="0.25">
      <c r="A138" s="13">
        <v>135</v>
      </c>
      <c r="B138" s="13" t="s">
        <v>853</v>
      </c>
      <c r="C138" s="22">
        <v>0</v>
      </c>
      <c r="D138" s="22">
        <v>0</v>
      </c>
      <c r="E138" s="13" t="s">
        <v>854</v>
      </c>
      <c r="F138" s="23" t="s">
        <v>861</v>
      </c>
    </row>
    <row r="139" spans="1:6" x14ac:dyDescent="0.25">
      <c r="A139" s="13">
        <v>136</v>
      </c>
      <c r="B139" s="13" t="s">
        <v>853</v>
      </c>
      <c r="C139" s="22">
        <v>0</v>
      </c>
      <c r="D139" s="22">
        <v>0</v>
      </c>
      <c r="E139" s="13" t="s">
        <v>854</v>
      </c>
      <c r="F139" s="23" t="s">
        <v>861</v>
      </c>
    </row>
    <row r="140" spans="1:6" x14ac:dyDescent="0.25">
      <c r="A140" s="13">
        <v>137</v>
      </c>
      <c r="B140" s="13" t="s">
        <v>853</v>
      </c>
      <c r="C140" s="22">
        <v>0</v>
      </c>
      <c r="D140" s="22">
        <v>0</v>
      </c>
      <c r="E140" s="13" t="s">
        <v>854</v>
      </c>
      <c r="F140" s="23" t="s">
        <v>861</v>
      </c>
    </row>
    <row r="141" spans="1:6" x14ac:dyDescent="0.25">
      <c r="A141" s="13">
        <v>138</v>
      </c>
      <c r="B141" s="13" t="s">
        <v>853</v>
      </c>
      <c r="C141" s="22">
        <v>0</v>
      </c>
      <c r="D141" s="22">
        <v>0</v>
      </c>
      <c r="E141" s="13" t="s">
        <v>854</v>
      </c>
      <c r="F141" s="23" t="s">
        <v>861</v>
      </c>
    </row>
    <row r="142" spans="1:6" x14ac:dyDescent="0.25">
      <c r="A142" s="13">
        <v>139</v>
      </c>
      <c r="B142" s="13" t="s">
        <v>853</v>
      </c>
      <c r="C142" s="22">
        <v>0</v>
      </c>
      <c r="D142" s="22">
        <v>0</v>
      </c>
      <c r="E142" s="13" t="s">
        <v>854</v>
      </c>
      <c r="F142" s="23" t="s">
        <v>861</v>
      </c>
    </row>
    <row r="143" spans="1:6" x14ac:dyDescent="0.25">
      <c r="A143" s="13">
        <v>140</v>
      </c>
      <c r="B143" s="13" t="s">
        <v>853</v>
      </c>
      <c r="C143" s="22">
        <v>0</v>
      </c>
      <c r="D143" s="22">
        <v>0</v>
      </c>
      <c r="E143" s="13" t="s">
        <v>854</v>
      </c>
      <c r="F143" s="23" t="s">
        <v>861</v>
      </c>
    </row>
    <row r="144" spans="1:6" x14ac:dyDescent="0.25">
      <c r="A144" s="13">
        <v>141</v>
      </c>
      <c r="B144" s="13" t="s">
        <v>853</v>
      </c>
      <c r="C144" s="22">
        <v>0</v>
      </c>
      <c r="D144" s="22">
        <v>0</v>
      </c>
      <c r="E144" s="13" t="s">
        <v>854</v>
      </c>
      <c r="F144" s="23" t="s">
        <v>861</v>
      </c>
    </row>
    <row r="145" spans="1:6" x14ac:dyDescent="0.25">
      <c r="A145" s="13">
        <v>142</v>
      </c>
      <c r="B145" s="13" t="s">
        <v>853</v>
      </c>
      <c r="C145" s="22">
        <v>0</v>
      </c>
      <c r="D145" s="22">
        <v>0</v>
      </c>
      <c r="E145" s="13" t="s">
        <v>854</v>
      </c>
      <c r="F145" s="23" t="s">
        <v>861</v>
      </c>
    </row>
    <row r="146" spans="1:6" x14ac:dyDescent="0.25">
      <c r="A146" s="13">
        <v>143</v>
      </c>
      <c r="B146" s="13" t="s">
        <v>853</v>
      </c>
      <c r="C146" s="22">
        <v>0</v>
      </c>
      <c r="D146" s="22">
        <v>0</v>
      </c>
      <c r="E146" s="13" t="s">
        <v>854</v>
      </c>
      <c r="F146" s="23" t="s">
        <v>861</v>
      </c>
    </row>
    <row r="147" spans="1:6" x14ac:dyDescent="0.25">
      <c r="A147" s="13">
        <v>144</v>
      </c>
      <c r="B147" s="13" t="s">
        <v>853</v>
      </c>
      <c r="C147" s="22">
        <v>0</v>
      </c>
      <c r="D147" s="22">
        <v>0</v>
      </c>
      <c r="E147" s="13" t="s">
        <v>854</v>
      </c>
      <c r="F147" s="23" t="s">
        <v>861</v>
      </c>
    </row>
    <row r="148" spans="1:6" x14ac:dyDescent="0.25">
      <c r="A148" s="13">
        <v>145</v>
      </c>
      <c r="B148" s="13" t="s">
        <v>853</v>
      </c>
      <c r="C148" s="22">
        <v>0</v>
      </c>
      <c r="D148" s="22">
        <v>0</v>
      </c>
      <c r="E148" s="13" t="s">
        <v>854</v>
      </c>
      <c r="F148" s="23" t="s">
        <v>861</v>
      </c>
    </row>
    <row r="149" spans="1:6" x14ac:dyDescent="0.25">
      <c r="A149" s="13">
        <v>146</v>
      </c>
      <c r="B149" s="13" t="s">
        <v>853</v>
      </c>
      <c r="C149" s="22">
        <v>0</v>
      </c>
      <c r="D149" s="22">
        <v>0</v>
      </c>
      <c r="E149" s="13" t="s">
        <v>854</v>
      </c>
      <c r="F149" s="23" t="s">
        <v>861</v>
      </c>
    </row>
    <row r="150" spans="1:6" x14ac:dyDescent="0.25">
      <c r="A150" s="13">
        <v>147</v>
      </c>
      <c r="B150" s="13" t="s">
        <v>853</v>
      </c>
      <c r="C150" s="22">
        <v>0</v>
      </c>
      <c r="D150" s="22">
        <v>0</v>
      </c>
      <c r="E150" s="13" t="s">
        <v>854</v>
      </c>
      <c r="F150" s="23" t="s">
        <v>861</v>
      </c>
    </row>
    <row r="151" spans="1:6" x14ac:dyDescent="0.25">
      <c r="A151" s="13">
        <v>148</v>
      </c>
      <c r="B151" s="13" t="s">
        <v>853</v>
      </c>
      <c r="C151" s="22">
        <v>0</v>
      </c>
      <c r="D151" s="22">
        <v>0</v>
      </c>
      <c r="E151" s="13" t="s">
        <v>854</v>
      </c>
      <c r="F151" s="23" t="s">
        <v>861</v>
      </c>
    </row>
    <row r="152" spans="1:6" x14ac:dyDescent="0.25">
      <c r="A152" s="13">
        <v>149</v>
      </c>
      <c r="B152" s="13" t="s">
        <v>853</v>
      </c>
      <c r="C152" s="22">
        <v>0</v>
      </c>
      <c r="D152" s="22">
        <v>0</v>
      </c>
      <c r="E152" s="13" t="s">
        <v>854</v>
      </c>
      <c r="F152" s="23" t="s">
        <v>861</v>
      </c>
    </row>
    <row r="153" spans="1:6" x14ac:dyDescent="0.25">
      <c r="A153" s="13">
        <v>150</v>
      </c>
      <c r="B153" s="13" t="s">
        <v>853</v>
      </c>
      <c r="C153" s="22">
        <v>0</v>
      </c>
      <c r="D153" s="22">
        <v>0</v>
      </c>
      <c r="E153" s="13" t="s">
        <v>854</v>
      </c>
      <c r="F153" s="23" t="s">
        <v>861</v>
      </c>
    </row>
    <row r="154" spans="1:6" x14ac:dyDescent="0.25">
      <c r="A154" s="13">
        <v>151</v>
      </c>
      <c r="B154" s="13" t="s">
        <v>853</v>
      </c>
      <c r="C154" s="22">
        <v>0</v>
      </c>
      <c r="D154" s="22">
        <v>0</v>
      </c>
      <c r="E154" s="13" t="s">
        <v>854</v>
      </c>
      <c r="F154" s="23" t="s">
        <v>861</v>
      </c>
    </row>
    <row r="155" spans="1:6" x14ac:dyDescent="0.25">
      <c r="A155" s="13">
        <v>152</v>
      </c>
      <c r="B155" s="13" t="s">
        <v>853</v>
      </c>
      <c r="C155" s="22">
        <v>0</v>
      </c>
      <c r="D155" s="22">
        <v>0</v>
      </c>
      <c r="E155" s="13" t="s">
        <v>854</v>
      </c>
      <c r="F155" s="23" t="s">
        <v>861</v>
      </c>
    </row>
    <row r="156" spans="1:6" x14ac:dyDescent="0.25">
      <c r="A156" s="13">
        <v>153</v>
      </c>
      <c r="B156" s="13" t="s">
        <v>853</v>
      </c>
      <c r="C156" s="22">
        <v>0</v>
      </c>
      <c r="D156" s="22">
        <v>0</v>
      </c>
      <c r="E156" s="13" t="s">
        <v>854</v>
      </c>
      <c r="F156" s="23" t="s">
        <v>861</v>
      </c>
    </row>
    <row r="157" spans="1:6" x14ac:dyDescent="0.25">
      <c r="A157" s="13">
        <v>154</v>
      </c>
      <c r="B157" s="13" t="s">
        <v>853</v>
      </c>
      <c r="C157" s="22">
        <v>0</v>
      </c>
      <c r="D157" s="22">
        <v>0</v>
      </c>
      <c r="E157" s="13" t="s">
        <v>854</v>
      </c>
      <c r="F157" s="23" t="s">
        <v>861</v>
      </c>
    </row>
    <row r="158" spans="1:6" x14ac:dyDescent="0.25">
      <c r="A158" s="13">
        <v>155</v>
      </c>
      <c r="B158" s="13" t="s">
        <v>862</v>
      </c>
      <c r="C158" s="15">
        <v>17579</v>
      </c>
      <c r="D158" s="15">
        <v>17579</v>
      </c>
      <c r="E158" s="13" t="s">
        <v>854</v>
      </c>
      <c r="F158" s="23" t="s">
        <v>861</v>
      </c>
    </row>
    <row r="159" spans="1:6" x14ac:dyDescent="0.25">
      <c r="A159" s="13">
        <v>156</v>
      </c>
      <c r="B159" s="13" t="s">
        <v>853</v>
      </c>
      <c r="C159" s="22">
        <v>0</v>
      </c>
      <c r="D159" s="22">
        <v>0</v>
      </c>
      <c r="E159" s="13" t="s">
        <v>854</v>
      </c>
      <c r="F159" s="23" t="s">
        <v>861</v>
      </c>
    </row>
    <row r="160" spans="1:6" x14ac:dyDescent="0.25">
      <c r="A160" s="13">
        <v>157</v>
      </c>
      <c r="B160" s="13" t="s">
        <v>853</v>
      </c>
      <c r="C160" s="22">
        <v>0</v>
      </c>
      <c r="D160" s="22">
        <v>0</v>
      </c>
      <c r="E160" s="13" t="s">
        <v>854</v>
      </c>
      <c r="F160" s="23" t="s">
        <v>861</v>
      </c>
    </row>
    <row r="161" spans="1:6" x14ac:dyDescent="0.25">
      <c r="A161" s="13">
        <v>158</v>
      </c>
      <c r="B161" s="13" t="s">
        <v>853</v>
      </c>
      <c r="C161" s="22">
        <v>0</v>
      </c>
      <c r="D161" s="22">
        <v>0</v>
      </c>
      <c r="E161" s="13" t="s">
        <v>854</v>
      </c>
      <c r="F161" s="23" t="s">
        <v>861</v>
      </c>
    </row>
    <row r="162" spans="1:6" x14ac:dyDescent="0.25">
      <c r="A162" s="13">
        <v>159</v>
      </c>
      <c r="B162" s="13" t="s">
        <v>853</v>
      </c>
      <c r="C162" s="22">
        <v>0</v>
      </c>
      <c r="D162" s="22">
        <v>0</v>
      </c>
      <c r="E162" s="13" t="s">
        <v>854</v>
      </c>
      <c r="F162" s="23" t="s">
        <v>861</v>
      </c>
    </row>
    <row r="163" spans="1:6" x14ac:dyDescent="0.25">
      <c r="A163" s="13">
        <v>160</v>
      </c>
      <c r="B163" s="13" t="s">
        <v>853</v>
      </c>
      <c r="C163" s="22">
        <v>0</v>
      </c>
      <c r="D163" s="22">
        <v>0</v>
      </c>
      <c r="E163" s="13" t="s">
        <v>854</v>
      </c>
      <c r="F163" s="23" t="s">
        <v>861</v>
      </c>
    </row>
    <row r="164" spans="1:6" x14ac:dyDescent="0.25">
      <c r="A164" s="13">
        <v>161</v>
      </c>
      <c r="B164" s="13" t="s">
        <v>853</v>
      </c>
      <c r="C164" s="22">
        <v>0</v>
      </c>
      <c r="D164" s="22">
        <v>0</v>
      </c>
      <c r="E164" s="13" t="s">
        <v>854</v>
      </c>
      <c r="F164" s="23" t="s">
        <v>861</v>
      </c>
    </row>
    <row r="165" spans="1:6" x14ac:dyDescent="0.25">
      <c r="A165" s="13">
        <v>162</v>
      </c>
      <c r="B165" s="13" t="s">
        <v>853</v>
      </c>
      <c r="C165" s="22">
        <v>0</v>
      </c>
      <c r="D165" s="22">
        <v>0</v>
      </c>
      <c r="E165" s="13" t="s">
        <v>854</v>
      </c>
      <c r="F165" s="23" t="s">
        <v>861</v>
      </c>
    </row>
    <row r="166" spans="1:6" x14ac:dyDescent="0.25">
      <c r="A166" s="13">
        <v>163</v>
      </c>
      <c r="B166" s="13" t="s">
        <v>853</v>
      </c>
      <c r="C166" s="22">
        <v>0</v>
      </c>
      <c r="D166" s="22">
        <v>0</v>
      </c>
      <c r="E166" s="13" t="s">
        <v>854</v>
      </c>
      <c r="F166" s="23" t="s">
        <v>861</v>
      </c>
    </row>
    <row r="167" spans="1:6" x14ac:dyDescent="0.25">
      <c r="A167" s="13">
        <v>164</v>
      </c>
      <c r="B167" s="13" t="s">
        <v>853</v>
      </c>
      <c r="C167" s="22">
        <v>0</v>
      </c>
      <c r="D167" s="22">
        <v>0</v>
      </c>
      <c r="E167" s="13" t="s">
        <v>854</v>
      </c>
      <c r="F167" s="23" t="s">
        <v>861</v>
      </c>
    </row>
    <row r="168" spans="1:6" x14ac:dyDescent="0.25">
      <c r="A168" s="13">
        <v>165</v>
      </c>
      <c r="B168" s="13" t="s">
        <v>853</v>
      </c>
      <c r="C168" s="22">
        <v>0</v>
      </c>
      <c r="D168" s="22">
        <v>0</v>
      </c>
      <c r="E168" s="13" t="s">
        <v>854</v>
      </c>
      <c r="F168" s="23" t="s">
        <v>861</v>
      </c>
    </row>
    <row r="169" spans="1:6" x14ac:dyDescent="0.25">
      <c r="A169" s="13">
        <v>166</v>
      </c>
      <c r="B169" s="13" t="s">
        <v>853</v>
      </c>
      <c r="C169" s="22">
        <v>0</v>
      </c>
      <c r="D169" s="22">
        <v>0</v>
      </c>
      <c r="E169" s="13" t="s">
        <v>854</v>
      </c>
      <c r="F169" s="23" t="s">
        <v>861</v>
      </c>
    </row>
    <row r="170" spans="1:6" x14ac:dyDescent="0.25">
      <c r="A170" s="13">
        <v>167</v>
      </c>
      <c r="B170" s="13" t="s">
        <v>853</v>
      </c>
      <c r="C170" s="22">
        <v>0</v>
      </c>
      <c r="D170" s="22">
        <v>0</v>
      </c>
      <c r="E170" s="13" t="s">
        <v>854</v>
      </c>
      <c r="F170" s="23" t="s">
        <v>861</v>
      </c>
    </row>
    <row r="171" spans="1:6" x14ac:dyDescent="0.25">
      <c r="A171" s="13">
        <v>168</v>
      </c>
      <c r="B171" s="13" t="s">
        <v>853</v>
      </c>
      <c r="C171" s="22">
        <v>0</v>
      </c>
      <c r="D171" s="22">
        <v>0</v>
      </c>
      <c r="E171" s="13" t="s">
        <v>854</v>
      </c>
      <c r="F171" s="23" t="s">
        <v>861</v>
      </c>
    </row>
    <row r="172" spans="1:6" x14ac:dyDescent="0.25">
      <c r="A172" s="13">
        <v>169</v>
      </c>
      <c r="B172" s="13" t="s">
        <v>853</v>
      </c>
      <c r="C172" s="22">
        <v>0</v>
      </c>
      <c r="D172" s="22">
        <v>0</v>
      </c>
      <c r="E172" s="13" t="s">
        <v>854</v>
      </c>
      <c r="F172" s="23" t="s">
        <v>861</v>
      </c>
    </row>
    <row r="173" spans="1:6" x14ac:dyDescent="0.25">
      <c r="A173" s="13">
        <v>170</v>
      </c>
      <c r="B173" s="13" t="s">
        <v>863</v>
      </c>
      <c r="C173" s="15">
        <v>16050</v>
      </c>
      <c r="D173" s="15">
        <v>16050</v>
      </c>
      <c r="E173" s="13" t="s">
        <v>854</v>
      </c>
      <c r="F173" s="23" t="s">
        <v>861</v>
      </c>
    </row>
    <row r="174" spans="1:6" x14ac:dyDescent="0.25">
      <c r="A174" s="13">
        <v>171</v>
      </c>
      <c r="B174" s="13" t="s">
        <v>853</v>
      </c>
      <c r="C174" s="22">
        <v>0</v>
      </c>
      <c r="D174" s="22">
        <v>0</v>
      </c>
      <c r="E174" s="13" t="s">
        <v>854</v>
      </c>
      <c r="F174" s="23" t="s">
        <v>861</v>
      </c>
    </row>
    <row r="175" spans="1:6" x14ac:dyDescent="0.25">
      <c r="A175" s="13">
        <v>172</v>
      </c>
      <c r="B175" s="13" t="s">
        <v>853</v>
      </c>
      <c r="C175" s="22">
        <v>0</v>
      </c>
      <c r="D175" s="22">
        <v>0</v>
      </c>
      <c r="E175" s="13" t="s">
        <v>854</v>
      </c>
      <c r="F175" s="23" t="s">
        <v>861</v>
      </c>
    </row>
    <row r="176" spans="1:6" x14ac:dyDescent="0.25">
      <c r="A176" s="13">
        <v>173</v>
      </c>
      <c r="B176" s="13" t="s">
        <v>853</v>
      </c>
      <c r="C176" s="22">
        <v>0</v>
      </c>
      <c r="D176" s="22">
        <v>0</v>
      </c>
      <c r="E176" s="13" t="s">
        <v>854</v>
      </c>
      <c r="F176" s="23" t="s">
        <v>861</v>
      </c>
    </row>
    <row r="177" spans="1:6" x14ac:dyDescent="0.25">
      <c r="A177" s="13">
        <v>174</v>
      </c>
      <c r="B177" s="13" t="s">
        <v>862</v>
      </c>
      <c r="C177" s="15">
        <v>17579</v>
      </c>
      <c r="D177" s="15">
        <v>17579</v>
      </c>
      <c r="E177" s="13" t="s">
        <v>854</v>
      </c>
      <c r="F177" s="23" t="s">
        <v>861</v>
      </c>
    </row>
    <row r="178" spans="1:6" x14ac:dyDescent="0.25">
      <c r="A178" s="13">
        <v>175</v>
      </c>
      <c r="B178" s="13" t="s">
        <v>853</v>
      </c>
      <c r="C178" s="22">
        <v>0</v>
      </c>
      <c r="D178" s="22">
        <v>0</v>
      </c>
      <c r="E178" s="13" t="s">
        <v>854</v>
      </c>
      <c r="F178" s="23" t="s">
        <v>861</v>
      </c>
    </row>
    <row r="179" spans="1:6" x14ac:dyDescent="0.25">
      <c r="A179" s="13">
        <v>176</v>
      </c>
      <c r="B179" s="13" t="s">
        <v>853</v>
      </c>
      <c r="C179" s="22">
        <v>0</v>
      </c>
      <c r="D179" s="22">
        <v>0</v>
      </c>
      <c r="E179" s="13" t="s">
        <v>854</v>
      </c>
      <c r="F179" s="23" t="s">
        <v>861</v>
      </c>
    </row>
    <row r="180" spans="1:6" x14ac:dyDescent="0.25">
      <c r="A180" s="13">
        <v>177</v>
      </c>
      <c r="B180" s="13" t="s">
        <v>853</v>
      </c>
      <c r="C180" s="22">
        <v>0</v>
      </c>
      <c r="D180" s="22">
        <v>0</v>
      </c>
      <c r="E180" s="13" t="s">
        <v>854</v>
      </c>
      <c r="F180" s="23" t="s">
        <v>861</v>
      </c>
    </row>
    <row r="181" spans="1:6" x14ac:dyDescent="0.25">
      <c r="A181" s="13">
        <v>178</v>
      </c>
      <c r="B181" s="13" t="s">
        <v>853</v>
      </c>
      <c r="C181" s="22">
        <v>0</v>
      </c>
      <c r="D181" s="22">
        <v>0</v>
      </c>
      <c r="E181" s="13" t="s">
        <v>854</v>
      </c>
      <c r="F181" s="23" t="s">
        <v>861</v>
      </c>
    </row>
    <row r="182" spans="1:6" x14ac:dyDescent="0.25">
      <c r="A182" s="13">
        <v>179</v>
      </c>
      <c r="B182" s="13" t="s">
        <v>862</v>
      </c>
      <c r="C182" s="15">
        <v>17579</v>
      </c>
      <c r="D182" s="15">
        <v>17579</v>
      </c>
      <c r="E182" s="13" t="s">
        <v>854</v>
      </c>
      <c r="F182" s="23" t="s">
        <v>861</v>
      </c>
    </row>
    <row r="183" spans="1:6" x14ac:dyDescent="0.25">
      <c r="A183" s="13">
        <v>180</v>
      </c>
      <c r="B183" s="13" t="s">
        <v>853</v>
      </c>
      <c r="C183" s="22">
        <v>0</v>
      </c>
      <c r="D183" s="22">
        <v>0</v>
      </c>
      <c r="E183" s="13" t="s">
        <v>854</v>
      </c>
      <c r="F183" s="23" t="s">
        <v>861</v>
      </c>
    </row>
    <row r="184" spans="1:6" x14ac:dyDescent="0.25">
      <c r="A184" s="13">
        <v>181</v>
      </c>
      <c r="B184" s="13" t="s">
        <v>853</v>
      </c>
      <c r="C184" s="22">
        <v>0</v>
      </c>
      <c r="D184" s="22">
        <v>0</v>
      </c>
      <c r="E184" s="13" t="s">
        <v>854</v>
      </c>
      <c r="F184" s="23" t="s">
        <v>861</v>
      </c>
    </row>
    <row r="185" spans="1:6" x14ac:dyDescent="0.25">
      <c r="A185" s="13">
        <v>182</v>
      </c>
      <c r="B185" s="13" t="s">
        <v>853</v>
      </c>
      <c r="C185" s="22">
        <v>0</v>
      </c>
      <c r="D185" s="22">
        <v>0</v>
      </c>
      <c r="E185" s="13" t="s">
        <v>854</v>
      </c>
      <c r="F185" s="23" t="s">
        <v>861</v>
      </c>
    </row>
    <row r="186" spans="1:6" x14ac:dyDescent="0.25">
      <c r="A186" s="13">
        <v>183</v>
      </c>
      <c r="B186" s="13" t="s">
        <v>853</v>
      </c>
      <c r="C186" s="22">
        <v>0</v>
      </c>
      <c r="D186" s="22">
        <v>0</v>
      </c>
      <c r="E186" s="13" t="s">
        <v>854</v>
      </c>
      <c r="F186" s="23" t="s">
        <v>861</v>
      </c>
    </row>
    <row r="187" spans="1:6" x14ac:dyDescent="0.25">
      <c r="A187" s="13">
        <v>184</v>
      </c>
      <c r="B187" s="13" t="s">
        <v>853</v>
      </c>
      <c r="C187" s="22">
        <v>0</v>
      </c>
      <c r="D187" s="22">
        <v>0</v>
      </c>
      <c r="E187" s="13" t="s">
        <v>854</v>
      </c>
      <c r="F187" s="23" t="s">
        <v>861</v>
      </c>
    </row>
    <row r="188" spans="1:6" x14ac:dyDescent="0.25">
      <c r="A188" s="13">
        <v>185</v>
      </c>
      <c r="B188" s="13" t="s">
        <v>853</v>
      </c>
      <c r="C188" s="22">
        <v>0</v>
      </c>
      <c r="D188" s="22">
        <v>0</v>
      </c>
      <c r="E188" s="13" t="s">
        <v>854</v>
      </c>
      <c r="F188" s="23" t="s">
        <v>861</v>
      </c>
    </row>
    <row r="189" spans="1:6" x14ac:dyDescent="0.25">
      <c r="A189" s="13">
        <v>186</v>
      </c>
      <c r="B189" s="13" t="s">
        <v>853</v>
      </c>
      <c r="C189" s="22">
        <v>0</v>
      </c>
      <c r="D189" s="22">
        <v>0</v>
      </c>
      <c r="E189" s="13" t="s">
        <v>854</v>
      </c>
      <c r="F189" s="23" t="s">
        <v>861</v>
      </c>
    </row>
    <row r="190" spans="1:6" x14ac:dyDescent="0.25">
      <c r="A190" s="13">
        <v>187</v>
      </c>
      <c r="B190" s="13" t="s">
        <v>853</v>
      </c>
      <c r="C190" s="22">
        <v>0</v>
      </c>
      <c r="D190" s="22">
        <v>0</v>
      </c>
      <c r="E190" s="13" t="s">
        <v>854</v>
      </c>
      <c r="F190" s="23" t="s">
        <v>861</v>
      </c>
    </row>
    <row r="191" spans="1:6" x14ac:dyDescent="0.25">
      <c r="A191" s="13">
        <v>188</v>
      </c>
      <c r="B191" s="13" t="s">
        <v>853</v>
      </c>
      <c r="C191" s="22">
        <v>0</v>
      </c>
      <c r="D191" s="22">
        <v>0</v>
      </c>
      <c r="E191" s="13" t="s">
        <v>854</v>
      </c>
      <c r="F191" s="23" t="s">
        <v>861</v>
      </c>
    </row>
    <row r="192" spans="1:6" x14ac:dyDescent="0.25">
      <c r="A192" s="13">
        <v>189</v>
      </c>
      <c r="B192" s="13" t="s">
        <v>853</v>
      </c>
      <c r="C192" s="22">
        <v>0</v>
      </c>
      <c r="D192" s="22">
        <v>0</v>
      </c>
      <c r="E192" s="13" t="s">
        <v>854</v>
      </c>
      <c r="F192" s="23" t="s">
        <v>861</v>
      </c>
    </row>
    <row r="193" spans="1:6" x14ac:dyDescent="0.25">
      <c r="A193" s="13">
        <v>190</v>
      </c>
      <c r="B193" s="13" t="s">
        <v>853</v>
      </c>
      <c r="C193" s="22">
        <v>0</v>
      </c>
      <c r="D193" s="22">
        <v>0</v>
      </c>
      <c r="E193" s="13" t="s">
        <v>854</v>
      </c>
      <c r="F193" s="23" t="s">
        <v>861</v>
      </c>
    </row>
    <row r="194" spans="1:6" x14ac:dyDescent="0.25">
      <c r="A194" s="13">
        <v>191</v>
      </c>
      <c r="B194" s="13" t="s">
        <v>853</v>
      </c>
      <c r="C194" s="22">
        <v>0</v>
      </c>
      <c r="D194" s="22">
        <v>0</v>
      </c>
      <c r="E194" s="13" t="s">
        <v>854</v>
      </c>
      <c r="F194" s="23" t="s">
        <v>861</v>
      </c>
    </row>
    <row r="195" spans="1:6" x14ac:dyDescent="0.25">
      <c r="A195" s="13">
        <v>192</v>
      </c>
      <c r="B195" s="13" t="s">
        <v>853</v>
      </c>
      <c r="C195" s="22">
        <v>0</v>
      </c>
      <c r="D195" s="22">
        <v>0</v>
      </c>
      <c r="E195" s="13" t="s">
        <v>854</v>
      </c>
      <c r="F195" s="23" t="s">
        <v>861</v>
      </c>
    </row>
    <row r="196" spans="1:6" x14ac:dyDescent="0.25">
      <c r="A196" s="13">
        <v>193</v>
      </c>
      <c r="B196" s="13" t="s">
        <v>853</v>
      </c>
      <c r="C196" s="22">
        <v>0</v>
      </c>
      <c r="D196" s="22">
        <v>0</v>
      </c>
      <c r="E196" s="13" t="s">
        <v>854</v>
      </c>
      <c r="F196" s="23" t="s">
        <v>861</v>
      </c>
    </row>
    <row r="197" spans="1:6" x14ac:dyDescent="0.25">
      <c r="A197" s="13">
        <v>194</v>
      </c>
      <c r="B197" s="13" t="s">
        <v>853</v>
      </c>
      <c r="C197" s="22">
        <v>0</v>
      </c>
      <c r="D197" s="22">
        <v>0</v>
      </c>
      <c r="E197" s="13" t="s">
        <v>854</v>
      </c>
      <c r="F197" s="23" t="s">
        <v>861</v>
      </c>
    </row>
    <row r="198" spans="1:6" x14ac:dyDescent="0.25">
      <c r="A198" s="13">
        <v>195</v>
      </c>
      <c r="B198" s="13" t="s">
        <v>853</v>
      </c>
      <c r="C198" s="22">
        <v>0</v>
      </c>
      <c r="D198" s="22">
        <v>0</v>
      </c>
      <c r="E198" s="13" t="s">
        <v>854</v>
      </c>
      <c r="F198" s="23" t="s">
        <v>861</v>
      </c>
    </row>
    <row r="199" spans="1:6" x14ac:dyDescent="0.25">
      <c r="A199" s="13">
        <v>196</v>
      </c>
      <c r="B199" s="13" t="s">
        <v>853</v>
      </c>
      <c r="C199" s="22">
        <v>0</v>
      </c>
      <c r="D199" s="22">
        <v>0</v>
      </c>
      <c r="E199" s="13" t="s">
        <v>854</v>
      </c>
      <c r="F199" s="23" t="s">
        <v>861</v>
      </c>
    </row>
    <row r="200" spans="1:6" x14ac:dyDescent="0.25">
      <c r="A200" s="13">
        <v>197</v>
      </c>
      <c r="B200" s="13" t="s">
        <v>853</v>
      </c>
      <c r="C200" s="22">
        <v>0</v>
      </c>
      <c r="D200" s="22">
        <v>0</v>
      </c>
      <c r="E200" s="13" t="s">
        <v>854</v>
      </c>
      <c r="F200" s="23" t="s">
        <v>861</v>
      </c>
    </row>
    <row r="201" spans="1:6" x14ac:dyDescent="0.25">
      <c r="A201" s="13">
        <v>198</v>
      </c>
      <c r="B201" s="13" t="s">
        <v>853</v>
      </c>
      <c r="C201" s="22">
        <v>0</v>
      </c>
      <c r="D201" s="22">
        <v>0</v>
      </c>
      <c r="E201" s="13" t="s">
        <v>854</v>
      </c>
      <c r="F201" s="23" t="s">
        <v>861</v>
      </c>
    </row>
    <row r="202" spans="1:6" x14ac:dyDescent="0.25">
      <c r="A202" s="13">
        <v>199</v>
      </c>
      <c r="B202" s="13" t="s">
        <v>853</v>
      </c>
      <c r="C202" s="22">
        <v>0</v>
      </c>
      <c r="D202" s="22">
        <v>0</v>
      </c>
      <c r="E202" s="13" t="s">
        <v>854</v>
      </c>
      <c r="F202" s="23" t="s">
        <v>861</v>
      </c>
    </row>
    <row r="203" spans="1:6" x14ac:dyDescent="0.25">
      <c r="A203" s="13">
        <v>200</v>
      </c>
      <c r="B203" s="13" t="s">
        <v>853</v>
      </c>
      <c r="C203" s="22">
        <v>0</v>
      </c>
      <c r="D203" s="22">
        <v>0</v>
      </c>
      <c r="E203" s="13" t="s">
        <v>854</v>
      </c>
      <c r="F203" s="23" t="s">
        <v>861</v>
      </c>
    </row>
    <row r="204" spans="1:6" x14ac:dyDescent="0.25">
      <c r="A204" s="13">
        <v>201</v>
      </c>
      <c r="B204" s="13" t="s">
        <v>853</v>
      </c>
      <c r="C204" s="22">
        <v>0</v>
      </c>
      <c r="D204" s="22">
        <v>0</v>
      </c>
      <c r="E204" s="13" t="s">
        <v>854</v>
      </c>
      <c r="F204" s="23" t="s">
        <v>861</v>
      </c>
    </row>
    <row r="205" spans="1:6" x14ac:dyDescent="0.25">
      <c r="A205" s="13">
        <v>202</v>
      </c>
      <c r="B205" s="13" t="s">
        <v>853</v>
      </c>
      <c r="C205" s="22">
        <v>0</v>
      </c>
      <c r="D205" s="22">
        <v>0</v>
      </c>
      <c r="E205" s="13" t="s">
        <v>854</v>
      </c>
      <c r="F205" s="23" t="s">
        <v>861</v>
      </c>
    </row>
    <row r="206" spans="1:6" x14ac:dyDescent="0.25">
      <c r="A206" s="13">
        <v>203</v>
      </c>
      <c r="B206" s="13" t="s">
        <v>853</v>
      </c>
      <c r="C206" s="22">
        <v>0</v>
      </c>
      <c r="D206" s="22">
        <v>0</v>
      </c>
      <c r="E206" s="13" t="s">
        <v>854</v>
      </c>
      <c r="F206" s="23" t="s">
        <v>861</v>
      </c>
    </row>
    <row r="207" spans="1:6" x14ac:dyDescent="0.25">
      <c r="A207" s="13">
        <v>204</v>
      </c>
      <c r="B207" s="13" t="s">
        <v>853</v>
      </c>
      <c r="C207" s="22">
        <v>0</v>
      </c>
      <c r="D207" s="22">
        <v>0</v>
      </c>
      <c r="E207" s="13" t="s">
        <v>854</v>
      </c>
      <c r="F207" s="23" t="s">
        <v>861</v>
      </c>
    </row>
    <row r="208" spans="1:6" x14ac:dyDescent="0.25">
      <c r="A208" s="13">
        <v>205</v>
      </c>
      <c r="B208" s="13" t="s">
        <v>853</v>
      </c>
      <c r="C208" s="22">
        <v>0</v>
      </c>
      <c r="D208" s="22">
        <v>0</v>
      </c>
      <c r="E208" s="13" t="s">
        <v>854</v>
      </c>
      <c r="F208" s="23" t="s">
        <v>861</v>
      </c>
    </row>
    <row r="209" spans="1:6" x14ac:dyDescent="0.25">
      <c r="A209" s="13">
        <v>206</v>
      </c>
      <c r="B209" s="13" t="s">
        <v>853</v>
      </c>
      <c r="C209" s="22">
        <v>0</v>
      </c>
      <c r="D209" s="22">
        <v>0</v>
      </c>
      <c r="E209" s="13" t="s">
        <v>854</v>
      </c>
      <c r="F209" s="23" t="s">
        <v>861</v>
      </c>
    </row>
    <row r="210" spans="1:6" x14ac:dyDescent="0.25">
      <c r="A210" s="13">
        <v>207</v>
      </c>
      <c r="B210" s="13" t="s">
        <v>853</v>
      </c>
      <c r="C210" s="22">
        <v>0</v>
      </c>
      <c r="D210" s="22">
        <v>0</v>
      </c>
      <c r="E210" s="13" t="s">
        <v>854</v>
      </c>
      <c r="F210" s="23" t="s">
        <v>861</v>
      </c>
    </row>
    <row r="211" spans="1:6" x14ac:dyDescent="0.25">
      <c r="A211" s="13">
        <v>208</v>
      </c>
      <c r="B211" s="13" t="s">
        <v>853</v>
      </c>
      <c r="C211" s="22">
        <v>0</v>
      </c>
      <c r="D211" s="22">
        <v>0</v>
      </c>
      <c r="E211" s="13" t="s">
        <v>854</v>
      </c>
      <c r="F211" s="23" t="s">
        <v>861</v>
      </c>
    </row>
    <row r="212" spans="1:6" x14ac:dyDescent="0.25">
      <c r="A212" s="13">
        <v>209</v>
      </c>
      <c r="B212" s="13" t="s">
        <v>853</v>
      </c>
      <c r="C212" s="22">
        <v>0</v>
      </c>
      <c r="D212" s="22">
        <v>0</v>
      </c>
      <c r="E212" s="13" t="s">
        <v>854</v>
      </c>
      <c r="F212" s="23" t="s">
        <v>861</v>
      </c>
    </row>
    <row r="213" spans="1:6" x14ac:dyDescent="0.25">
      <c r="A213" s="13">
        <v>210</v>
      </c>
      <c r="B213" s="13" t="s">
        <v>853</v>
      </c>
      <c r="C213" s="22">
        <v>0</v>
      </c>
      <c r="D213" s="22">
        <v>0</v>
      </c>
      <c r="E213" s="13" t="s">
        <v>854</v>
      </c>
      <c r="F213" s="23" t="s">
        <v>861</v>
      </c>
    </row>
    <row r="214" spans="1:6" x14ac:dyDescent="0.25">
      <c r="A214" s="13">
        <v>211</v>
      </c>
      <c r="B214" s="13" t="s">
        <v>863</v>
      </c>
      <c r="C214" s="15">
        <v>16050</v>
      </c>
      <c r="D214" s="15">
        <v>16050</v>
      </c>
      <c r="E214" s="13" t="s">
        <v>854</v>
      </c>
      <c r="F214" s="23" t="s">
        <v>861</v>
      </c>
    </row>
    <row r="215" spans="1:6" x14ac:dyDescent="0.25">
      <c r="A215" s="13">
        <v>212</v>
      </c>
      <c r="B215" s="13" t="s">
        <v>853</v>
      </c>
      <c r="C215" s="22">
        <v>0</v>
      </c>
      <c r="D215" s="22">
        <v>0</v>
      </c>
      <c r="E215" s="13" t="s">
        <v>854</v>
      </c>
      <c r="F215" s="23" t="s">
        <v>861</v>
      </c>
    </row>
    <row r="216" spans="1:6" x14ac:dyDescent="0.25">
      <c r="A216" s="13">
        <v>213</v>
      </c>
      <c r="B216" s="13" t="s">
        <v>853</v>
      </c>
      <c r="C216" s="22">
        <v>0</v>
      </c>
      <c r="D216" s="22">
        <v>0</v>
      </c>
      <c r="E216" s="13" t="s">
        <v>854</v>
      </c>
      <c r="F216" s="23" t="s">
        <v>861</v>
      </c>
    </row>
    <row r="217" spans="1:6" x14ac:dyDescent="0.25">
      <c r="A217" s="13">
        <v>214</v>
      </c>
      <c r="B217" s="13" t="s">
        <v>853</v>
      </c>
      <c r="C217" s="22">
        <v>0</v>
      </c>
      <c r="D217" s="22">
        <v>0</v>
      </c>
      <c r="E217" s="13" t="s">
        <v>854</v>
      </c>
      <c r="F217" s="23" t="s">
        <v>861</v>
      </c>
    </row>
    <row r="218" spans="1:6" x14ac:dyDescent="0.25">
      <c r="A218" s="13">
        <v>215</v>
      </c>
      <c r="B218" s="13" t="s">
        <v>853</v>
      </c>
      <c r="C218" s="22">
        <v>0</v>
      </c>
      <c r="D218" s="22">
        <v>0</v>
      </c>
      <c r="E218" s="13" t="s">
        <v>854</v>
      </c>
      <c r="F218" s="23" t="s">
        <v>861</v>
      </c>
    </row>
    <row r="219" spans="1:6" x14ac:dyDescent="0.25">
      <c r="A219" s="13">
        <v>216</v>
      </c>
      <c r="B219" s="13" t="s">
        <v>853</v>
      </c>
      <c r="C219" s="22">
        <v>0</v>
      </c>
      <c r="D219" s="22">
        <v>0</v>
      </c>
      <c r="E219" s="13" t="s">
        <v>854</v>
      </c>
      <c r="F219" s="23" t="s">
        <v>861</v>
      </c>
    </row>
    <row r="220" spans="1:6" x14ac:dyDescent="0.25">
      <c r="A220" s="13">
        <v>217</v>
      </c>
      <c r="B220" s="13" t="s">
        <v>853</v>
      </c>
      <c r="C220" s="22">
        <v>0</v>
      </c>
      <c r="D220" s="22">
        <v>0</v>
      </c>
      <c r="E220" s="13" t="s">
        <v>854</v>
      </c>
      <c r="F220" s="23" t="s">
        <v>861</v>
      </c>
    </row>
    <row r="221" spans="1:6" x14ac:dyDescent="0.25">
      <c r="A221" s="13">
        <v>218</v>
      </c>
      <c r="B221" s="13" t="s">
        <v>853</v>
      </c>
      <c r="C221" s="22">
        <v>0</v>
      </c>
      <c r="D221" s="22">
        <v>0</v>
      </c>
      <c r="E221" s="13" t="s">
        <v>854</v>
      </c>
      <c r="F221" s="23" t="s">
        <v>861</v>
      </c>
    </row>
    <row r="222" spans="1:6" x14ac:dyDescent="0.25">
      <c r="A222" s="13">
        <v>219</v>
      </c>
      <c r="B222" s="13" t="s">
        <v>853</v>
      </c>
      <c r="C222" s="22">
        <v>0</v>
      </c>
      <c r="D222" s="22">
        <v>0</v>
      </c>
      <c r="E222" s="13" t="s">
        <v>854</v>
      </c>
      <c r="F222" s="23" t="s">
        <v>861</v>
      </c>
    </row>
    <row r="223" spans="1:6" x14ac:dyDescent="0.25">
      <c r="A223" s="13">
        <v>220</v>
      </c>
      <c r="B223" s="13" t="s">
        <v>853</v>
      </c>
      <c r="C223" s="22">
        <v>0</v>
      </c>
      <c r="D223" s="22">
        <v>0</v>
      </c>
      <c r="E223" s="13" t="s">
        <v>854</v>
      </c>
      <c r="F223" s="23" t="s">
        <v>861</v>
      </c>
    </row>
    <row r="224" spans="1:6" x14ac:dyDescent="0.25">
      <c r="A224" s="13">
        <v>221</v>
      </c>
      <c r="B224" s="13" t="s">
        <v>853</v>
      </c>
      <c r="C224" s="22">
        <v>0</v>
      </c>
      <c r="D224" s="22">
        <v>0</v>
      </c>
      <c r="E224" s="13" t="s">
        <v>854</v>
      </c>
      <c r="F224" s="23" t="s">
        <v>861</v>
      </c>
    </row>
    <row r="225" spans="1:6" x14ac:dyDescent="0.25">
      <c r="A225" s="13">
        <v>222</v>
      </c>
      <c r="B225" s="13" t="s">
        <v>853</v>
      </c>
      <c r="C225" s="22">
        <v>0</v>
      </c>
      <c r="D225" s="22">
        <v>0</v>
      </c>
      <c r="E225" s="13" t="s">
        <v>854</v>
      </c>
      <c r="F225" s="23" t="s">
        <v>861</v>
      </c>
    </row>
    <row r="226" spans="1:6" x14ac:dyDescent="0.25">
      <c r="A226" s="13">
        <v>223</v>
      </c>
      <c r="B226" s="13" t="s">
        <v>853</v>
      </c>
      <c r="C226" s="22">
        <v>0</v>
      </c>
      <c r="D226" s="22">
        <v>0</v>
      </c>
      <c r="E226" s="13" t="s">
        <v>854</v>
      </c>
      <c r="F226" s="23" t="s">
        <v>861</v>
      </c>
    </row>
    <row r="227" spans="1:6" x14ac:dyDescent="0.25">
      <c r="A227" s="13">
        <v>224</v>
      </c>
      <c r="B227" s="13" t="s">
        <v>864</v>
      </c>
      <c r="C227" s="15">
        <v>4598</v>
      </c>
      <c r="D227" s="15">
        <v>4598</v>
      </c>
      <c r="E227" s="13" t="s">
        <v>854</v>
      </c>
      <c r="F227" s="23" t="s">
        <v>861</v>
      </c>
    </row>
    <row r="228" spans="1:6" x14ac:dyDescent="0.25">
      <c r="A228" s="13">
        <v>225</v>
      </c>
      <c r="B228" s="13" t="s">
        <v>853</v>
      </c>
      <c r="C228" s="22">
        <v>0</v>
      </c>
      <c r="D228" s="22">
        <v>0</v>
      </c>
      <c r="E228" s="13" t="s">
        <v>854</v>
      </c>
      <c r="F228" s="23" t="s">
        <v>861</v>
      </c>
    </row>
    <row r="229" spans="1:6" x14ac:dyDescent="0.25">
      <c r="A229" s="13">
        <v>226</v>
      </c>
      <c r="B229" s="13" t="s">
        <v>853</v>
      </c>
      <c r="C229" s="22">
        <v>0</v>
      </c>
      <c r="D229" s="22">
        <v>0</v>
      </c>
      <c r="E229" s="13" t="s">
        <v>854</v>
      </c>
      <c r="F229" s="23" t="s">
        <v>861</v>
      </c>
    </row>
    <row r="230" spans="1:6" x14ac:dyDescent="0.25">
      <c r="A230" s="13">
        <v>227</v>
      </c>
      <c r="B230" s="13" t="s">
        <v>853</v>
      </c>
      <c r="C230" s="22">
        <v>0</v>
      </c>
      <c r="D230" s="22">
        <v>0</v>
      </c>
      <c r="E230" s="13" t="s">
        <v>854</v>
      </c>
      <c r="F230" s="23" t="s">
        <v>861</v>
      </c>
    </row>
    <row r="231" spans="1:6" x14ac:dyDescent="0.25">
      <c r="A231" s="13">
        <v>228</v>
      </c>
      <c r="B231" s="13" t="s">
        <v>853</v>
      </c>
      <c r="C231" s="22">
        <v>0</v>
      </c>
      <c r="D231" s="22">
        <v>0</v>
      </c>
      <c r="E231" s="13" t="s">
        <v>854</v>
      </c>
      <c r="F231" s="23" t="s">
        <v>861</v>
      </c>
    </row>
    <row r="232" spans="1:6" x14ac:dyDescent="0.25">
      <c r="A232" s="13">
        <v>229</v>
      </c>
      <c r="B232" s="13" t="s">
        <v>853</v>
      </c>
      <c r="C232" s="22">
        <v>0</v>
      </c>
      <c r="D232" s="22">
        <v>0</v>
      </c>
      <c r="E232" s="13" t="s">
        <v>854</v>
      </c>
      <c r="F232" s="23" t="s">
        <v>861</v>
      </c>
    </row>
    <row r="233" spans="1:6" x14ac:dyDescent="0.25">
      <c r="A233" s="13">
        <v>230</v>
      </c>
      <c r="B233" s="13" t="s">
        <v>853</v>
      </c>
      <c r="C233" s="22">
        <v>0</v>
      </c>
      <c r="D233" s="22">
        <v>0</v>
      </c>
      <c r="E233" s="13" t="s">
        <v>854</v>
      </c>
      <c r="F233" s="23" t="s">
        <v>861</v>
      </c>
    </row>
    <row r="234" spans="1:6" x14ac:dyDescent="0.25">
      <c r="A234" s="13">
        <v>231</v>
      </c>
      <c r="B234" s="13" t="s">
        <v>853</v>
      </c>
      <c r="C234" s="22">
        <v>0</v>
      </c>
      <c r="D234" s="22">
        <v>0</v>
      </c>
      <c r="E234" s="13" t="s">
        <v>854</v>
      </c>
      <c r="F234" s="23" t="s">
        <v>861</v>
      </c>
    </row>
    <row r="235" spans="1:6" x14ac:dyDescent="0.25">
      <c r="A235" s="13">
        <v>232</v>
      </c>
      <c r="B235" s="13" t="s">
        <v>853</v>
      </c>
      <c r="C235" s="22">
        <v>0</v>
      </c>
      <c r="D235" s="22">
        <v>0</v>
      </c>
      <c r="E235" s="13" t="s">
        <v>854</v>
      </c>
      <c r="F235" s="23" t="s">
        <v>861</v>
      </c>
    </row>
    <row r="236" spans="1:6" x14ac:dyDescent="0.25">
      <c r="A236" s="13">
        <v>233</v>
      </c>
      <c r="B236" s="13" t="s">
        <v>853</v>
      </c>
      <c r="C236" s="22">
        <v>0</v>
      </c>
      <c r="D236" s="22">
        <v>0</v>
      </c>
      <c r="E236" s="13" t="s">
        <v>854</v>
      </c>
      <c r="F236" s="23" t="s">
        <v>861</v>
      </c>
    </row>
    <row r="237" spans="1:6" x14ac:dyDescent="0.25">
      <c r="A237" s="13">
        <v>234</v>
      </c>
      <c r="B237" s="13" t="s">
        <v>853</v>
      </c>
      <c r="C237" s="22">
        <v>0</v>
      </c>
      <c r="D237" s="22">
        <v>0</v>
      </c>
      <c r="E237" s="13" t="s">
        <v>854</v>
      </c>
      <c r="F237" s="23" t="s">
        <v>861</v>
      </c>
    </row>
    <row r="238" spans="1:6" x14ac:dyDescent="0.25">
      <c r="A238" s="13">
        <v>235</v>
      </c>
      <c r="B238" s="13" t="s">
        <v>853</v>
      </c>
      <c r="C238" s="22">
        <v>0</v>
      </c>
      <c r="D238" s="22">
        <v>0</v>
      </c>
      <c r="E238" s="13" t="s">
        <v>854</v>
      </c>
      <c r="F238" s="23" t="s">
        <v>861</v>
      </c>
    </row>
    <row r="239" spans="1:6" x14ac:dyDescent="0.25">
      <c r="A239" s="13">
        <v>236</v>
      </c>
      <c r="B239" s="13" t="s">
        <v>853</v>
      </c>
      <c r="C239" s="22">
        <v>0</v>
      </c>
      <c r="D239" s="22">
        <v>0</v>
      </c>
      <c r="E239" s="13" t="s">
        <v>854</v>
      </c>
      <c r="F239" s="23" t="s">
        <v>861</v>
      </c>
    </row>
    <row r="240" spans="1:6" x14ac:dyDescent="0.25">
      <c r="A240" s="13">
        <v>237</v>
      </c>
      <c r="B240" s="13" t="s">
        <v>853</v>
      </c>
      <c r="C240" s="22">
        <v>0</v>
      </c>
      <c r="D240" s="22">
        <v>0</v>
      </c>
      <c r="E240" s="13" t="s">
        <v>854</v>
      </c>
      <c r="F240" s="23" t="s">
        <v>861</v>
      </c>
    </row>
    <row r="241" spans="1:6" x14ac:dyDescent="0.25">
      <c r="A241" s="13">
        <v>238</v>
      </c>
      <c r="B241" s="13" t="s">
        <v>853</v>
      </c>
      <c r="C241" s="22">
        <v>0</v>
      </c>
      <c r="D241" s="22">
        <v>0</v>
      </c>
      <c r="E241" s="13" t="s">
        <v>854</v>
      </c>
      <c r="F241" s="23" t="s">
        <v>861</v>
      </c>
    </row>
    <row r="242" spans="1:6" x14ac:dyDescent="0.25">
      <c r="A242" s="13">
        <v>239</v>
      </c>
      <c r="B242" s="13" t="s">
        <v>853</v>
      </c>
      <c r="C242" s="22">
        <v>0</v>
      </c>
      <c r="D242" s="22">
        <v>0</v>
      </c>
      <c r="E242" s="13" t="s">
        <v>854</v>
      </c>
      <c r="F242" s="23" t="s">
        <v>861</v>
      </c>
    </row>
    <row r="243" spans="1:6" x14ac:dyDescent="0.25">
      <c r="A243" s="13">
        <v>240</v>
      </c>
      <c r="B243" s="13" t="s">
        <v>853</v>
      </c>
      <c r="C243" s="22">
        <v>0</v>
      </c>
      <c r="D243" s="22">
        <v>0</v>
      </c>
      <c r="E243" s="13" t="s">
        <v>854</v>
      </c>
      <c r="F243" s="23" t="s">
        <v>861</v>
      </c>
    </row>
    <row r="244" spans="1:6" x14ac:dyDescent="0.25">
      <c r="A244" s="13">
        <v>241</v>
      </c>
      <c r="B244" s="13" t="s">
        <v>853</v>
      </c>
      <c r="C244" s="22">
        <v>0</v>
      </c>
      <c r="D244" s="22">
        <v>0</v>
      </c>
      <c r="E244" s="13" t="s">
        <v>854</v>
      </c>
      <c r="F244" s="23" t="s">
        <v>861</v>
      </c>
    </row>
    <row r="245" spans="1:6" x14ac:dyDescent="0.25">
      <c r="A245" s="13">
        <v>242</v>
      </c>
      <c r="B245" s="13" t="s">
        <v>853</v>
      </c>
      <c r="C245" s="22">
        <v>0</v>
      </c>
      <c r="D245" s="22">
        <v>0</v>
      </c>
      <c r="E245" s="13" t="s">
        <v>854</v>
      </c>
      <c r="F245" s="23" t="s">
        <v>861</v>
      </c>
    </row>
    <row r="246" spans="1:6" x14ac:dyDescent="0.25">
      <c r="A246" s="13">
        <v>243</v>
      </c>
      <c r="B246" s="13" t="s">
        <v>853</v>
      </c>
      <c r="C246" s="22">
        <v>0</v>
      </c>
      <c r="D246" s="22">
        <v>0</v>
      </c>
      <c r="E246" s="13" t="s">
        <v>854</v>
      </c>
      <c r="F246" s="23" t="s">
        <v>861</v>
      </c>
    </row>
    <row r="247" spans="1:6" x14ac:dyDescent="0.25">
      <c r="A247" s="13">
        <v>244</v>
      </c>
      <c r="B247" s="13" t="s">
        <v>853</v>
      </c>
      <c r="C247" s="22">
        <v>0</v>
      </c>
      <c r="D247" s="22">
        <v>0</v>
      </c>
      <c r="E247" s="13" t="s">
        <v>854</v>
      </c>
      <c r="F247" s="23" t="s">
        <v>861</v>
      </c>
    </row>
    <row r="248" spans="1:6" x14ac:dyDescent="0.25">
      <c r="A248" s="13">
        <v>245</v>
      </c>
      <c r="B248" s="13" t="s">
        <v>853</v>
      </c>
      <c r="C248" s="22">
        <v>0</v>
      </c>
      <c r="D248" s="22">
        <v>0</v>
      </c>
      <c r="E248" s="13" t="s">
        <v>854</v>
      </c>
      <c r="F248" s="23" t="s">
        <v>861</v>
      </c>
    </row>
    <row r="249" spans="1:6" x14ac:dyDescent="0.25">
      <c r="A249" s="13">
        <v>246</v>
      </c>
      <c r="B249" s="13" t="s">
        <v>853</v>
      </c>
      <c r="C249" s="22">
        <v>0</v>
      </c>
      <c r="D249" s="22">
        <v>0</v>
      </c>
      <c r="E249" s="13" t="s">
        <v>854</v>
      </c>
      <c r="F249" s="23" t="s">
        <v>861</v>
      </c>
    </row>
    <row r="250" spans="1:6" x14ac:dyDescent="0.25">
      <c r="A250" s="13">
        <v>247</v>
      </c>
      <c r="B250" s="13" t="s">
        <v>853</v>
      </c>
      <c r="C250" s="22">
        <v>0</v>
      </c>
      <c r="D250" s="22">
        <v>0</v>
      </c>
      <c r="E250" s="13" t="s">
        <v>854</v>
      </c>
      <c r="F250" s="23" t="s">
        <v>861</v>
      </c>
    </row>
    <row r="251" spans="1:6" x14ac:dyDescent="0.25">
      <c r="A251" s="13">
        <v>248</v>
      </c>
      <c r="B251" s="13" t="s">
        <v>853</v>
      </c>
      <c r="C251" s="22">
        <v>0</v>
      </c>
      <c r="D251" s="22">
        <v>0</v>
      </c>
      <c r="E251" s="13" t="s">
        <v>854</v>
      </c>
      <c r="F251" s="23" t="s">
        <v>861</v>
      </c>
    </row>
    <row r="252" spans="1:6" x14ac:dyDescent="0.25">
      <c r="A252" s="13">
        <v>249</v>
      </c>
      <c r="B252" s="13" t="s">
        <v>853</v>
      </c>
      <c r="C252" s="22">
        <v>0</v>
      </c>
      <c r="D252" s="22">
        <v>0</v>
      </c>
      <c r="E252" s="13" t="s">
        <v>854</v>
      </c>
      <c r="F252" s="23" t="s">
        <v>861</v>
      </c>
    </row>
    <row r="253" spans="1:6" x14ac:dyDescent="0.25">
      <c r="A253" s="13">
        <v>250</v>
      </c>
      <c r="B253" s="13" t="s">
        <v>853</v>
      </c>
      <c r="C253" s="22">
        <v>0</v>
      </c>
      <c r="D253" s="22">
        <v>0</v>
      </c>
      <c r="E253" s="13" t="s">
        <v>854</v>
      </c>
      <c r="F253" s="23" t="s">
        <v>861</v>
      </c>
    </row>
    <row r="254" spans="1:6" x14ac:dyDescent="0.25">
      <c r="A254" s="13">
        <v>251</v>
      </c>
      <c r="B254" s="13" t="s">
        <v>853</v>
      </c>
      <c r="C254" s="22">
        <v>0</v>
      </c>
      <c r="D254" s="22">
        <v>0</v>
      </c>
      <c r="E254" s="13" t="s">
        <v>854</v>
      </c>
      <c r="F254" s="23" t="s">
        <v>861</v>
      </c>
    </row>
    <row r="255" spans="1:6" x14ac:dyDescent="0.25">
      <c r="A255" s="13">
        <v>252</v>
      </c>
      <c r="B255" s="13" t="s">
        <v>853</v>
      </c>
      <c r="C255" s="22">
        <v>0</v>
      </c>
      <c r="D255" s="22">
        <v>0</v>
      </c>
      <c r="E255" s="13" t="s">
        <v>854</v>
      </c>
      <c r="F255" s="23" t="s">
        <v>861</v>
      </c>
    </row>
    <row r="256" spans="1:6" x14ac:dyDescent="0.25">
      <c r="A256" s="13">
        <v>253</v>
      </c>
      <c r="B256" s="13" t="s">
        <v>853</v>
      </c>
      <c r="C256" s="22">
        <v>0</v>
      </c>
      <c r="D256" s="22">
        <v>0</v>
      </c>
      <c r="E256" s="13" t="s">
        <v>854</v>
      </c>
      <c r="F256" s="23" t="s">
        <v>861</v>
      </c>
    </row>
    <row r="257" spans="1:6" x14ac:dyDescent="0.25">
      <c r="A257" s="13">
        <v>254</v>
      </c>
      <c r="B257" s="13" t="s">
        <v>853</v>
      </c>
      <c r="C257" s="22">
        <v>0</v>
      </c>
      <c r="D257" s="22">
        <v>0</v>
      </c>
      <c r="E257" s="13" t="s">
        <v>854</v>
      </c>
      <c r="F257" s="23" t="s">
        <v>861</v>
      </c>
    </row>
    <row r="258" spans="1:6" x14ac:dyDescent="0.25">
      <c r="A258" s="13">
        <v>255</v>
      </c>
      <c r="B258" s="13" t="s">
        <v>853</v>
      </c>
      <c r="C258" s="22">
        <v>0</v>
      </c>
      <c r="D258" s="22">
        <v>0</v>
      </c>
      <c r="E258" s="13" t="s">
        <v>854</v>
      </c>
      <c r="F258" s="23" t="s">
        <v>861</v>
      </c>
    </row>
    <row r="259" spans="1:6" x14ac:dyDescent="0.25">
      <c r="A259" s="13">
        <v>256</v>
      </c>
      <c r="B259" s="13" t="s">
        <v>853</v>
      </c>
      <c r="C259" s="22">
        <v>0</v>
      </c>
      <c r="D259" s="22">
        <v>0</v>
      </c>
      <c r="E259" s="13" t="s">
        <v>854</v>
      </c>
      <c r="F259" s="23" t="s">
        <v>861</v>
      </c>
    </row>
    <row r="260" spans="1:6" x14ac:dyDescent="0.25">
      <c r="A260" s="13">
        <v>257</v>
      </c>
      <c r="B260" s="13" t="s">
        <v>853</v>
      </c>
      <c r="C260" s="22">
        <v>0</v>
      </c>
      <c r="D260" s="22">
        <v>0</v>
      </c>
      <c r="E260" s="13" t="s">
        <v>854</v>
      </c>
      <c r="F260" s="23" t="s">
        <v>861</v>
      </c>
    </row>
    <row r="261" spans="1:6" x14ac:dyDescent="0.25">
      <c r="A261" s="13">
        <v>258</v>
      </c>
      <c r="B261" s="13" t="s">
        <v>853</v>
      </c>
      <c r="C261" s="22">
        <v>0</v>
      </c>
      <c r="D261" s="22">
        <v>0</v>
      </c>
      <c r="E261" s="13" t="s">
        <v>854</v>
      </c>
      <c r="F261" s="23" t="s">
        <v>861</v>
      </c>
    </row>
    <row r="262" spans="1:6" x14ac:dyDescent="0.25">
      <c r="A262" s="13">
        <v>259</v>
      </c>
      <c r="B262" s="13" t="s">
        <v>853</v>
      </c>
      <c r="C262" s="22">
        <v>0</v>
      </c>
      <c r="D262" s="22">
        <v>0</v>
      </c>
      <c r="E262" s="13" t="s">
        <v>854</v>
      </c>
      <c r="F262" s="23" t="s">
        <v>861</v>
      </c>
    </row>
    <row r="263" spans="1:6" x14ac:dyDescent="0.25">
      <c r="A263" s="13">
        <v>260</v>
      </c>
      <c r="B263" s="13" t="s">
        <v>853</v>
      </c>
      <c r="C263" s="22">
        <v>0</v>
      </c>
      <c r="D263" s="22">
        <v>0</v>
      </c>
      <c r="E263" s="13" t="s">
        <v>854</v>
      </c>
      <c r="F263" s="23" t="s">
        <v>861</v>
      </c>
    </row>
    <row r="264" spans="1:6" x14ac:dyDescent="0.25">
      <c r="A264" s="13">
        <v>261</v>
      </c>
      <c r="B264" s="13" t="s">
        <v>862</v>
      </c>
      <c r="C264" s="15">
        <v>12305.3</v>
      </c>
      <c r="D264" s="15">
        <v>12305.3</v>
      </c>
      <c r="E264" s="13" t="s">
        <v>854</v>
      </c>
      <c r="F264" s="23" t="s">
        <v>861</v>
      </c>
    </row>
    <row r="265" spans="1:6" x14ac:dyDescent="0.25">
      <c r="A265" s="13">
        <v>262</v>
      </c>
      <c r="B265" s="13" t="s">
        <v>853</v>
      </c>
      <c r="C265" s="22">
        <v>0</v>
      </c>
      <c r="D265" s="22">
        <v>0</v>
      </c>
      <c r="E265" s="13" t="s">
        <v>854</v>
      </c>
      <c r="F265" s="23" t="s">
        <v>861</v>
      </c>
    </row>
    <row r="266" spans="1:6" x14ac:dyDescent="0.25">
      <c r="A266" s="13">
        <v>263</v>
      </c>
      <c r="B266" s="13" t="s">
        <v>853</v>
      </c>
      <c r="C266" s="22">
        <v>0</v>
      </c>
      <c r="D266" s="22">
        <v>0</v>
      </c>
      <c r="E266" s="13" t="s">
        <v>854</v>
      </c>
      <c r="F266" s="23" t="s">
        <v>861</v>
      </c>
    </row>
    <row r="267" spans="1:6" x14ac:dyDescent="0.25">
      <c r="A267" s="13">
        <v>264</v>
      </c>
      <c r="B267" s="13" t="s">
        <v>853</v>
      </c>
      <c r="C267" s="22">
        <v>0</v>
      </c>
      <c r="D267" s="22">
        <v>0</v>
      </c>
      <c r="E267" s="13" t="s">
        <v>854</v>
      </c>
      <c r="F267" s="23" t="s">
        <v>861</v>
      </c>
    </row>
    <row r="268" spans="1:6" x14ac:dyDescent="0.25">
      <c r="A268" s="13">
        <v>265</v>
      </c>
      <c r="B268" s="13" t="s">
        <v>853</v>
      </c>
      <c r="C268" s="22">
        <v>0</v>
      </c>
      <c r="D268" s="22">
        <v>0</v>
      </c>
      <c r="E268" s="13" t="s">
        <v>854</v>
      </c>
      <c r="F268" s="23" t="s">
        <v>861</v>
      </c>
    </row>
    <row r="269" spans="1:6" x14ac:dyDescent="0.25">
      <c r="A269" s="13">
        <v>266</v>
      </c>
      <c r="B269" s="13" t="s">
        <v>853</v>
      </c>
      <c r="C269" s="22">
        <v>0</v>
      </c>
      <c r="D269" s="22">
        <v>0</v>
      </c>
      <c r="E269" s="13" t="s">
        <v>854</v>
      </c>
      <c r="F269" s="23" t="s">
        <v>861</v>
      </c>
    </row>
    <row r="270" spans="1:6" x14ac:dyDescent="0.25">
      <c r="A270" s="13">
        <v>267</v>
      </c>
      <c r="B270" s="13" t="s">
        <v>853</v>
      </c>
      <c r="C270" s="22">
        <v>0</v>
      </c>
      <c r="D270" s="22">
        <v>0</v>
      </c>
      <c r="E270" s="13" t="s">
        <v>854</v>
      </c>
      <c r="F270" s="23" t="s">
        <v>861</v>
      </c>
    </row>
    <row r="271" spans="1:6" x14ac:dyDescent="0.25">
      <c r="A271" s="13">
        <v>268</v>
      </c>
      <c r="B271" s="13" t="s">
        <v>853</v>
      </c>
      <c r="C271" s="22">
        <v>0</v>
      </c>
      <c r="D271" s="22">
        <v>0</v>
      </c>
      <c r="E271" s="13" t="s">
        <v>854</v>
      </c>
      <c r="F271" s="23" t="s">
        <v>861</v>
      </c>
    </row>
    <row r="272" spans="1:6" x14ac:dyDescent="0.25">
      <c r="A272" s="13">
        <v>269</v>
      </c>
      <c r="B272" s="13" t="s">
        <v>853</v>
      </c>
      <c r="C272" s="22">
        <v>0</v>
      </c>
      <c r="D272" s="22">
        <v>0</v>
      </c>
      <c r="E272" s="13" t="s">
        <v>854</v>
      </c>
      <c r="F272" s="23" t="s">
        <v>861</v>
      </c>
    </row>
    <row r="273" spans="1:6" x14ac:dyDescent="0.25">
      <c r="A273" s="13">
        <v>270</v>
      </c>
      <c r="B273" s="13" t="s">
        <v>853</v>
      </c>
      <c r="C273" s="22">
        <v>0</v>
      </c>
      <c r="D273" s="22">
        <v>0</v>
      </c>
      <c r="E273" s="13" t="s">
        <v>854</v>
      </c>
      <c r="F273" s="23" t="s">
        <v>861</v>
      </c>
    </row>
    <row r="274" spans="1:6" x14ac:dyDescent="0.25">
      <c r="A274" s="13">
        <v>271</v>
      </c>
      <c r="B274" s="13" t="s">
        <v>853</v>
      </c>
      <c r="C274" s="22">
        <v>0</v>
      </c>
      <c r="D274" s="22">
        <v>0</v>
      </c>
      <c r="E274" s="13" t="s">
        <v>854</v>
      </c>
      <c r="F274" s="23" t="s">
        <v>861</v>
      </c>
    </row>
    <row r="275" spans="1:6" x14ac:dyDescent="0.25">
      <c r="A275" s="13">
        <v>272</v>
      </c>
      <c r="B275" s="13" t="s">
        <v>853</v>
      </c>
      <c r="C275" s="22">
        <v>0</v>
      </c>
      <c r="D275" s="22">
        <v>0</v>
      </c>
      <c r="E275" s="13" t="s">
        <v>854</v>
      </c>
      <c r="F275" s="23" t="s">
        <v>861</v>
      </c>
    </row>
    <row r="276" spans="1:6" x14ac:dyDescent="0.25">
      <c r="A276" s="13">
        <v>273</v>
      </c>
      <c r="B276" s="13" t="s">
        <v>853</v>
      </c>
      <c r="C276" s="22">
        <v>0</v>
      </c>
      <c r="D276" s="22">
        <v>0</v>
      </c>
      <c r="E276" s="13" t="s">
        <v>854</v>
      </c>
      <c r="F276" s="23" t="s">
        <v>861</v>
      </c>
    </row>
    <row r="277" spans="1:6" x14ac:dyDescent="0.25">
      <c r="A277" s="13">
        <v>274</v>
      </c>
      <c r="B277" s="13" t="s">
        <v>853</v>
      </c>
      <c r="C277" s="22">
        <v>0</v>
      </c>
      <c r="D277" s="22">
        <v>0</v>
      </c>
      <c r="E277" s="13" t="s">
        <v>854</v>
      </c>
      <c r="F277" s="23" t="s">
        <v>861</v>
      </c>
    </row>
    <row r="278" spans="1:6" x14ac:dyDescent="0.25">
      <c r="A278" s="13">
        <v>275</v>
      </c>
      <c r="B278" s="13" t="s">
        <v>853</v>
      </c>
      <c r="C278" s="22">
        <v>0</v>
      </c>
      <c r="D278" s="22">
        <v>0</v>
      </c>
      <c r="E278" s="13" t="s">
        <v>854</v>
      </c>
      <c r="F278" s="23" t="s">
        <v>861</v>
      </c>
    </row>
    <row r="279" spans="1:6" x14ac:dyDescent="0.25">
      <c r="A279" s="13">
        <v>276</v>
      </c>
      <c r="B279" s="13" t="s">
        <v>853</v>
      </c>
      <c r="C279" s="22">
        <v>0</v>
      </c>
      <c r="D279" s="22">
        <v>0</v>
      </c>
      <c r="E279" s="13" t="s">
        <v>854</v>
      </c>
      <c r="F279" s="23" t="s">
        <v>861</v>
      </c>
    </row>
    <row r="280" spans="1:6" x14ac:dyDescent="0.25">
      <c r="A280" s="13">
        <v>277</v>
      </c>
      <c r="B280" s="13" t="s">
        <v>853</v>
      </c>
      <c r="C280" s="22">
        <v>0</v>
      </c>
      <c r="D280" s="22">
        <v>0</v>
      </c>
      <c r="E280" s="13" t="s">
        <v>854</v>
      </c>
      <c r="F280" s="23" t="s">
        <v>861</v>
      </c>
    </row>
    <row r="281" spans="1:6" x14ac:dyDescent="0.25">
      <c r="A281" s="13">
        <v>278</v>
      </c>
      <c r="B281" s="13" t="s">
        <v>853</v>
      </c>
      <c r="C281" s="22">
        <v>0</v>
      </c>
      <c r="D281" s="22">
        <v>0</v>
      </c>
      <c r="E281" s="13" t="s">
        <v>854</v>
      </c>
      <c r="F281" s="23" t="s">
        <v>861</v>
      </c>
    </row>
    <row r="282" spans="1:6" x14ac:dyDescent="0.25">
      <c r="A282" s="13">
        <v>279</v>
      </c>
      <c r="B282" s="13" t="s">
        <v>853</v>
      </c>
      <c r="C282" s="22">
        <v>0</v>
      </c>
      <c r="D282" s="22">
        <v>0</v>
      </c>
      <c r="E282" s="13" t="s">
        <v>854</v>
      </c>
      <c r="F282" s="23" t="s">
        <v>861</v>
      </c>
    </row>
    <row r="283" spans="1:6" x14ac:dyDescent="0.25">
      <c r="A283" s="13">
        <v>280</v>
      </c>
      <c r="B283" s="13" t="s">
        <v>853</v>
      </c>
      <c r="C283" s="22">
        <v>0</v>
      </c>
      <c r="D283" s="22">
        <v>0</v>
      </c>
      <c r="E283" s="13" t="s">
        <v>854</v>
      </c>
      <c r="F283" s="23" t="s">
        <v>861</v>
      </c>
    </row>
    <row r="284" spans="1:6" x14ac:dyDescent="0.25">
      <c r="A284" s="13">
        <v>281</v>
      </c>
      <c r="B284" s="13" t="s">
        <v>853</v>
      </c>
      <c r="C284" s="22">
        <v>0</v>
      </c>
      <c r="D284" s="22">
        <v>0</v>
      </c>
      <c r="E284" s="13" t="s">
        <v>854</v>
      </c>
      <c r="F284" s="23" t="s">
        <v>861</v>
      </c>
    </row>
    <row r="285" spans="1:6" x14ac:dyDescent="0.25">
      <c r="A285" s="13">
        <v>282</v>
      </c>
      <c r="B285" s="13" t="s">
        <v>853</v>
      </c>
      <c r="C285" s="22">
        <v>0</v>
      </c>
      <c r="D285" s="22">
        <v>0</v>
      </c>
      <c r="E285" s="13" t="s">
        <v>854</v>
      </c>
      <c r="F285" s="23" t="s">
        <v>861</v>
      </c>
    </row>
    <row r="286" spans="1:6" x14ac:dyDescent="0.25">
      <c r="A286" s="13">
        <v>283</v>
      </c>
      <c r="B286" s="13" t="s">
        <v>853</v>
      </c>
      <c r="C286" s="22">
        <v>0</v>
      </c>
      <c r="D286" s="22">
        <v>0</v>
      </c>
      <c r="E286" s="13" t="s">
        <v>854</v>
      </c>
      <c r="F286" s="23" t="s">
        <v>861</v>
      </c>
    </row>
    <row r="287" spans="1:6" x14ac:dyDescent="0.25">
      <c r="A287" s="13">
        <v>284</v>
      </c>
      <c r="B287" s="13" t="s">
        <v>853</v>
      </c>
      <c r="C287" s="22">
        <v>0</v>
      </c>
      <c r="D287" s="22">
        <v>0</v>
      </c>
      <c r="E287" s="13" t="s">
        <v>854</v>
      </c>
      <c r="F287" s="23" t="s">
        <v>861</v>
      </c>
    </row>
    <row r="288" spans="1:6" x14ac:dyDescent="0.25">
      <c r="A288" s="13">
        <v>285</v>
      </c>
      <c r="B288" s="13" t="s">
        <v>853</v>
      </c>
      <c r="C288" s="22">
        <v>0</v>
      </c>
      <c r="D288" s="22">
        <v>0</v>
      </c>
      <c r="E288" s="13" t="s">
        <v>854</v>
      </c>
      <c r="F288" s="23" t="s">
        <v>861</v>
      </c>
    </row>
    <row r="289" spans="1:6" x14ac:dyDescent="0.25">
      <c r="A289" s="13">
        <v>286</v>
      </c>
      <c r="B289" s="13" t="s">
        <v>853</v>
      </c>
      <c r="C289" s="22">
        <v>0</v>
      </c>
      <c r="D289" s="22">
        <v>0</v>
      </c>
      <c r="E289" s="13" t="s">
        <v>854</v>
      </c>
      <c r="F289" s="23" t="s">
        <v>861</v>
      </c>
    </row>
    <row r="290" spans="1:6" x14ac:dyDescent="0.25">
      <c r="A290" s="13">
        <v>287</v>
      </c>
      <c r="B290" s="13" t="s">
        <v>853</v>
      </c>
      <c r="C290" s="22">
        <v>0</v>
      </c>
      <c r="D290" s="22">
        <v>0</v>
      </c>
      <c r="E290" s="13" t="s">
        <v>854</v>
      </c>
      <c r="F290" s="23" t="s">
        <v>861</v>
      </c>
    </row>
    <row r="291" spans="1:6" x14ac:dyDescent="0.25">
      <c r="A291" s="13">
        <v>288</v>
      </c>
      <c r="B291" s="13" t="s">
        <v>853</v>
      </c>
      <c r="C291" s="22">
        <v>0</v>
      </c>
      <c r="D291" s="22">
        <v>0</v>
      </c>
      <c r="E291" s="13" t="s">
        <v>854</v>
      </c>
      <c r="F291" s="23" t="s">
        <v>861</v>
      </c>
    </row>
    <row r="292" spans="1:6" x14ac:dyDescent="0.25">
      <c r="A292" s="13">
        <v>289</v>
      </c>
      <c r="B292" s="13" t="s">
        <v>853</v>
      </c>
      <c r="C292" s="22">
        <v>0</v>
      </c>
      <c r="D292" s="22">
        <v>0</v>
      </c>
      <c r="E292" s="13" t="s">
        <v>854</v>
      </c>
      <c r="F292" s="23" t="s">
        <v>861</v>
      </c>
    </row>
    <row r="293" spans="1:6" x14ac:dyDescent="0.25">
      <c r="A293" s="13">
        <v>290</v>
      </c>
      <c r="B293" s="13" t="s">
        <v>853</v>
      </c>
      <c r="C293" s="22">
        <v>0</v>
      </c>
      <c r="D293" s="22">
        <v>0</v>
      </c>
      <c r="E293" s="13" t="s">
        <v>854</v>
      </c>
      <c r="F293" s="23" t="s">
        <v>861</v>
      </c>
    </row>
    <row r="294" spans="1:6" x14ac:dyDescent="0.25">
      <c r="A294" s="13">
        <v>291</v>
      </c>
      <c r="B294" s="13" t="s">
        <v>853</v>
      </c>
      <c r="C294" s="22">
        <v>0</v>
      </c>
      <c r="D294" s="22">
        <v>0</v>
      </c>
      <c r="E294" s="13" t="s">
        <v>854</v>
      </c>
      <c r="F294" s="23" t="s">
        <v>861</v>
      </c>
    </row>
    <row r="295" spans="1:6" x14ac:dyDescent="0.25">
      <c r="A295" s="13">
        <v>292</v>
      </c>
      <c r="B295" s="13" t="s">
        <v>853</v>
      </c>
      <c r="C295" s="22">
        <v>0</v>
      </c>
      <c r="D295" s="22">
        <v>0</v>
      </c>
      <c r="E295" s="13" t="s">
        <v>854</v>
      </c>
      <c r="F295" s="23" t="s">
        <v>861</v>
      </c>
    </row>
    <row r="296" spans="1:6" x14ac:dyDescent="0.25">
      <c r="A296" s="13">
        <v>293</v>
      </c>
      <c r="B296" s="13" t="s">
        <v>853</v>
      </c>
      <c r="C296" s="22">
        <v>0</v>
      </c>
      <c r="D296" s="22">
        <v>0</v>
      </c>
      <c r="E296" s="13" t="s">
        <v>854</v>
      </c>
      <c r="F296" s="23" t="s">
        <v>861</v>
      </c>
    </row>
    <row r="297" spans="1:6" x14ac:dyDescent="0.25">
      <c r="A297" s="13">
        <v>294</v>
      </c>
      <c r="B297" s="13" t="s">
        <v>853</v>
      </c>
      <c r="C297" s="22">
        <v>0</v>
      </c>
      <c r="D297" s="22">
        <v>0</v>
      </c>
      <c r="E297" s="13" t="s">
        <v>854</v>
      </c>
      <c r="F297" s="23" t="s">
        <v>861</v>
      </c>
    </row>
    <row r="298" spans="1:6" x14ac:dyDescent="0.25">
      <c r="A298" s="13">
        <v>295</v>
      </c>
      <c r="B298" s="13" t="s">
        <v>853</v>
      </c>
      <c r="C298" s="22">
        <v>0</v>
      </c>
      <c r="D298" s="22">
        <v>0</v>
      </c>
      <c r="E298" s="13" t="s">
        <v>854</v>
      </c>
      <c r="F298" s="23" t="s">
        <v>861</v>
      </c>
    </row>
    <row r="299" spans="1:6" x14ac:dyDescent="0.25">
      <c r="A299" s="13">
        <v>296</v>
      </c>
      <c r="B299" s="13" t="s">
        <v>853</v>
      </c>
      <c r="C299" s="22">
        <v>0</v>
      </c>
      <c r="D299" s="22">
        <v>0</v>
      </c>
      <c r="E299" s="13" t="s">
        <v>854</v>
      </c>
      <c r="F299" s="23" t="s">
        <v>861</v>
      </c>
    </row>
    <row r="300" spans="1:6" x14ac:dyDescent="0.25">
      <c r="A300" s="13">
        <v>297</v>
      </c>
      <c r="B300" s="13" t="s">
        <v>853</v>
      </c>
      <c r="C300" s="22">
        <v>0</v>
      </c>
      <c r="D300" s="22">
        <v>0</v>
      </c>
      <c r="E300" s="13" t="s">
        <v>854</v>
      </c>
      <c r="F300" s="23" t="s">
        <v>861</v>
      </c>
    </row>
    <row r="301" spans="1:6" x14ac:dyDescent="0.25">
      <c r="A301" s="13">
        <v>298</v>
      </c>
      <c r="B301" s="13" t="s">
        <v>853</v>
      </c>
      <c r="C301" s="22">
        <v>0</v>
      </c>
      <c r="D301" s="22">
        <v>0</v>
      </c>
      <c r="E301" s="13" t="s">
        <v>854</v>
      </c>
      <c r="F301" s="23" t="s">
        <v>861</v>
      </c>
    </row>
    <row r="302" spans="1:6" x14ac:dyDescent="0.25">
      <c r="A302" s="13">
        <v>299</v>
      </c>
      <c r="B302" s="13" t="s">
        <v>853</v>
      </c>
      <c r="C302" s="22">
        <v>0</v>
      </c>
      <c r="D302" s="22">
        <v>0</v>
      </c>
      <c r="E302" s="13" t="s">
        <v>854</v>
      </c>
      <c r="F302" s="23" t="s">
        <v>861</v>
      </c>
    </row>
    <row r="303" spans="1:6" x14ac:dyDescent="0.25">
      <c r="A303" s="13">
        <v>300</v>
      </c>
      <c r="B303" s="13" t="s">
        <v>853</v>
      </c>
      <c r="C303" s="22">
        <v>0</v>
      </c>
      <c r="D303" s="22">
        <v>0</v>
      </c>
      <c r="E303" s="13" t="s">
        <v>854</v>
      </c>
      <c r="F303" s="23" t="s">
        <v>861</v>
      </c>
    </row>
    <row r="304" spans="1:6" x14ac:dyDescent="0.25">
      <c r="A304" s="13">
        <v>301</v>
      </c>
      <c r="B304" s="13" t="s">
        <v>853</v>
      </c>
      <c r="C304" s="22">
        <v>0</v>
      </c>
      <c r="D304" s="22">
        <v>0</v>
      </c>
      <c r="E304" s="13" t="s">
        <v>854</v>
      </c>
      <c r="F304" s="23" t="s">
        <v>861</v>
      </c>
    </row>
    <row r="305" spans="1:6" x14ac:dyDescent="0.25">
      <c r="A305" s="13">
        <v>302</v>
      </c>
      <c r="B305" s="13" t="s">
        <v>853</v>
      </c>
      <c r="C305" s="22">
        <v>0</v>
      </c>
      <c r="D305" s="22">
        <v>0</v>
      </c>
      <c r="E305" s="13" t="s">
        <v>854</v>
      </c>
      <c r="F305" s="23" t="s">
        <v>861</v>
      </c>
    </row>
    <row r="306" spans="1:6" x14ac:dyDescent="0.25">
      <c r="A306" s="13">
        <v>303</v>
      </c>
      <c r="B306" s="13" t="s">
        <v>853</v>
      </c>
      <c r="C306" s="22">
        <v>0</v>
      </c>
      <c r="D306" s="22">
        <v>0</v>
      </c>
      <c r="E306" s="13" t="s">
        <v>854</v>
      </c>
      <c r="F306" s="23" t="s">
        <v>861</v>
      </c>
    </row>
    <row r="307" spans="1:6" x14ac:dyDescent="0.25">
      <c r="A307" s="13">
        <v>304</v>
      </c>
      <c r="B307" s="13" t="s">
        <v>853</v>
      </c>
      <c r="C307" s="22">
        <v>0</v>
      </c>
      <c r="D307" s="22">
        <v>0</v>
      </c>
      <c r="E307" s="13" t="s">
        <v>854</v>
      </c>
      <c r="F307" s="23" t="s">
        <v>861</v>
      </c>
    </row>
    <row r="308" spans="1:6" x14ac:dyDescent="0.25">
      <c r="A308" s="13">
        <v>305</v>
      </c>
      <c r="B308" s="13" t="s">
        <v>853</v>
      </c>
      <c r="C308" s="22">
        <v>0</v>
      </c>
      <c r="D308" s="22">
        <v>0</v>
      </c>
      <c r="E308" s="13" t="s">
        <v>854</v>
      </c>
      <c r="F308" s="23" t="s">
        <v>861</v>
      </c>
    </row>
    <row r="309" spans="1:6" x14ac:dyDescent="0.25">
      <c r="A309" s="13">
        <v>306</v>
      </c>
      <c r="B309" s="13" t="s">
        <v>853</v>
      </c>
      <c r="C309" s="22">
        <v>0</v>
      </c>
      <c r="D309" s="22">
        <v>0</v>
      </c>
      <c r="E309" s="13" t="s">
        <v>854</v>
      </c>
      <c r="F309" s="23" t="s">
        <v>861</v>
      </c>
    </row>
    <row r="310" spans="1:6" x14ac:dyDescent="0.25">
      <c r="A310" s="13">
        <v>307</v>
      </c>
      <c r="B310" s="13" t="s">
        <v>853</v>
      </c>
      <c r="C310" s="22">
        <v>0</v>
      </c>
      <c r="D310" s="22">
        <v>0</v>
      </c>
      <c r="E310" s="13" t="s">
        <v>854</v>
      </c>
      <c r="F310" s="23" t="s">
        <v>861</v>
      </c>
    </row>
    <row r="311" spans="1:6" x14ac:dyDescent="0.25">
      <c r="A311" s="13">
        <v>308</v>
      </c>
      <c r="B311" s="13" t="s">
        <v>853</v>
      </c>
      <c r="C311" s="22">
        <v>0</v>
      </c>
      <c r="D311" s="22">
        <v>0</v>
      </c>
      <c r="E311" s="13" t="s">
        <v>854</v>
      </c>
      <c r="F311" s="23" t="s">
        <v>861</v>
      </c>
    </row>
    <row r="312" spans="1:6" x14ac:dyDescent="0.25">
      <c r="A312" s="13">
        <v>309</v>
      </c>
      <c r="B312" s="13" t="s">
        <v>853</v>
      </c>
      <c r="C312" s="22">
        <v>0</v>
      </c>
      <c r="D312" s="22">
        <v>0</v>
      </c>
      <c r="E312" s="13" t="s">
        <v>854</v>
      </c>
      <c r="F312" s="23" t="s">
        <v>861</v>
      </c>
    </row>
    <row r="313" spans="1:6" x14ac:dyDescent="0.25">
      <c r="A313" s="13">
        <v>310</v>
      </c>
      <c r="B313" s="13" t="s">
        <v>853</v>
      </c>
      <c r="C313" s="22">
        <v>0</v>
      </c>
      <c r="D313" s="22">
        <v>0</v>
      </c>
      <c r="E313" s="13" t="s">
        <v>854</v>
      </c>
      <c r="F313" s="23" t="s">
        <v>861</v>
      </c>
    </row>
    <row r="314" spans="1:6" x14ac:dyDescent="0.25">
      <c r="A314" s="13">
        <v>311</v>
      </c>
      <c r="B314" s="13" t="s">
        <v>853</v>
      </c>
      <c r="C314" s="22">
        <v>0</v>
      </c>
      <c r="D314" s="22">
        <v>0</v>
      </c>
      <c r="E314" s="13" t="s">
        <v>854</v>
      </c>
      <c r="F314" s="23" t="s">
        <v>861</v>
      </c>
    </row>
    <row r="315" spans="1:6" x14ac:dyDescent="0.25">
      <c r="A315" s="13">
        <v>312</v>
      </c>
      <c r="B315" s="13" t="s">
        <v>853</v>
      </c>
      <c r="C315" s="22">
        <v>0</v>
      </c>
      <c r="D315" s="22">
        <v>0</v>
      </c>
      <c r="E315" s="13" t="s">
        <v>854</v>
      </c>
      <c r="F315" s="23" t="s">
        <v>861</v>
      </c>
    </row>
    <row r="316" spans="1:6" x14ac:dyDescent="0.25">
      <c r="A316" s="13">
        <v>313</v>
      </c>
      <c r="B316" s="13" t="s">
        <v>853</v>
      </c>
      <c r="C316" s="22">
        <v>0</v>
      </c>
      <c r="D316" s="22">
        <v>0</v>
      </c>
      <c r="E316" s="13" t="s">
        <v>854</v>
      </c>
      <c r="F316" s="23" t="s">
        <v>861</v>
      </c>
    </row>
    <row r="317" spans="1:6" x14ac:dyDescent="0.25">
      <c r="A317" s="13">
        <v>314</v>
      </c>
      <c r="B317" s="13" t="s">
        <v>853</v>
      </c>
      <c r="C317" s="22">
        <v>0</v>
      </c>
      <c r="D317" s="22">
        <v>0</v>
      </c>
      <c r="E317" s="13" t="s">
        <v>854</v>
      </c>
      <c r="F317" s="23" t="s">
        <v>861</v>
      </c>
    </row>
    <row r="318" spans="1:6" x14ac:dyDescent="0.25">
      <c r="A318" s="13">
        <v>315</v>
      </c>
      <c r="B318" s="13" t="s">
        <v>853</v>
      </c>
      <c r="C318" s="22">
        <v>0</v>
      </c>
      <c r="D318" s="22">
        <v>0</v>
      </c>
      <c r="E318" s="13" t="s">
        <v>854</v>
      </c>
      <c r="F318" s="23" t="s">
        <v>861</v>
      </c>
    </row>
    <row r="319" spans="1:6" x14ac:dyDescent="0.25">
      <c r="A319" s="13">
        <v>316</v>
      </c>
      <c r="B319" s="13" t="s">
        <v>853</v>
      </c>
      <c r="C319" s="22">
        <v>0</v>
      </c>
      <c r="D319" s="22">
        <v>0</v>
      </c>
      <c r="E319" s="13" t="s">
        <v>854</v>
      </c>
      <c r="F319" s="23" t="s">
        <v>861</v>
      </c>
    </row>
    <row r="320" spans="1:6" x14ac:dyDescent="0.25">
      <c r="A320" s="13">
        <v>317</v>
      </c>
      <c r="B320" s="13" t="s">
        <v>853</v>
      </c>
      <c r="C320" s="22">
        <v>0</v>
      </c>
      <c r="D320" s="22">
        <v>0</v>
      </c>
      <c r="E320" s="13" t="s">
        <v>854</v>
      </c>
      <c r="F320" s="23" t="s">
        <v>861</v>
      </c>
    </row>
    <row r="321" spans="1:6" x14ac:dyDescent="0.25">
      <c r="A321" s="13">
        <v>318</v>
      </c>
      <c r="B321" s="13" t="s">
        <v>853</v>
      </c>
      <c r="C321" s="22">
        <v>0</v>
      </c>
      <c r="D321" s="22">
        <v>0</v>
      </c>
      <c r="E321" s="13" t="s">
        <v>854</v>
      </c>
      <c r="F321" s="23" t="s">
        <v>861</v>
      </c>
    </row>
    <row r="322" spans="1:6" x14ac:dyDescent="0.25">
      <c r="A322" s="13">
        <v>319</v>
      </c>
      <c r="B322" s="13" t="s">
        <v>853</v>
      </c>
      <c r="C322" s="22">
        <v>0</v>
      </c>
      <c r="D322" s="22">
        <v>0</v>
      </c>
      <c r="E322" s="13" t="s">
        <v>854</v>
      </c>
      <c r="F322" s="23" t="s">
        <v>861</v>
      </c>
    </row>
    <row r="323" spans="1:6" x14ac:dyDescent="0.25">
      <c r="A323" s="13">
        <v>320</v>
      </c>
      <c r="B323" s="13" t="s">
        <v>853</v>
      </c>
      <c r="C323" s="22">
        <v>0</v>
      </c>
      <c r="D323" s="22">
        <v>0</v>
      </c>
      <c r="E323" s="13" t="s">
        <v>854</v>
      </c>
      <c r="F323" s="23" t="s">
        <v>861</v>
      </c>
    </row>
    <row r="324" spans="1:6" x14ac:dyDescent="0.25">
      <c r="A324" s="13">
        <v>321</v>
      </c>
      <c r="B324" s="13" t="s">
        <v>853</v>
      </c>
      <c r="C324" s="22">
        <v>0</v>
      </c>
      <c r="D324" s="22">
        <v>0</v>
      </c>
      <c r="E324" s="13" t="s">
        <v>854</v>
      </c>
      <c r="F324" s="23" t="s">
        <v>861</v>
      </c>
    </row>
    <row r="325" spans="1:6" x14ac:dyDescent="0.25">
      <c r="A325" s="13">
        <v>322</v>
      </c>
      <c r="B325" s="13" t="s">
        <v>853</v>
      </c>
      <c r="C325" s="22">
        <v>0</v>
      </c>
      <c r="D325" s="22">
        <v>0</v>
      </c>
      <c r="E325" s="13" t="s">
        <v>854</v>
      </c>
      <c r="F325" s="23" t="s">
        <v>861</v>
      </c>
    </row>
    <row r="326" spans="1:6" x14ac:dyDescent="0.25">
      <c r="A326" s="13">
        <v>323</v>
      </c>
      <c r="B326" s="13" t="s">
        <v>853</v>
      </c>
      <c r="C326" s="22">
        <v>0</v>
      </c>
      <c r="D326" s="22">
        <v>0</v>
      </c>
      <c r="E326" s="13" t="s">
        <v>854</v>
      </c>
      <c r="F326" s="23" t="s">
        <v>861</v>
      </c>
    </row>
    <row r="327" spans="1:6" x14ac:dyDescent="0.25">
      <c r="A327" s="13">
        <v>324</v>
      </c>
      <c r="B327" s="13" t="s">
        <v>853</v>
      </c>
      <c r="C327" s="22">
        <v>0</v>
      </c>
      <c r="D327" s="22">
        <v>0</v>
      </c>
      <c r="E327" s="13" t="s">
        <v>854</v>
      </c>
      <c r="F327" s="23" t="s">
        <v>861</v>
      </c>
    </row>
    <row r="328" spans="1:6" x14ac:dyDescent="0.25">
      <c r="A328" s="13">
        <v>325</v>
      </c>
      <c r="B328" s="13" t="s">
        <v>853</v>
      </c>
      <c r="C328" s="22">
        <v>0</v>
      </c>
      <c r="D328" s="22">
        <v>0</v>
      </c>
      <c r="E328" s="13" t="s">
        <v>854</v>
      </c>
      <c r="F328" s="23" t="s">
        <v>861</v>
      </c>
    </row>
    <row r="329" spans="1:6" x14ac:dyDescent="0.25">
      <c r="A329" s="13">
        <v>326</v>
      </c>
      <c r="B329" s="13" t="s">
        <v>863</v>
      </c>
      <c r="C329" s="15">
        <v>16050</v>
      </c>
      <c r="D329" s="15">
        <v>16050</v>
      </c>
      <c r="E329" s="13" t="s">
        <v>854</v>
      </c>
      <c r="F329" s="23" t="s">
        <v>861</v>
      </c>
    </row>
    <row r="330" spans="1:6" x14ac:dyDescent="0.25">
      <c r="A330" s="13">
        <v>327</v>
      </c>
      <c r="B330" s="13" t="s">
        <v>853</v>
      </c>
      <c r="C330" s="22">
        <v>0</v>
      </c>
      <c r="D330" s="22">
        <v>0</v>
      </c>
      <c r="E330" s="13" t="s">
        <v>854</v>
      </c>
      <c r="F330" s="23" t="s">
        <v>861</v>
      </c>
    </row>
    <row r="331" spans="1:6" x14ac:dyDescent="0.25">
      <c r="A331" s="13">
        <v>328</v>
      </c>
      <c r="B331" s="13" t="s">
        <v>853</v>
      </c>
      <c r="C331" s="22">
        <v>0</v>
      </c>
      <c r="D331" s="22">
        <v>0</v>
      </c>
      <c r="E331" s="13" t="s">
        <v>854</v>
      </c>
      <c r="F331" s="23" t="s">
        <v>861</v>
      </c>
    </row>
    <row r="332" spans="1:6" x14ac:dyDescent="0.25">
      <c r="A332" s="13">
        <v>329</v>
      </c>
      <c r="B332" s="13" t="s">
        <v>853</v>
      </c>
      <c r="C332" s="22">
        <v>0</v>
      </c>
      <c r="D332" s="22">
        <v>0</v>
      </c>
      <c r="E332" s="13" t="s">
        <v>854</v>
      </c>
      <c r="F332" s="23" t="s">
        <v>861</v>
      </c>
    </row>
    <row r="333" spans="1:6" x14ac:dyDescent="0.25">
      <c r="A333" s="13">
        <v>330</v>
      </c>
      <c r="B333" s="13" t="s">
        <v>853</v>
      </c>
      <c r="C333" s="22">
        <v>0</v>
      </c>
      <c r="D333" s="22">
        <v>0</v>
      </c>
      <c r="E333" s="13" t="s">
        <v>854</v>
      </c>
      <c r="F333" s="23" t="s">
        <v>861</v>
      </c>
    </row>
    <row r="334" spans="1:6" x14ac:dyDescent="0.25">
      <c r="A334" s="13">
        <v>331</v>
      </c>
      <c r="B334" s="13" t="s">
        <v>853</v>
      </c>
      <c r="C334" s="22">
        <v>0</v>
      </c>
      <c r="D334" s="22">
        <v>0</v>
      </c>
      <c r="E334" s="13" t="s">
        <v>854</v>
      </c>
      <c r="F334" s="23" t="s">
        <v>861</v>
      </c>
    </row>
    <row r="335" spans="1:6" x14ac:dyDescent="0.25">
      <c r="A335" s="13">
        <v>332</v>
      </c>
      <c r="B335" s="13" t="s">
        <v>853</v>
      </c>
      <c r="C335" s="22">
        <v>0</v>
      </c>
      <c r="D335" s="22">
        <v>0</v>
      </c>
      <c r="E335" s="13" t="s">
        <v>854</v>
      </c>
      <c r="F335" s="23" t="s">
        <v>861</v>
      </c>
    </row>
    <row r="336" spans="1:6" x14ac:dyDescent="0.25">
      <c r="A336" s="13">
        <v>333</v>
      </c>
      <c r="B336" s="13" t="s">
        <v>853</v>
      </c>
      <c r="C336" s="22">
        <v>0</v>
      </c>
      <c r="D336" s="22">
        <v>0</v>
      </c>
      <c r="E336" s="13" t="s">
        <v>854</v>
      </c>
      <c r="F336" s="23" t="s">
        <v>861</v>
      </c>
    </row>
    <row r="337" spans="1:6" x14ac:dyDescent="0.25">
      <c r="A337" s="13">
        <v>334</v>
      </c>
      <c r="B337" s="13" t="s">
        <v>853</v>
      </c>
      <c r="C337" s="22">
        <v>0</v>
      </c>
      <c r="D337" s="22">
        <v>0</v>
      </c>
      <c r="E337" s="13" t="s">
        <v>854</v>
      </c>
      <c r="F337" s="23" t="s">
        <v>861</v>
      </c>
    </row>
    <row r="338" spans="1:6" x14ac:dyDescent="0.25">
      <c r="A338" s="13">
        <v>335</v>
      </c>
      <c r="B338" s="13" t="s">
        <v>853</v>
      </c>
      <c r="C338" s="22">
        <v>0</v>
      </c>
      <c r="D338" s="22">
        <v>0</v>
      </c>
      <c r="E338" s="13" t="s">
        <v>854</v>
      </c>
      <c r="F338" s="23" t="s">
        <v>861</v>
      </c>
    </row>
    <row r="339" spans="1:6" x14ac:dyDescent="0.25">
      <c r="A339" s="13">
        <v>336</v>
      </c>
      <c r="B339" s="13" t="s">
        <v>853</v>
      </c>
      <c r="C339" s="22">
        <v>0</v>
      </c>
      <c r="D339" s="22">
        <v>0</v>
      </c>
      <c r="E339" s="13" t="s">
        <v>854</v>
      </c>
      <c r="F339" s="23" t="s">
        <v>861</v>
      </c>
    </row>
    <row r="340" spans="1:6" x14ac:dyDescent="0.25">
      <c r="A340" s="13">
        <v>337</v>
      </c>
      <c r="B340" s="13" t="s">
        <v>853</v>
      </c>
      <c r="C340" s="22">
        <v>0</v>
      </c>
      <c r="D340" s="22">
        <v>0</v>
      </c>
      <c r="E340" s="13" t="s">
        <v>854</v>
      </c>
      <c r="F340" s="23" t="s">
        <v>861</v>
      </c>
    </row>
    <row r="341" spans="1:6" x14ac:dyDescent="0.25">
      <c r="A341" s="13">
        <v>338</v>
      </c>
      <c r="B341" s="13" t="s">
        <v>853</v>
      </c>
      <c r="C341" s="22">
        <v>0</v>
      </c>
      <c r="D341" s="22">
        <v>0</v>
      </c>
      <c r="E341" s="13" t="s">
        <v>854</v>
      </c>
      <c r="F341" s="23" t="s">
        <v>861</v>
      </c>
    </row>
    <row r="342" spans="1:6" x14ac:dyDescent="0.25">
      <c r="A342" s="13">
        <v>339</v>
      </c>
      <c r="B342" s="13" t="s">
        <v>853</v>
      </c>
      <c r="C342" s="22">
        <v>0</v>
      </c>
      <c r="D342" s="22">
        <v>0</v>
      </c>
      <c r="E342" s="13" t="s">
        <v>854</v>
      </c>
      <c r="F342" s="23" t="s">
        <v>861</v>
      </c>
    </row>
    <row r="343" spans="1:6" x14ac:dyDescent="0.25">
      <c r="A343" s="13">
        <v>340</v>
      </c>
      <c r="B343" s="13" t="s">
        <v>853</v>
      </c>
      <c r="C343" s="22">
        <v>0</v>
      </c>
      <c r="D343" s="22">
        <v>0</v>
      </c>
      <c r="E343" s="13" t="s">
        <v>854</v>
      </c>
      <c r="F343" s="23" t="s">
        <v>861</v>
      </c>
    </row>
    <row r="344" spans="1:6" x14ac:dyDescent="0.25">
      <c r="A344" s="13">
        <v>341</v>
      </c>
      <c r="B344" s="13" t="s">
        <v>853</v>
      </c>
      <c r="C344" s="22">
        <v>0</v>
      </c>
      <c r="D344" s="22">
        <v>0</v>
      </c>
      <c r="E344" s="13" t="s">
        <v>854</v>
      </c>
      <c r="F344" s="23" t="s">
        <v>861</v>
      </c>
    </row>
    <row r="345" spans="1:6" x14ac:dyDescent="0.25">
      <c r="A345" s="13">
        <v>342</v>
      </c>
      <c r="B345" s="13" t="s">
        <v>853</v>
      </c>
      <c r="C345" s="22">
        <v>0</v>
      </c>
      <c r="D345" s="22">
        <v>0</v>
      </c>
      <c r="E345" s="13" t="s">
        <v>854</v>
      </c>
      <c r="F345" s="23" t="s">
        <v>861</v>
      </c>
    </row>
    <row r="346" spans="1:6" x14ac:dyDescent="0.25">
      <c r="A346" s="13">
        <v>343</v>
      </c>
      <c r="B346" s="13" t="s">
        <v>853</v>
      </c>
      <c r="C346" s="22">
        <v>0</v>
      </c>
      <c r="D346" s="22">
        <v>0</v>
      </c>
      <c r="E346" s="13" t="s">
        <v>854</v>
      </c>
      <c r="F346" s="23" t="s">
        <v>861</v>
      </c>
    </row>
    <row r="347" spans="1:6" x14ac:dyDescent="0.25">
      <c r="A347" s="13">
        <v>344</v>
      </c>
      <c r="B347" s="13" t="s">
        <v>853</v>
      </c>
      <c r="C347" s="22">
        <v>0</v>
      </c>
      <c r="D347" s="22">
        <v>0</v>
      </c>
      <c r="E347" s="13" t="s">
        <v>854</v>
      </c>
      <c r="F347" s="23" t="s">
        <v>861</v>
      </c>
    </row>
    <row r="348" spans="1:6" x14ac:dyDescent="0.25">
      <c r="A348" s="13">
        <v>345</v>
      </c>
      <c r="B348" s="13" t="s">
        <v>853</v>
      </c>
      <c r="C348" s="22">
        <v>0</v>
      </c>
      <c r="D348" s="22">
        <v>0</v>
      </c>
      <c r="E348" s="13" t="s">
        <v>854</v>
      </c>
      <c r="F348" s="23" t="s">
        <v>861</v>
      </c>
    </row>
    <row r="349" spans="1:6" x14ac:dyDescent="0.25">
      <c r="A349" s="13">
        <v>346</v>
      </c>
      <c r="B349" s="13" t="s">
        <v>853</v>
      </c>
      <c r="C349" s="22">
        <v>0</v>
      </c>
      <c r="D349" s="22">
        <v>0</v>
      </c>
      <c r="E349" s="13" t="s">
        <v>854</v>
      </c>
      <c r="F349" s="23" t="s">
        <v>861</v>
      </c>
    </row>
    <row r="350" spans="1:6" x14ac:dyDescent="0.25">
      <c r="A350" s="13">
        <v>347</v>
      </c>
      <c r="B350" s="13" t="s">
        <v>853</v>
      </c>
      <c r="C350" s="22">
        <v>0</v>
      </c>
      <c r="D350" s="22">
        <v>0</v>
      </c>
      <c r="E350" s="13" t="s">
        <v>854</v>
      </c>
      <c r="F350" s="23" t="s">
        <v>861</v>
      </c>
    </row>
    <row r="351" spans="1:6" x14ac:dyDescent="0.25">
      <c r="A351" s="13">
        <v>348</v>
      </c>
      <c r="B351" s="13" t="s">
        <v>853</v>
      </c>
      <c r="C351" s="22">
        <v>0</v>
      </c>
      <c r="D351" s="22">
        <v>0</v>
      </c>
      <c r="E351" s="13" t="s">
        <v>854</v>
      </c>
      <c r="F351" s="23" t="s">
        <v>861</v>
      </c>
    </row>
    <row r="352" spans="1:6" x14ac:dyDescent="0.25">
      <c r="A352" s="13">
        <v>349</v>
      </c>
      <c r="B352" s="13" t="s">
        <v>853</v>
      </c>
      <c r="C352" s="22">
        <v>0</v>
      </c>
      <c r="D352" s="22">
        <v>0</v>
      </c>
      <c r="E352" s="13" t="s">
        <v>854</v>
      </c>
      <c r="F352" s="23" t="s">
        <v>861</v>
      </c>
    </row>
    <row r="353" spans="1:6" x14ac:dyDescent="0.25">
      <c r="A353" s="13">
        <v>350</v>
      </c>
      <c r="B353" s="13" t="s">
        <v>853</v>
      </c>
      <c r="C353" s="22">
        <v>0</v>
      </c>
      <c r="D353" s="22">
        <v>0</v>
      </c>
      <c r="E353" s="13" t="s">
        <v>854</v>
      </c>
      <c r="F353" s="23" t="s">
        <v>861</v>
      </c>
    </row>
    <row r="354" spans="1:6" x14ac:dyDescent="0.25">
      <c r="A354" s="13">
        <v>351</v>
      </c>
      <c r="B354" s="13" t="s">
        <v>853</v>
      </c>
      <c r="C354" s="22">
        <v>0</v>
      </c>
      <c r="D354" s="22">
        <v>0</v>
      </c>
      <c r="E354" s="13" t="s">
        <v>854</v>
      </c>
      <c r="F354" s="23" t="s">
        <v>861</v>
      </c>
    </row>
    <row r="355" spans="1:6" x14ac:dyDescent="0.25">
      <c r="A355" s="13">
        <v>352</v>
      </c>
      <c r="B355" s="13" t="s">
        <v>853</v>
      </c>
      <c r="C355" s="22">
        <v>0</v>
      </c>
      <c r="D355" s="22">
        <v>0</v>
      </c>
      <c r="E355" s="13" t="s">
        <v>854</v>
      </c>
      <c r="F355" s="23" t="s">
        <v>861</v>
      </c>
    </row>
    <row r="356" spans="1:6" x14ac:dyDescent="0.25">
      <c r="A356" s="13">
        <v>353</v>
      </c>
      <c r="B356" s="13" t="s">
        <v>853</v>
      </c>
      <c r="C356" s="22">
        <v>0</v>
      </c>
      <c r="D356" s="22">
        <v>0</v>
      </c>
      <c r="E356" s="13" t="s">
        <v>854</v>
      </c>
      <c r="F356" s="23" t="s">
        <v>861</v>
      </c>
    </row>
    <row r="357" spans="1:6" x14ac:dyDescent="0.25">
      <c r="A357" s="13">
        <v>354</v>
      </c>
      <c r="B357" s="13" t="s">
        <v>853</v>
      </c>
      <c r="C357" s="22">
        <v>0</v>
      </c>
      <c r="D357" s="22">
        <v>0</v>
      </c>
      <c r="E357" s="13" t="s">
        <v>854</v>
      </c>
      <c r="F357" s="23" t="s">
        <v>861</v>
      </c>
    </row>
    <row r="358" spans="1:6" x14ac:dyDescent="0.25">
      <c r="A358" s="13">
        <v>355</v>
      </c>
      <c r="B358" s="13" t="s">
        <v>853</v>
      </c>
      <c r="C358" s="22">
        <v>0</v>
      </c>
      <c r="D358" s="22">
        <v>0</v>
      </c>
      <c r="E358" s="13" t="s">
        <v>854</v>
      </c>
      <c r="F358" s="23" t="s">
        <v>861</v>
      </c>
    </row>
    <row r="359" spans="1:6" x14ac:dyDescent="0.25">
      <c r="A359" s="13">
        <v>356</v>
      </c>
      <c r="B359" s="13" t="s">
        <v>853</v>
      </c>
      <c r="C359" s="22">
        <v>0</v>
      </c>
      <c r="D359" s="22">
        <v>0</v>
      </c>
      <c r="E359" s="13" t="s">
        <v>854</v>
      </c>
      <c r="F359" s="23" t="s">
        <v>861</v>
      </c>
    </row>
    <row r="360" spans="1:6" x14ac:dyDescent="0.25">
      <c r="A360" s="13">
        <v>357</v>
      </c>
      <c r="B360" s="13" t="s">
        <v>853</v>
      </c>
      <c r="C360" s="22">
        <v>0</v>
      </c>
      <c r="D360" s="22">
        <v>0</v>
      </c>
      <c r="E360" s="13" t="s">
        <v>854</v>
      </c>
      <c r="F360" s="23" t="s">
        <v>861</v>
      </c>
    </row>
    <row r="361" spans="1:6" x14ac:dyDescent="0.25">
      <c r="A361" s="13">
        <v>358</v>
      </c>
      <c r="B361" s="13" t="s">
        <v>853</v>
      </c>
      <c r="C361" s="22">
        <v>0</v>
      </c>
      <c r="D361" s="22">
        <v>0</v>
      </c>
      <c r="E361" s="13" t="s">
        <v>854</v>
      </c>
      <c r="F361" s="23" t="s">
        <v>861</v>
      </c>
    </row>
    <row r="362" spans="1:6" x14ac:dyDescent="0.25">
      <c r="A362" s="13">
        <v>359</v>
      </c>
      <c r="B362" s="13" t="s">
        <v>853</v>
      </c>
      <c r="C362" s="22">
        <v>0</v>
      </c>
      <c r="D362" s="22">
        <v>0</v>
      </c>
      <c r="E362" s="13" t="s">
        <v>854</v>
      </c>
      <c r="F362" s="23" t="s">
        <v>861</v>
      </c>
    </row>
    <row r="363" spans="1:6" x14ac:dyDescent="0.25">
      <c r="A363" s="13">
        <v>360</v>
      </c>
      <c r="B363" s="13" t="s">
        <v>853</v>
      </c>
      <c r="C363" s="22">
        <v>0</v>
      </c>
      <c r="D363" s="22">
        <v>0</v>
      </c>
      <c r="E363" s="13" t="s">
        <v>854</v>
      </c>
      <c r="F363" s="23" t="s">
        <v>861</v>
      </c>
    </row>
    <row r="364" spans="1:6" x14ac:dyDescent="0.25">
      <c r="A364" s="13">
        <v>361</v>
      </c>
      <c r="B364" s="13" t="s">
        <v>853</v>
      </c>
      <c r="C364" s="22">
        <v>0</v>
      </c>
      <c r="D364" s="22">
        <v>0</v>
      </c>
      <c r="E364" s="13" t="s">
        <v>854</v>
      </c>
      <c r="F364" s="23" t="s">
        <v>861</v>
      </c>
    </row>
    <row r="365" spans="1:6" x14ac:dyDescent="0.25">
      <c r="A365" s="13">
        <v>362</v>
      </c>
      <c r="B365" s="13" t="s">
        <v>853</v>
      </c>
      <c r="C365" s="22">
        <v>0</v>
      </c>
      <c r="D365" s="22">
        <v>0</v>
      </c>
      <c r="E365" s="13" t="s">
        <v>854</v>
      </c>
      <c r="F365" s="23" t="s">
        <v>861</v>
      </c>
    </row>
    <row r="366" spans="1:6" x14ac:dyDescent="0.25">
      <c r="A366" s="13">
        <v>363</v>
      </c>
      <c r="B366" s="13" t="s">
        <v>853</v>
      </c>
      <c r="C366" s="22">
        <v>0</v>
      </c>
      <c r="D366" s="22">
        <v>0</v>
      </c>
      <c r="E366" s="13" t="s">
        <v>854</v>
      </c>
      <c r="F366" s="23" t="s">
        <v>861</v>
      </c>
    </row>
    <row r="367" spans="1:6" x14ac:dyDescent="0.25">
      <c r="A367" s="13">
        <v>364</v>
      </c>
      <c r="B367" s="13" t="s">
        <v>853</v>
      </c>
      <c r="C367" s="22">
        <v>0</v>
      </c>
      <c r="D367" s="22">
        <v>0</v>
      </c>
      <c r="E367" s="13" t="s">
        <v>854</v>
      </c>
      <c r="F367" s="23" t="s">
        <v>861</v>
      </c>
    </row>
    <row r="368" spans="1:6" x14ac:dyDescent="0.25">
      <c r="A368" s="13">
        <v>365</v>
      </c>
      <c r="B368" s="13" t="s">
        <v>853</v>
      </c>
      <c r="C368" s="22">
        <v>0</v>
      </c>
      <c r="D368" s="22">
        <v>0</v>
      </c>
      <c r="E368" s="13" t="s">
        <v>854</v>
      </c>
      <c r="F368" s="23" t="s">
        <v>861</v>
      </c>
    </row>
    <row r="369" spans="1:6" x14ac:dyDescent="0.25">
      <c r="A369" s="13">
        <v>366</v>
      </c>
      <c r="B369" s="13" t="s">
        <v>853</v>
      </c>
      <c r="C369" s="22">
        <v>0</v>
      </c>
      <c r="D369" s="22">
        <v>0</v>
      </c>
      <c r="E369" s="13" t="s">
        <v>854</v>
      </c>
      <c r="F369" s="23" t="s">
        <v>861</v>
      </c>
    </row>
    <row r="370" spans="1:6" x14ac:dyDescent="0.25">
      <c r="A370" s="13">
        <v>367</v>
      </c>
      <c r="B370" s="13" t="s">
        <v>853</v>
      </c>
      <c r="C370" s="22">
        <v>0</v>
      </c>
      <c r="D370" s="22">
        <v>0</v>
      </c>
      <c r="E370" s="13" t="s">
        <v>854</v>
      </c>
      <c r="F370" s="23" t="s">
        <v>861</v>
      </c>
    </row>
    <row r="371" spans="1:6" x14ac:dyDescent="0.25">
      <c r="A371" s="13">
        <v>368</v>
      </c>
      <c r="B371" s="13" t="s">
        <v>853</v>
      </c>
      <c r="C371" s="22">
        <v>0</v>
      </c>
      <c r="D371" s="22">
        <v>0</v>
      </c>
      <c r="E371" s="13" t="s">
        <v>854</v>
      </c>
      <c r="F371" s="23" t="s">
        <v>861</v>
      </c>
    </row>
    <row r="372" spans="1:6" x14ac:dyDescent="0.25">
      <c r="A372" s="13">
        <v>369</v>
      </c>
      <c r="B372" s="13" t="s">
        <v>853</v>
      </c>
      <c r="C372" s="22">
        <v>0</v>
      </c>
      <c r="D372" s="22">
        <v>0</v>
      </c>
      <c r="E372" s="13" t="s">
        <v>854</v>
      </c>
      <c r="F372" s="23" t="s">
        <v>861</v>
      </c>
    </row>
    <row r="373" spans="1:6" x14ac:dyDescent="0.25">
      <c r="A373" s="13">
        <v>370</v>
      </c>
      <c r="B373" s="13" t="s">
        <v>853</v>
      </c>
      <c r="C373" s="22">
        <v>0</v>
      </c>
      <c r="D373" s="22">
        <v>0</v>
      </c>
      <c r="E373" s="13" t="s">
        <v>854</v>
      </c>
      <c r="F373" s="23" t="s">
        <v>861</v>
      </c>
    </row>
    <row r="374" spans="1:6" x14ac:dyDescent="0.25">
      <c r="A374" s="13">
        <v>371</v>
      </c>
      <c r="B374" s="13" t="s">
        <v>853</v>
      </c>
      <c r="C374" s="22">
        <v>0</v>
      </c>
      <c r="D374" s="22">
        <v>0</v>
      </c>
      <c r="E374" s="13" t="s">
        <v>854</v>
      </c>
      <c r="F374" s="23" t="s">
        <v>861</v>
      </c>
    </row>
    <row r="375" spans="1:6" x14ac:dyDescent="0.25">
      <c r="A375" s="13">
        <v>372</v>
      </c>
      <c r="B375" s="13" t="s">
        <v>853</v>
      </c>
      <c r="C375" s="22">
        <v>0</v>
      </c>
      <c r="D375" s="22">
        <v>0</v>
      </c>
      <c r="E375" s="13" t="s">
        <v>854</v>
      </c>
      <c r="F375" s="23" t="s">
        <v>861</v>
      </c>
    </row>
    <row r="376" spans="1:6" x14ac:dyDescent="0.25">
      <c r="A376" s="13">
        <v>373</v>
      </c>
      <c r="B376" s="13" t="s">
        <v>853</v>
      </c>
      <c r="C376" s="22">
        <v>0</v>
      </c>
      <c r="D376" s="22">
        <v>0</v>
      </c>
      <c r="E376" s="13" t="s">
        <v>854</v>
      </c>
      <c r="F376" s="23" t="s">
        <v>861</v>
      </c>
    </row>
    <row r="377" spans="1:6" x14ac:dyDescent="0.25">
      <c r="A377" s="13">
        <v>374</v>
      </c>
      <c r="B377" s="13" t="s">
        <v>853</v>
      </c>
      <c r="C377" s="22">
        <v>0</v>
      </c>
      <c r="D377" s="22">
        <v>0</v>
      </c>
      <c r="E377" s="13" t="s">
        <v>854</v>
      </c>
      <c r="F377" s="23" t="s">
        <v>861</v>
      </c>
    </row>
    <row r="378" spans="1:6" x14ac:dyDescent="0.25">
      <c r="A378" s="13">
        <v>375</v>
      </c>
      <c r="B378" s="13" t="s">
        <v>853</v>
      </c>
      <c r="C378" s="22">
        <v>0</v>
      </c>
      <c r="D378" s="22">
        <v>0</v>
      </c>
      <c r="E378" s="13" t="s">
        <v>854</v>
      </c>
      <c r="F378" s="23" t="s">
        <v>861</v>
      </c>
    </row>
    <row r="379" spans="1:6" x14ac:dyDescent="0.25">
      <c r="A379" s="13">
        <v>376</v>
      </c>
      <c r="B379" s="13" t="s">
        <v>853</v>
      </c>
      <c r="C379" s="22">
        <v>0</v>
      </c>
      <c r="D379" s="22">
        <v>0</v>
      </c>
      <c r="E379" s="13" t="s">
        <v>854</v>
      </c>
      <c r="F379" s="23" t="s">
        <v>861</v>
      </c>
    </row>
    <row r="380" spans="1:6" x14ac:dyDescent="0.25">
      <c r="A380" s="13">
        <v>377</v>
      </c>
      <c r="B380" s="13" t="s">
        <v>853</v>
      </c>
      <c r="C380" s="22">
        <v>0</v>
      </c>
      <c r="D380" s="22">
        <v>0</v>
      </c>
      <c r="E380" s="13" t="s">
        <v>854</v>
      </c>
      <c r="F380" s="23" t="s">
        <v>861</v>
      </c>
    </row>
    <row r="381" spans="1:6" x14ac:dyDescent="0.25">
      <c r="A381" s="13">
        <v>378</v>
      </c>
      <c r="B381" s="13" t="s">
        <v>853</v>
      </c>
      <c r="C381" s="22">
        <v>0</v>
      </c>
      <c r="D381" s="22">
        <v>0</v>
      </c>
      <c r="E381" s="13" t="s">
        <v>854</v>
      </c>
      <c r="F381" s="23" t="s">
        <v>861</v>
      </c>
    </row>
    <row r="382" spans="1:6" x14ac:dyDescent="0.25">
      <c r="A382" s="13">
        <v>379</v>
      </c>
      <c r="B382" s="13" t="s">
        <v>853</v>
      </c>
      <c r="C382" s="22">
        <v>0</v>
      </c>
      <c r="D382" s="22">
        <v>0</v>
      </c>
      <c r="E382" s="13" t="s">
        <v>854</v>
      </c>
      <c r="F382" s="23" t="s">
        <v>861</v>
      </c>
    </row>
    <row r="383" spans="1:6" x14ac:dyDescent="0.25">
      <c r="A383" s="13">
        <v>380</v>
      </c>
      <c r="B383" s="13" t="s">
        <v>853</v>
      </c>
      <c r="C383" s="22">
        <v>0</v>
      </c>
      <c r="D383" s="22">
        <v>0</v>
      </c>
      <c r="E383" s="13" t="s">
        <v>854</v>
      </c>
      <c r="F383" s="23" t="s">
        <v>861</v>
      </c>
    </row>
    <row r="384" spans="1:6" x14ac:dyDescent="0.25">
      <c r="A384" s="13">
        <v>381</v>
      </c>
      <c r="B384" s="13" t="s">
        <v>853</v>
      </c>
      <c r="C384" s="22">
        <v>0</v>
      </c>
      <c r="D384" s="22">
        <v>0</v>
      </c>
      <c r="E384" s="13" t="s">
        <v>854</v>
      </c>
      <c r="F384" s="23" t="s">
        <v>861</v>
      </c>
    </row>
    <row r="385" spans="1:6" x14ac:dyDescent="0.25">
      <c r="A385" s="13">
        <v>382</v>
      </c>
      <c r="B385" s="13" t="s">
        <v>853</v>
      </c>
      <c r="C385" s="22">
        <v>0</v>
      </c>
      <c r="D385" s="22">
        <v>0</v>
      </c>
      <c r="E385" s="13" t="s">
        <v>854</v>
      </c>
      <c r="F385" s="23" t="s">
        <v>861</v>
      </c>
    </row>
    <row r="386" spans="1:6" x14ac:dyDescent="0.25">
      <c r="A386" s="13">
        <v>383</v>
      </c>
      <c r="B386" s="13" t="s">
        <v>853</v>
      </c>
      <c r="C386" s="22">
        <v>0</v>
      </c>
      <c r="D386" s="22">
        <v>0</v>
      </c>
      <c r="E386" s="13" t="s">
        <v>854</v>
      </c>
      <c r="F386" s="23" t="s">
        <v>861</v>
      </c>
    </row>
    <row r="387" spans="1:6" x14ac:dyDescent="0.25">
      <c r="A387" s="13">
        <v>384</v>
      </c>
      <c r="B387" s="13" t="s">
        <v>853</v>
      </c>
      <c r="C387" s="22">
        <v>0</v>
      </c>
      <c r="D387" s="22">
        <v>0</v>
      </c>
      <c r="E387" s="13" t="s">
        <v>854</v>
      </c>
      <c r="F387" s="23" t="s">
        <v>861</v>
      </c>
    </row>
    <row r="388" spans="1:6" x14ac:dyDescent="0.25">
      <c r="A388" s="13">
        <v>385</v>
      </c>
      <c r="B388" s="13" t="s">
        <v>853</v>
      </c>
      <c r="C388" s="22">
        <v>0</v>
      </c>
      <c r="D388" s="22">
        <v>0</v>
      </c>
      <c r="E388" s="13" t="s">
        <v>854</v>
      </c>
      <c r="F388" s="23" t="s">
        <v>861</v>
      </c>
    </row>
    <row r="389" spans="1:6" x14ac:dyDescent="0.25">
      <c r="A389" s="13">
        <v>386</v>
      </c>
      <c r="B389" s="13" t="s">
        <v>853</v>
      </c>
      <c r="C389" s="22">
        <v>0</v>
      </c>
      <c r="D389" s="22">
        <v>0</v>
      </c>
      <c r="E389" s="13" t="s">
        <v>854</v>
      </c>
      <c r="F389" s="23" t="s">
        <v>861</v>
      </c>
    </row>
    <row r="390" spans="1:6" x14ac:dyDescent="0.25">
      <c r="A390" s="13">
        <v>387</v>
      </c>
      <c r="B390" s="13" t="s">
        <v>853</v>
      </c>
      <c r="C390" s="22">
        <v>0</v>
      </c>
      <c r="D390" s="22">
        <v>0</v>
      </c>
      <c r="E390" s="13" t="s">
        <v>854</v>
      </c>
      <c r="F390" s="23" t="s">
        <v>861</v>
      </c>
    </row>
    <row r="391" spans="1:6" x14ac:dyDescent="0.25">
      <c r="A391" s="13">
        <v>388</v>
      </c>
      <c r="B391" s="13" t="s">
        <v>853</v>
      </c>
      <c r="C391" s="22">
        <v>0</v>
      </c>
      <c r="D391" s="22">
        <v>0</v>
      </c>
      <c r="E391" s="13" t="s">
        <v>854</v>
      </c>
      <c r="F391" s="23" t="s">
        <v>861</v>
      </c>
    </row>
    <row r="392" spans="1:6" x14ac:dyDescent="0.25">
      <c r="A392" s="13">
        <v>389</v>
      </c>
      <c r="B392" s="13" t="s">
        <v>853</v>
      </c>
      <c r="C392" s="22">
        <v>0</v>
      </c>
      <c r="D392" s="22">
        <v>0</v>
      </c>
      <c r="E392" s="13" t="s">
        <v>854</v>
      </c>
      <c r="F392" s="23" t="s">
        <v>861</v>
      </c>
    </row>
    <row r="393" spans="1:6" x14ac:dyDescent="0.25">
      <c r="A393" s="13">
        <v>390</v>
      </c>
      <c r="B393" s="13" t="s">
        <v>853</v>
      </c>
      <c r="C393" s="22">
        <v>0</v>
      </c>
      <c r="D393" s="22">
        <v>0</v>
      </c>
      <c r="E393" s="13" t="s">
        <v>854</v>
      </c>
      <c r="F393" s="23" t="s">
        <v>861</v>
      </c>
    </row>
    <row r="394" spans="1:6" x14ac:dyDescent="0.25">
      <c r="A394" s="13">
        <v>391</v>
      </c>
      <c r="B394" s="13" t="s">
        <v>853</v>
      </c>
      <c r="C394" s="22">
        <v>0</v>
      </c>
      <c r="D394" s="22">
        <v>0</v>
      </c>
      <c r="E394" s="13" t="s">
        <v>854</v>
      </c>
      <c r="F394" s="23" t="s">
        <v>861</v>
      </c>
    </row>
    <row r="395" spans="1:6" x14ac:dyDescent="0.25">
      <c r="A395" s="13">
        <v>392</v>
      </c>
      <c r="B395" s="13" t="s">
        <v>853</v>
      </c>
      <c r="C395" s="22">
        <v>0</v>
      </c>
      <c r="D395" s="22">
        <v>0</v>
      </c>
      <c r="E395" s="13" t="s">
        <v>854</v>
      </c>
      <c r="F395" s="23" t="s">
        <v>861</v>
      </c>
    </row>
    <row r="396" spans="1:6" x14ac:dyDescent="0.25">
      <c r="A396" s="13">
        <v>393</v>
      </c>
      <c r="B396" s="13" t="s">
        <v>853</v>
      </c>
      <c r="C396" s="22">
        <v>0</v>
      </c>
      <c r="D396" s="22">
        <v>0</v>
      </c>
      <c r="E396" s="13" t="s">
        <v>854</v>
      </c>
      <c r="F396" s="23" t="s">
        <v>861</v>
      </c>
    </row>
    <row r="397" spans="1:6" x14ac:dyDescent="0.25">
      <c r="A397" s="13">
        <v>394</v>
      </c>
      <c r="B397" s="13" t="s">
        <v>853</v>
      </c>
      <c r="C397" s="22">
        <v>0</v>
      </c>
      <c r="D397" s="22">
        <v>0</v>
      </c>
      <c r="E397" s="13" t="s">
        <v>854</v>
      </c>
      <c r="F397" s="23" t="s">
        <v>861</v>
      </c>
    </row>
    <row r="398" spans="1:6" x14ac:dyDescent="0.25">
      <c r="A398" s="13">
        <v>395</v>
      </c>
      <c r="B398" s="13" t="s">
        <v>853</v>
      </c>
      <c r="C398" s="22">
        <v>0</v>
      </c>
      <c r="D398" s="22">
        <v>0</v>
      </c>
      <c r="E398" s="13" t="s">
        <v>854</v>
      </c>
      <c r="F398" s="23" t="s">
        <v>861</v>
      </c>
    </row>
    <row r="399" spans="1:6" x14ac:dyDescent="0.25">
      <c r="A399" s="13">
        <v>396</v>
      </c>
      <c r="B399" s="13" t="s">
        <v>853</v>
      </c>
      <c r="C399" s="22">
        <v>0</v>
      </c>
      <c r="D399" s="22">
        <v>0</v>
      </c>
      <c r="E399" s="13" t="s">
        <v>854</v>
      </c>
      <c r="F399" s="23" t="s">
        <v>861</v>
      </c>
    </row>
    <row r="400" spans="1:6" x14ac:dyDescent="0.25">
      <c r="A400" s="13">
        <v>397</v>
      </c>
      <c r="B400" s="13" t="s">
        <v>853</v>
      </c>
      <c r="C400" s="22">
        <v>0</v>
      </c>
      <c r="D400" s="22">
        <v>0</v>
      </c>
      <c r="E400" s="13" t="s">
        <v>854</v>
      </c>
      <c r="F400" s="23" t="s">
        <v>861</v>
      </c>
    </row>
    <row r="401" spans="1:6" x14ac:dyDescent="0.25">
      <c r="A401" s="13">
        <v>398</v>
      </c>
      <c r="B401" s="13" t="s">
        <v>853</v>
      </c>
      <c r="C401" s="22">
        <v>0</v>
      </c>
      <c r="D401" s="22">
        <v>0</v>
      </c>
      <c r="E401" s="13" t="s">
        <v>854</v>
      </c>
      <c r="F401" s="23" t="s">
        <v>861</v>
      </c>
    </row>
    <row r="402" spans="1:6" x14ac:dyDescent="0.25">
      <c r="A402" s="13">
        <v>399</v>
      </c>
      <c r="B402" s="13" t="s">
        <v>853</v>
      </c>
      <c r="C402" s="22">
        <v>0</v>
      </c>
      <c r="D402" s="22">
        <v>0</v>
      </c>
      <c r="E402" s="13" t="s">
        <v>854</v>
      </c>
      <c r="F402" s="23" t="s">
        <v>861</v>
      </c>
    </row>
    <row r="403" spans="1:6" x14ac:dyDescent="0.25">
      <c r="A403" s="13">
        <v>400</v>
      </c>
      <c r="B403" s="13" t="s">
        <v>853</v>
      </c>
      <c r="C403" s="22">
        <v>0</v>
      </c>
      <c r="D403" s="22">
        <v>0</v>
      </c>
      <c r="E403" s="13" t="s">
        <v>854</v>
      </c>
      <c r="F403" s="23" t="s">
        <v>861</v>
      </c>
    </row>
    <row r="404" spans="1:6" x14ac:dyDescent="0.25">
      <c r="A404" s="13">
        <v>401</v>
      </c>
      <c r="B404" s="13" t="s">
        <v>853</v>
      </c>
      <c r="C404" s="22">
        <v>0</v>
      </c>
      <c r="D404" s="22">
        <v>0</v>
      </c>
      <c r="E404" s="13" t="s">
        <v>854</v>
      </c>
      <c r="F404" s="23" t="s">
        <v>861</v>
      </c>
    </row>
    <row r="405" spans="1:6" x14ac:dyDescent="0.25">
      <c r="A405" s="13">
        <v>402</v>
      </c>
      <c r="B405" s="13" t="s">
        <v>853</v>
      </c>
      <c r="C405" s="22">
        <v>0</v>
      </c>
      <c r="D405" s="22">
        <v>0</v>
      </c>
      <c r="E405" s="13" t="s">
        <v>854</v>
      </c>
      <c r="F405" s="23" t="s">
        <v>861</v>
      </c>
    </row>
    <row r="406" spans="1:6" x14ac:dyDescent="0.25">
      <c r="A406" s="13">
        <v>403</v>
      </c>
      <c r="B406" s="13" t="s">
        <v>853</v>
      </c>
      <c r="C406" s="22">
        <v>0</v>
      </c>
      <c r="D406" s="22">
        <v>0</v>
      </c>
      <c r="E406" s="13" t="s">
        <v>854</v>
      </c>
      <c r="F406" s="23" t="s">
        <v>861</v>
      </c>
    </row>
    <row r="407" spans="1:6" x14ac:dyDescent="0.25">
      <c r="A407" s="13">
        <v>404</v>
      </c>
      <c r="B407" s="13" t="s">
        <v>853</v>
      </c>
      <c r="C407" s="22">
        <v>0</v>
      </c>
      <c r="D407" s="22">
        <v>0</v>
      </c>
      <c r="E407" s="13" t="s">
        <v>854</v>
      </c>
      <c r="F407" s="23" t="s">
        <v>861</v>
      </c>
    </row>
    <row r="408" spans="1:6" x14ac:dyDescent="0.25">
      <c r="A408" s="13">
        <v>405</v>
      </c>
      <c r="B408" s="13" t="s">
        <v>853</v>
      </c>
      <c r="C408" s="22">
        <v>0</v>
      </c>
      <c r="D408" s="22">
        <v>0</v>
      </c>
      <c r="E408" s="13" t="s">
        <v>854</v>
      </c>
      <c r="F408" s="23" t="s">
        <v>861</v>
      </c>
    </row>
    <row r="409" spans="1:6" x14ac:dyDescent="0.25">
      <c r="A409" s="13">
        <v>406</v>
      </c>
      <c r="B409" s="13" t="s">
        <v>853</v>
      </c>
      <c r="C409" s="22">
        <v>0</v>
      </c>
      <c r="D409" s="22">
        <v>0</v>
      </c>
      <c r="E409" s="13" t="s">
        <v>854</v>
      </c>
      <c r="F409" s="23" t="s">
        <v>861</v>
      </c>
    </row>
    <row r="410" spans="1:6" x14ac:dyDescent="0.25">
      <c r="A410" s="13">
        <v>407</v>
      </c>
      <c r="B410" s="13" t="s">
        <v>853</v>
      </c>
      <c r="C410" s="22">
        <v>0</v>
      </c>
      <c r="D410" s="22">
        <v>0</v>
      </c>
      <c r="E410" s="13" t="s">
        <v>854</v>
      </c>
      <c r="F410" s="23" t="s">
        <v>861</v>
      </c>
    </row>
    <row r="411" spans="1:6" x14ac:dyDescent="0.25">
      <c r="A411" s="13">
        <v>408</v>
      </c>
      <c r="B411" s="13" t="s">
        <v>853</v>
      </c>
      <c r="C411" s="22">
        <v>0</v>
      </c>
      <c r="D411" s="22">
        <v>0</v>
      </c>
      <c r="E411" s="13" t="s">
        <v>854</v>
      </c>
      <c r="F411" s="23" t="s">
        <v>861</v>
      </c>
    </row>
    <row r="412" spans="1:6" x14ac:dyDescent="0.25">
      <c r="A412" s="13">
        <v>409</v>
      </c>
      <c r="B412" s="13" t="s">
        <v>853</v>
      </c>
      <c r="C412" s="22">
        <v>0</v>
      </c>
      <c r="D412" s="22">
        <v>0</v>
      </c>
      <c r="E412" s="13" t="s">
        <v>854</v>
      </c>
      <c r="F412" s="23" t="s">
        <v>861</v>
      </c>
    </row>
    <row r="413" spans="1:6" x14ac:dyDescent="0.25">
      <c r="A413" s="13">
        <v>410</v>
      </c>
      <c r="B413" s="13" t="s">
        <v>853</v>
      </c>
      <c r="C413" s="22">
        <v>0</v>
      </c>
      <c r="D413" s="22">
        <v>0</v>
      </c>
      <c r="E413" s="13" t="s">
        <v>854</v>
      </c>
      <c r="F413" s="23" t="s">
        <v>861</v>
      </c>
    </row>
    <row r="414" spans="1:6" x14ac:dyDescent="0.25">
      <c r="A414" s="13">
        <v>411</v>
      </c>
      <c r="B414" s="13" t="s">
        <v>853</v>
      </c>
      <c r="C414" s="22">
        <v>0</v>
      </c>
      <c r="D414" s="22">
        <v>0</v>
      </c>
      <c r="E414" s="13" t="s">
        <v>854</v>
      </c>
      <c r="F414" s="23" t="s">
        <v>861</v>
      </c>
    </row>
    <row r="415" spans="1:6" x14ac:dyDescent="0.25">
      <c r="A415" s="13">
        <v>412</v>
      </c>
      <c r="B415" s="13" t="s">
        <v>853</v>
      </c>
      <c r="C415" s="22">
        <v>0</v>
      </c>
      <c r="D415" s="22">
        <v>0</v>
      </c>
      <c r="E415" s="13" t="s">
        <v>854</v>
      </c>
      <c r="F415" s="23" t="s">
        <v>861</v>
      </c>
    </row>
    <row r="416" spans="1:6" x14ac:dyDescent="0.25">
      <c r="A416" s="13">
        <v>413</v>
      </c>
      <c r="B416" s="13" t="s">
        <v>853</v>
      </c>
      <c r="C416" s="22">
        <v>0</v>
      </c>
      <c r="D416" s="22">
        <v>0</v>
      </c>
      <c r="E416" s="13" t="s">
        <v>854</v>
      </c>
      <c r="F416" s="23" t="s">
        <v>861</v>
      </c>
    </row>
    <row r="417" spans="1:6" x14ac:dyDescent="0.25">
      <c r="A417" s="13">
        <v>414</v>
      </c>
      <c r="B417" s="13" t="s">
        <v>853</v>
      </c>
      <c r="C417" s="22">
        <v>0</v>
      </c>
      <c r="D417" s="22">
        <v>0</v>
      </c>
      <c r="E417" s="13" t="s">
        <v>854</v>
      </c>
      <c r="F417" s="23" t="s">
        <v>861</v>
      </c>
    </row>
    <row r="418" spans="1:6" x14ac:dyDescent="0.25">
      <c r="A418" s="13">
        <v>415</v>
      </c>
      <c r="B418" s="13" t="s">
        <v>853</v>
      </c>
      <c r="C418" s="22">
        <v>0</v>
      </c>
      <c r="D418" s="22">
        <v>0</v>
      </c>
      <c r="E418" s="13" t="s">
        <v>854</v>
      </c>
      <c r="F418" s="23" t="s">
        <v>861</v>
      </c>
    </row>
    <row r="419" spans="1:6" x14ac:dyDescent="0.25">
      <c r="A419" s="13">
        <v>416</v>
      </c>
      <c r="B419" s="13" t="s">
        <v>853</v>
      </c>
      <c r="C419" s="22">
        <v>0</v>
      </c>
      <c r="D419" s="22">
        <v>0</v>
      </c>
      <c r="E419" s="13" t="s">
        <v>854</v>
      </c>
      <c r="F419" s="23" t="s">
        <v>861</v>
      </c>
    </row>
    <row r="420" spans="1:6" x14ac:dyDescent="0.25">
      <c r="A420" s="13">
        <v>417</v>
      </c>
      <c r="B420" s="13" t="s">
        <v>853</v>
      </c>
      <c r="C420" s="22">
        <v>0</v>
      </c>
      <c r="D420" s="22">
        <v>0</v>
      </c>
      <c r="E420" s="13" t="s">
        <v>854</v>
      </c>
      <c r="F420" s="23" t="s">
        <v>861</v>
      </c>
    </row>
    <row r="421" spans="1:6" x14ac:dyDescent="0.25">
      <c r="A421" s="13">
        <v>418</v>
      </c>
      <c r="B421" s="13" t="s">
        <v>853</v>
      </c>
      <c r="C421" s="22">
        <v>0</v>
      </c>
      <c r="D421" s="22">
        <v>0</v>
      </c>
      <c r="E421" s="13" t="s">
        <v>854</v>
      </c>
      <c r="F421" s="23" t="s">
        <v>861</v>
      </c>
    </row>
    <row r="422" spans="1:6" x14ac:dyDescent="0.25">
      <c r="A422" s="13">
        <v>419</v>
      </c>
      <c r="B422" s="13" t="s">
        <v>853</v>
      </c>
      <c r="C422" s="22">
        <v>0</v>
      </c>
      <c r="D422" s="22">
        <v>0</v>
      </c>
      <c r="E422" s="13" t="s">
        <v>854</v>
      </c>
      <c r="F422" s="23" t="s">
        <v>861</v>
      </c>
    </row>
    <row r="423" spans="1:6" x14ac:dyDescent="0.25">
      <c r="A423" s="13">
        <v>420</v>
      </c>
      <c r="B423" s="13" t="s">
        <v>853</v>
      </c>
      <c r="C423" s="22">
        <v>0</v>
      </c>
      <c r="D423" s="22">
        <v>0</v>
      </c>
      <c r="E423" s="13" t="s">
        <v>854</v>
      </c>
      <c r="F423" s="23" t="s">
        <v>861</v>
      </c>
    </row>
    <row r="424" spans="1:6" x14ac:dyDescent="0.25">
      <c r="A424" s="13">
        <v>421</v>
      </c>
      <c r="B424" s="13" t="s">
        <v>853</v>
      </c>
      <c r="C424" s="22">
        <v>0</v>
      </c>
      <c r="D424" s="22">
        <v>0</v>
      </c>
      <c r="E424" s="13" t="s">
        <v>854</v>
      </c>
      <c r="F424" s="23" t="s">
        <v>861</v>
      </c>
    </row>
    <row r="425" spans="1:6" x14ac:dyDescent="0.25">
      <c r="A425" s="13">
        <v>422</v>
      </c>
      <c r="B425" s="13" t="s">
        <v>853</v>
      </c>
      <c r="C425" s="22">
        <v>0</v>
      </c>
      <c r="D425" s="22">
        <v>0</v>
      </c>
      <c r="E425" s="13" t="s">
        <v>854</v>
      </c>
      <c r="F425" s="23" t="s">
        <v>861</v>
      </c>
    </row>
    <row r="426" spans="1:6" x14ac:dyDescent="0.25">
      <c r="A426" s="13">
        <v>423</v>
      </c>
      <c r="B426" s="13" t="s">
        <v>853</v>
      </c>
      <c r="C426" s="22">
        <v>0</v>
      </c>
      <c r="D426" s="22">
        <v>0</v>
      </c>
      <c r="E426" s="13" t="s">
        <v>854</v>
      </c>
      <c r="F426" s="23" t="s">
        <v>861</v>
      </c>
    </row>
    <row r="427" spans="1:6" x14ac:dyDescent="0.25">
      <c r="A427" s="13">
        <v>424</v>
      </c>
      <c r="B427" s="13" t="s">
        <v>853</v>
      </c>
      <c r="C427" s="22">
        <v>0</v>
      </c>
      <c r="D427" s="22">
        <v>0</v>
      </c>
      <c r="E427" s="13" t="s">
        <v>854</v>
      </c>
      <c r="F427" s="23" t="s">
        <v>861</v>
      </c>
    </row>
    <row r="428" spans="1:6" x14ac:dyDescent="0.25">
      <c r="A428" s="13">
        <v>425</v>
      </c>
      <c r="B428" s="13" t="s">
        <v>853</v>
      </c>
      <c r="C428" s="22">
        <v>0</v>
      </c>
      <c r="D428" s="22">
        <v>0</v>
      </c>
      <c r="E428" s="13" t="s">
        <v>854</v>
      </c>
      <c r="F428" s="23" t="s">
        <v>861</v>
      </c>
    </row>
    <row r="429" spans="1:6" x14ac:dyDescent="0.25">
      <c r="A429" s="13">
        <v>426</v>
      </c>
      <c r="B429" s="13" t="s">
        <v>853</v>
      </c>
      <c r="C429" s="22">
        <v>0</v>
      </c>
      <c r="D429" s="22">
        <v>0</v>
      </c>
      <c r="E429" s="13" t="s">
        <v>854</v>
      </c>
      <c r="F429" s="23" t="s">
        <v>861</v>
      </c>
    </row>
    <row r="430" spans="1:6" x14ac:dyDescent="0.25">
      <c r="A430" s="13">
        <v>427</v>
      </c>
      <c r="B430" s="13" t="s">
        <v>853</v>
      </c>
      <c r="C430" s="22">
        <v>0</v>
      </c>
      <c r="D430" s="22">
        <v>0</v>
      </c>
      <c r="E430" s="13" t="s">
        <v>854</v>
      </c>
      <c r="F430" s="23" t="s">
        <v>861</v>
      </c>
    </row>
    <row r="431" spans="1:6" x14ac:dyDescent="0.25">
      <c r="A431" s="13">
        <v>428</v>
      </c>
      <c r="B431" s="13" t="s">
        <v>853</v>
      </c>
      <c r="C431" s="22">
        <v>0</v>
      </c>
      <c r="D431" s="22">
        <v>0</v>
      </c>
      <c r="E431" s="13" t="s">
        <v>854</v>
      </c>
      <c r="F431" s="23" t="s">
        <v>861</v>
      </c>
    </row>
    <row r="432" spans="1:6" x14ac:dyDescent="0.25">
      <c r="A432" s="13">
        <v>429</v>
      </c>
      <c r="B432" s="13" t="s">
        <v>853</v>
      </c>
      <c r="C432" s="22">
        <v>0</v>
      </c>
      <c r="D432" s="22">
        <v>0</v>
      </c>
      <c r="E432" s="13" t="s">
        <v>854</v>
      </c>
      <c r="F432" s="23" t="s">
        <v>861</v>
      </c>
    </row>
    <row r="433" spans="1:6" x14ac:dyDescent="0.25">
      <c r="A433" s="13">
        <v>430</v>
      </c>
      <c r="B433" s="13" t="s">
        <v>853</v>
      </c>
      <c r="C433" s="22">
        <v>0</v>
      </c>
      <c r="D433" s="22">
        <v>0</v>
      </c>
      <c r="E433" s="13" t="s">
        <v>854</v>
      </c>
      <c r="F433" s="23" t="s">
        <v>861</v>
      </c>
    </row>
    <row r="434" spans="1:6" x14ac:dyDescent="0.25">
      <c r="A434" s="13">
        <v>431</v>
      </c>
      <c r="B434" s="13" t="s">
        <v>853</v>
      </c>
      <c r="C434" s="22">
        <v>0</v>
      </c>
      <c r="D434" s="22">
        <v>0</v>
      </c>
      <c r="E434" s="13" t="s">
        <v>854</v>
      </c>
      <c r="F434" s="23" t="s">
        <v>861</v>
      </c>
    </row>
    <row r="435" spans="1:6" x14ac:dyDescent="0.25">
      <c r="A435" s="13">
        <v>432</v>
      </c>
      <c r="B435" s="13" t="s">
        <v>853</v>
      </c>
      <c r="C435" s="22">
        <v>0</v>
      </c>
      <c r="D435" s="22">
        <v>0</v>
      </c>
      <c r="E435" s="13" t="s">
        <v>854</v>
      </c>
      <c r="F435" s="23" t="s">
        <v>861</v>
      </c>
    </row>
    <row r="436" spans="1:6" x14ac:dyDescent="0.25">
      <c r="A436" s="13">
        <v>433</v>
      </c>
      <c r="B436" s="13" t="s">
        <v>853</v>
      </c>
      <c r="C436" s="22">
        <v>0</v>
      </c>
      <c r="D436" s="22">
        <v>0</v>
      </c>
      <c r="E436" s="13" t="s">
        <v>854</v>
      </c>
      <c r="F436" s="23" t="s">
        <v>861</v>
      </c>
    </row>
    <row r="437" spans="1:6" x14ac:dyDescent="0.25">
      <c r="A437" s="13">
        <v>434</v>
      </c>
      <c r="B437" s="13" t="s">
        <v>853</v>
      </c>
      <c r="C437" s="22">
        <v>0</v>
      </c>
      <c r="D437" s="22">
        <v>0</v>
      </c>
      <c r="E437" s="13" t="s">
        <v>854</v>
      </c>
      <c r="F437" s="23" t="s">
        <v>861</v>
      </c>
    </row>
    <row r="438" spans="1:6" x14ac:dyDescent="0.25">
      <c r="A438" s="13">
        <v>435</v>
      </c>
      <c r="B438" s="13" t="s">
        <v>853</v>
      </c>
      <c r="C438" s="22">
        <v>0</v>
      </c>
      <c r="D438" s="22">
        <v>0</v>
      </c>
      <c r="E438" s="13" t="s">
        <v>854</v>
      </c>
      <c r="F438" s="23" t="s">
        <v>861</v>
      </c>
    </row>
    <row r="439" spans="1:6" x14ac:dyDescent="0.25">
      <c r="A439" s="13">
        <v>436</v>
      </c>
      <c r="B439" s="13" t="s">
        <v>853</v>
      </c>
      <c r="C439" s="22">
        <v>0</v>
      </c>
      <c r="D439" s="22">
        <v>0</v>
      </c>
      <c r="E439" s="13" t="s">
        <v>854</v>
      </c>
      <c r="F439" s="23" t="s">
        <v>861</v>
      </c>
    </row>
    <row r="440" spans="1:6" x14ac:dyDescent="0.25">
      <c r="A440" s="13">
        <v>437</v>
      </c>
      <c r="B440" s="13" t="s">
        <v>853</v>
      </c>
      <c r="C440" s="22">
        <v>0</v>
      </c>
      <c r="D440" s="22">
        <v>0</v>
      </c>
      <c r="E440" s="13" t="s">
        <v>854</v>
      </c>
      <c r="F440" s="23" t="s">
        <v>861</v>
      </c>
    </row>
    <row r="441" spans="1:6" x14ac:dyDescent="0.25">
      <c r="A441" s="13">
        <v>438</v>
      </c>
      <c r="B441" s="13" t="s">
        <v>853</v>
      </c>
      <c r="C441" s="22">
        <v>0</v>
      </c>
      <c r="D441" s="22">
        <v>0</v>
      </c>
      <c r="E441" s="13" t="s">
        <v>854</v>
      </c>
      <c r="F441" s="23" t="s">
        <v>861</v>
      </c>
    </row>
    <row r="442" spans="1:6" x14ac:dyDescent="0.25">
      <c r="A442" s="13">
        <v>439</v>
      </c>
      <c r="B442" s="13" t="s">
        <v>853</v>
      </c>
      <c r="C442" s="22">
        <v>0</v>
      </c>
      <c r="D442" s="22">
        <v>0</v>
      </c>
      <c r="E442" s="13" t="s">
        <v>854</v>
      </c>
      <c r="F442" s="23" t="s">
        <v>861</v>
      </c>
    </row>
    <row r="443" spans="1:6" x14ac:dyDescent="0.25">
      <c r="A443" s="13">
        <v>440</v>
      </c>
      <c r="B443" s="13" t="s">
        <v>853</v>
      </c>
      <c r="C443" s="22">
        <v>0</v>
      </c>
      <c r="D443" s="22">
        <v>0</v>
      </c>
      <c r="E443" s="13" t="s">
        <v>854</v>
      </c>
      <c r="F443" s="23" t="s">
        <v>861</v>
      </c>
    </row>
    <row r="444" spans="1:6" x14ac:dyDescent="0.25">
      <c r="A444" s="13">
        <v>441</v>
      </c>
      <c r="B444" s="13" t="s">
        <v>853</v>
      </c>
      <c r="C444" s="22">
        <v>0</v>
      </c>
      <c r="D444" s="22">
        <v>0</v>
      </c>
      <c r="E444" s="13" t="s">
        <v>854</v>
      </c>
      <c r="F444" s="23" t="s">
        <v>861</v>
      </c>
    </row>
    <row r="445" spans="1:6" x14ac:dyDescent="0.25">
      <c r="A445" s="13">
        <v>442</v>
      </c>
      <c r="B445" s="13" t="s">
        <v>853</v>
      </c>
      <c r="C445" s="22">
        <v>0</v>
      </c>
      <c r="D445" s="22">
        <v>0</v>
      </c>
      <c r="E445" s="13" t="s">
        <v>854</v>
      </c>
      <c r="F445" s="23" t="s">
        <v>861</v>
      </c>
    </row>
    <row r="446" spans="1:6" x14ac:dyDescent="0.25">
      <c r="A446" s="13">
        <v>443</v>
      </c>
      <c r="B446" s="13" t="s">
        <v>853</v>
      </c>
      <c r="C446" s="22">
        <v>0</v>
      </c>
      <c r="D446" s="22">
        <v>0</v>
      </c>
      <c r="E446" s="13" t="s">
        <v>854</v>
      </c>
      <c r="F446" s="23" t="s">
        <v>861</v>
      </c>
    </row>
    <row r="447" spans="1:6" x14ac:dyDescent="0.25">
      <c r="A447" s="13">
        <v>444</v>
      </c>
      <c r="B447" s="13" t="s">
        <v>853</v>
      </c>
      <c r="C447" s="22">
        <v>0</v>
      </c>
      <c r="D447" s="22">
        <v>0</v>
      </c>
      <c r="E447" s="13" t="s">
        <v>854</v>
      </c>
      <c r="F447" s="23" t="s">
        <v>861</v>
      </c>
    </row>
    <row r="448" spans="1:6" x14ac:dyDescent="0.25">
      <c r="A448" s="13">
        <v>445</v>
      </c>
      <c r="B448" s="13" t="s">
        <v>853</v>
      </c>
      <c r="C448" s="22">
        <v>0</v>
      </c>
      <c r="D448" s="22">
        <v>0</v>
      </c>
      <c r="E448" s="13" t="s">
        <v>854</v>
      </c>
      <c r="F448" s="23" t="s">
        <v>861</v>
      </c>
    </row>
    <row r="449" spans="1:6" x14ac:dyDescent="0.25">
      <c r="A449" s="13">
        <v>446</v>
      </c>
      <c r="B449" s="13" t="s">
        <v>853</v>
      </c>
      <c r="C449" s="22">
        <v>0</v>
      </c>
      <c r="D449" s="22">
        <v>0</v>
      </c>
      <c r="E449" s="13" t="s">
        <v>854</v>
      </c>
      <c r="F449" s="23" t="s">
        <v>861</v>
      </c>
    </row>
    <row r="450" spans="1:6" x14ac:dyDescent="0.25">
      <c r="A450" s="13">
        <v>447</v>
      </c>
      <c r="B450" s="13" t="s">
        <v>853</v>
      </c>
      <c r="C450" s="22">
        <v>0</v>
      </c>
      <c r="D450" s="22">
        <v>0</v>
      </c>
      <c r="E450" s="13" t="s">
        <v>854</v>
      </c>
      <c r="F450" s="23" t="s">
        <v>861</v>
      </c>
    </row>
    <row r="451" spans="1:6" x14ac:dyDescent="0.25">
      <c r="A451" s="13">
        <v>448</v>
      </c>
      <c r="B451" s="13" t="s">
        <v>853</v>
      </c>
      <c r="C451" s="22">
        <v>0</v>
      </c>
      <c r="D451" s="22">
        <v>0</v>
      </c>
      <c r="E451" s="13" t="s">
        <v>854</v>
      </c>
      <c r="F451" s="23" t="s">
        <v>861</v>
      </c>
    </row>
    <row r="452" spans="1:6" x14ac:dyDescent="0.25">
      <c r="A452" s="13">
        <v>449</v>
      </c>
      <c r="B452" s="13" t="s">
        <v>853</v>
      </c>
      <c r="C452" s="22">
        <v>0</v>
      </c>
      <c r="D452" s="22">
        <v>0</v>
      </c>
      <c r="E452" s="13" t="s">
        <v>854</v>
      </c>
      <c r="F452" s="23" t="s">
        <v>861</v>
      </c>
    </row>
    <row r="453" spans="1:6" x14ac:dyDescent="0.25">
      <c r="A453" s="13">
        <v>450</v>
      </c>
      <c r="B453" s="13" t="s">
        <v>853</v>
      </c>
      <c r="C453" s="22">
        <v>0</v>
      </c>
      <c r="D453" s="22">
        <v>0</v>
      </c>
      <c r="E453" s="13" t="s">
        <v>854</v>
      </c>
      <c r="F453" s="23" t="s">
        <v>861</v>
      </c>
    </row>
    <row r="454" spans="1:6" x14ac:dyDescent="0.25">
      <c r="A454" s="13">
        <v>451</v>
      </c>
      <c r="B454" s="13" t="s">
        <v>853</v>
      </c>
      <c r="C454" s="22">
        <v>0</v>
      </c>
      <c r="D454" s="22">
        <v>0</v>
      </c>
      <c r="E454" s="13" t="s">
        <v>854</v>
      </c>
      <c r="F454" s="23" t="s">
        <v>861</v>
      </c>
    </row>
    <row r="455" spans="1:6" x14ac:dyDescent="0.25">
      <c r="A455" s="13">
        <v>452</v>
      </c>
      <c r="B455" s="13" t="s">
        <v>853</v>
      </c>
      <c r="C455" s="22">
        <v>0</v>
      </c>
      <c r="D455" s="22">
        <v>0</v>
      </c>
      <c r="E455" s="13" t="s">
        <v>854</v>
      </c>
      <c r="F455" s="23" t="s">
        <v>861</v>
      </c>
    </row>
    <row r="456" spans="1:6" x14ac:dyDescent="0.25">
      <c r="A456" s="13">
        <v>453</v>
      </c>
      <c r="B456" s="13" t="s">
        <v>853</v>
      </c>
      <c r="C456" s="22">
        <v>0</v>
      </c>
      <c r="D456" s="22">
        <v>0</v>
      </c>
      <c r="E456" s="13" t="s">
        <v>854</v>
      </c>
      <c r="F456" s="23" t="s">
        <v>861</v>
      </c>
    </row>
    <row r="457" spans="1:6" x14ac:dyDescent="0.25">
      <c r="A457" s="13">
        <v>454</v>
      </c>
      <c r="B457" s="13" t="s">
        <v>853</v>
      </c>
      <c r="C457" s="22">
        <v>0</v>
      </c>
      <c r="D457" s="22">
        <v>0</v>
      </c>
      <c r="E457" s="13" t="s">
        <v>854</v>
      </c>
      <c r="F457" s="23" t="s">
        <v>861</v>
      </c>
    </row>
    <row r="458" spans="1:6" x14ac:dyDescent="0.25">
      <c r="A458" s="13">
        <v>455</v>
      </c>
      <c r="B458" s="13" t="s">
        <v>853</v>
      </c>
      <c r="C458" s="22">
        <v>0</v>
      </c>
      <c r="D458" s="22">
        <v>0</v>
      </c>
      <c r="E458" s="13" t="s">
        <v>854</v>
      </c>
      <c r="F458" s="23" t="s">
        <v>861</v>
      </c>
    </row>
    <row r="459" spans="1:6" x14ac:dyDescent="0.25">
      <c r="A459" s="13">
        <v>456</v>
      </c>
      <c r="B459" s="13" t="s">
        <v>853</v>
      </c>
      <c r="C459" s="22">
        <v>0</v>
      </c>
      <c r="D459" s="22">
        <v>0</v>
      </c>
      <c r="E459" s="13" t="s">
        <v>854</v>
      </c>
      <c r="F459" s="23" t="s">
        <v>861</v>
      </c>
    </row>
    <row r="460" spans="1:6" x14ac:dyDescent="0.25">
      <c r="A460" s="13">
        <v>457</v>
      </c>
      <c r="B460" s="13" t="s">
        <v>853</v>
      </c>
      <c r="C460" s="22">
        <v>0</v>
      </c>
      <c r="D460" s="22">
        <v>0</v>
      </c>
      <c r="E460" s="13" t="s">
        <v>854</v>
      </c>
      <c r="F460" s="23" t="s">
        <v>861</v>
      </c>
    </row>
    <row r="461" spans="1:6" x14ac:dyDescent="0.25">
      <c r="A461" s="13">
        <v>458</v>
      </c>
      <c r="B461" s="13" t="s">
        <v>853</v>
      </c>
      <c r="C461" s="22">
        <v>0</v>
      </c>
      <c r="D461" s="22">
        <v>0</v>
      </c>
      <c r="E461" s="13" t="s">
        <v>854</v>
      </c>
      <c r="F461" s="23" t="s">
        <v>861</v>
      </c>
    </row>
    <row r="462" spans="1:6" x14ac:dyDescent="0.25">
      <c r="A462" s="13">
        <v>459</v>
      </c>
      <c r="B462" s="13" t="s">
        <v>853</v>
      </c>
      <c r="C462" s="22">
        <v>0</v>
      </c>
      <c r="D462" s="22">
        <v>0</v>
      </c>
      <c r="E462" s="13" t="s">
        <v>854</v>
      </c>
      <c r="F462" s="23" t="s">
        <v>861</v>
      </c>
    </row>
    <row r="463" spans="1:6" x14ac:dyDescent="0.25">
      <c r="A463" s="13">
        <v>460</v>
      </c>
      <c r="B463" s="13" t="s">
        <v>853</v>
      </c>
      <c r="C463" s="22">
        <v>0</v>
      </c>
      <c r="D463" s="22">
        <v>0</v>
      </c>
      <c r="E463" s="13" t="s">
        <v>854</v>
      </c>
      <c r="F463" s="23" t="s">
        <v>861</v>
      </c>
    </row>
    <row r="464" spans="1:6" x14ac:dyDescent="0.25">
      <c r="A464" s="13">
        <v>461</v>
      </c>
      <c r="B464" s="13" t="s">
        <v>853</v>
      </c>
      <c r="C464" s="22">
        <v>0</v>
      </c>
      <c r="D464" s="22">
        <v>0</v>
      </c>
      <c r="E464" s="13" t="s">
        <v>854</v>
      </c>
      <c r="F464" s="23" t="s">
        <v>861</v>
      </c>
    </row>
    <row r="465" spans="1:6" x14ac:dyDescent="0.25">
      <c r="A465" s="13">
        <v>462</v>
      </c>
      <c r="B465" s="13" t="s">
        <v>853</v>
      </c>
      <c r="C465" s="22">
        <v>0</v>
      </c>
      <c r="D465" s="22">
        <v>0</v>
      </c>
      <c r="E465" s="13" t="s">
        <v>854</v>
      </c>
      <c r="F465" s="23" t="s">
        <v>861</v>
      </c>
    </row>
    <row r="466" spans="1:6" x14ac:dyDescent="0.25">
      <c r="A466" s="13">
        <v>463</v>
      </c>
      <c r="B466" s="13" t="s">
        <v>853</v>
      </c>
      <c r="C466" s="22">
        <v>0</v>
      </c>
      <c r="D466" s="22">
        <v>0</v>
      </c>
      <c r="E466" s="13" t="s">
        <v>854</v>
      </c>
      <c r="F466" s="23" t="s">
        <v>861</v>
      </c>
    </row>
    <row r="467" spans="1:6" x14ac:dyDescent="0.25">
      <c r="A467" s="13">
        <v>464</v>
      </c>
      <c r="B467" s="13" t="s">
        <v>853</v>
      </c>
      <c r="C467" s="22">
        <v>0</v>
      </c>
      <c r="D467" s="22">
        <v>0</v>
      </c>
      <c r="E467" s="13" t="s">
        <v>854</v>
      </c>
      <c r="F467" s="23" t="s">
        <v>861</v>
      </c>
    </row>
    <row r="468" spans="1:6" x14ac:dyDescent="0.25">
      <c r="A468" s="13">
        <v>465</v>
      </c>
      <c r="B468" s="13" t="s">
        <v>853</v>
      </c>
      <c r="C468" s="22">
        <v>0</v>
      </c>
      <c r="D468" s="22">
        <v>0</v>
      </c>
      <c r="E468" s="13" t="s">
        <v>854</v>
      </c>
      <c r="F468" s="23" t="s">
        <v>861</v>
      </c>
    </row>
    <row r="469" spans="1:6" x14ac:dyDescent="0.25">
      <c r="A469" s="13">
        <v>466</v>
      </c>
      <c r="B469" s="13" t="s">
        <v>853</v>
      </c>
      <c r="C469" s="22">
        <v>0</v>
      </c>
      <c r="D469" s="22">
        <v>0</v>
      </c>
      <c r="E469" s="13" t="s">
        <v>854</v>
      </c>
      <c r="F469" s="23" t="s">
        <v>861</v>
      </c>
    </row>
    <row r="470" spans="1:6" x14ac:dyDescent="0.25">
      <c r="A470" s="13">
        <v>467</v>
      </c>
      <c r="B470" s="13" t="s">
        <v>853</v>
      </c>
      <c r="C470" s="22">
        <v>0</v>
      </c>
      <c r="D470" s="22">
        <v>0</v>
      </c>
      <c r="E470" s="13" t="s">
        <v>854</v>
      </c>
      <c r="F470" s="23" t="s">
        <v>861</v>
      </c>
    </row>
    <row r="471" spans="1:6" x14ac:dyDescent="0.25">
      <c r="A471" s="13">
        <v>468</v>
      </c>
      <c r="B471" s="13" t="s">
        <v>853</v>
      </c>
      <c r="C471" s="22">
        <v>0</v>
      </c>
      <c r="D471" s="22">
        <v>0</v>
      </c>
      <c r="E471" s="13" t="s">
        <v>854</v>
      </c>
      <c r="F471" s="23" t="s">
        <v>861</v>
      </c>
    </row>
    <row r="472" spans="1:6" x14ac:dyDescent="0.25">
      <c r="A472" s="13">
        <v>469</v>
      </c>
      <c r="B472" s="13" t="s">
        <v>853</v>
      </c>
      <c r="C472" s="22">
        <v>0</v>
      </c>
      <c r="D472" s="22">
        <v>0</v>
      </c>
      <c r="E472" s="13" t="s">
        <v>854</v>
      </c>
      <c r="F472" s="23" t="s">
        <v>861</v>
      </c>
    </row>
    <row r="473" spans="1:6" x14ac:dyDescent="0.25">
      <c r="A473" s="13">
        <v>470</v>
      </c>
      <c r="B473" s="13" t="s">
        <v>853</v>
      </c>
      <c r="C473" s="22">
        <v>0</v>
      </c>
      <c r="D473" s="22">
        <v>0</v>
      </c>
      <c r="E473" s="13" t="s">
        <v>854</v>
      </c>
      <c r="F473" s="23" t="s">
        <v>861</v>
      </c>
    </row>
    <row r="474" spans="1:6" x14ac:dyDescent="0.25">
      <c r="A474" s="13">
        <v>471</v>
      </c>
      <c r="B474" s="13" t="s">
        <v>853</v>
      </c>
      <c r="C474" s="22">
        <v>0</v>
      </c>
      <c r="D474" s="22">
        <v>0</v>
      </c>
      <c r="E474" s="13" t="s">
        <v>854</v>
      </c>
      <c r="F474" s="23" t="s">
        <v>861</v>
      </c>
    </row>
    <row r="475" spans="1:6" x14ac:dyDescent="0.25">
      <c r="A475" s="13">
        <v>472</v>
      </c>
      <c r="B475" s="13" t="s">
        <v>853</v>
      </c>
      <c r="C475" s="22">
        <v>0</v>
      </c>
      <c r="D475" s="22">
        <v>0</v>
      </c>
      <c r="E475" s="13" t="s">
        <v>854</v>
      </c>
      <c r="F475" s="23" t="s">
        <v>861</v>
      </c>
    </row>
    <row r="476" spans="1:6" x14ac:dyDescent="0.25">
      <c r="A476" s="13">
        <v>473</v>
      </c>
      <c r="B476" s="13" t="s">
        <v>853</v>
      </c>
      <c r="C476" s="22">
        <v>0</v>
      </c>
      <c r="D476" s="22">
        <v>0</v>
      </c>
      <c r="E476" s="13" t="s">
        <v>854</v>
      </c>
      <c r="F476" s="23" t="s">
        <v>861</v>
      </c>
    </row>
    <row r="477" spans="1:6" x14ac:dyDescent="0.25">
      <c r="A477" s="13">
        <v>474</v>
      </c>
      <c r="B477" s="13" t="s">
        <v>853</v>
      </c>
      <c r="C477" s="22">
        <v>0</v>
      </c>
      <c r="D477" s="22">
        <v>0</v>
      </c>
      <c r="E477" s="13" t="s">
        <v>854</v>
      </c>
      <c r="F477" s="23" t="s">
        <v>861</v>
      </c>
    </row>
    <row r="478" spans="1:6" x14ac:dyDescent="0.25">
      <c r="A478" s="13">
        <v>475</v>
      </c>
      <c r="B478" s="13" t="s">
        <v>853</v>
      </c>
      <c r="C478" s="22">
        <v>0</v>
      </c>
      <c r="D478" s="22">
        <v>0</v>
      </c>
      <c r="E478" s="13" t="s">
        <v>854</v>
      </c>
      <c r="F478" s="23" t="s">
        <v>861</v>
      </c>
    </row>
    <row r="479" spans="1:6" x14ac:dyDescent="0.25">
      <c r="A479" s="13">
        <v>476</v>
      </c>
      <c r="B479" s="13" t="s">
        <v>853</v>
      </c>
      <c r="C479" s="22">
        <v>0</v>
      </c>
      <c r="D479" s="22">
        <v>0</v>
      </c>
      <c r="E479" s="13" t="s">
        <v>854</v>
      </c>
      <c r="F479" s="23" t="s">
        <v>861</v>
      </c>
    </row>
    <row r="480" spans="1:6" x14ac:dyDescent="0.25">
      <c r="A480" s="13">
        <v>477</v>
      </c>
      <c r="B480" s="13" t="s">
        <v>853</v>
      </c>
      <c r="C480" s="22">
        <v>0</v>
      </c>
      <c r="D480" s="22">
        <v>0</v>
      </c>
      <c r="E480" s="13" t="s">
        <v>854</v>
      </c>
      <c r="F480" s="23" t="s">
        <v>861</v>
      </c>
    </row>
    <row r="481" spans="1:6" x14ac:dyDescent="0.25">
      <c r="A481" s="13">
        <v>478</v>
      </c>
      <c r="B481" s="13" t="s">
        <v>853</v>
      </c>
      <c r="C481" s="22">
        <v>0</v>
      </c>
      <c r="D481" s="22">
        <v>0</v>
      </c>
      <c r="E481" s="13" t="s">
        <v>854</v>
      </c>
      <c r="F481" s="23" t="s">
        <v>861</v>
      </c>
    </row>
    <row r="482" spans="1:6" x14ac:dyDescent="0.25">
      <c r="A482" s="13">
        <v>479</v>
      </c>
      <c r="B482" s="13" t="s">
        <v>853</v>
      </c>
      <c r="C482" s="22">
        <v>0</v>
      </c>
      <c r="D482" s="22">
        <v>0</v>
      </c>
      <c r="E482" s="13" t="s">
        <v>854</v>
      </c>
      <c r="F482" s="23" t="s">
        <v>861</v>
      </c>
    </row>
    <row r="483" spans="1:6" x14ac:dyDescent="0.25">
      <c r="A483" s="13">
        <v>480</v>
      </c>
      <c r="B483" s="13" t="s">
        <v>853</v>
      </c>
      <c r="C483" s="22">
        <v>0</v>
      </c>
      <c r="D483" s="22">
        <v>0</v>
      </c>
      <c r="E483" s="13" t="s">
        <v>854</v>
      </c>
      <c r="F483" s="23" t="s">
        <v>861</v>
      </c>
    </row>
    <row r="484" spans="1:6" x14ac:dyDescent="0.25">
      <c r="A484" s="13">
        <v>481</v>
      </c>
      <c r="B484" s="13" t="s">
        <v>853</v>
      </c>
      <c r="C484" s="22">
        <v>0</v>
      </c>
      <c r="D484" s="22">
        <v>0</v>
      </c>
      <c r="E484" s="13" t="s">
        <v>854</v>
      </c>
      <c r="F484" s="23" t="s">
        <v>861</v>
      </c>
    </row>
    <row r="485" spans="1:6" x14ac:dyDescent="0.25">
      <c r="A485" s="13">
        <v>482</v>
      </c>
      <c r="B485" s="13" t="s">
        <v>853</v>
      </c>
      <c r="C485" s="22">
        <v>0</v>
      </c>
      <c r="D485" s="22">
        <v>0</v>
      </c>
      <c r="E485" s="13" t="s">
        <v>854</v>
      </c>
      <c r="F485" s="23" t="s">
        <v>861</v>
      </c>
    </row>
    <row r="486" spans="1:6" x14ac:dyDescent="0.25">
      <c r="A486" s="13">
        <v>483</v>
      </c>
      <c r="B486" s="13" t="s">
        <v>853</v>
      </c>
      <c r="C486" s="22">
        <v>0</v>
      </c>
      <c r="D486" s="22">
        <v>0</v>
      </c>
      <c r="E486" s="13" t="s">
        <v>854</v>
      </c>
      <c r="F486" s="23" t="s">
        <v>861</v>
      </c>
    </row>
    <row r="487" spans="1:6" x14ac:dyDescent="0.25">
      <c r="A487" s="13">
        <v>484</v>
      </c>
      <c r="B487" s="13" t="s">
        <v>853</v>
      </c>
      <c r="C487" s="22">
        <v>0</v>
      </c>
      <c r="D487" s="22">
        <v>0</v>
      </c>
      <c r="E487" s="13" t="s">
        <v>854</v>
      </c>
      <c r="F487" s="23" t="s">
        <v>861</v>
      </c>
    </row>
    <row r="488" spans="1:6" x14ac:dyDescent="0.25">
      <c r="A488" s="13">
        <v>485</v>
      </c>
      <c r="B488" s="13" t="s">
        <v>853</v>
      </c>
      <c r="C488" s="22">
        <v>0</v>
      </c>
      <c r="D488" s="22">
        <v>0</v>
      </c>
      <c r="E488" s="13" t="s">
        <v>854</v>
      </c>
      <c r="F488" s="23" t="s">
        <v>861</v>
      </c>
    </row>
    <row r="489" spans="1:6" x14ac:dyDescent="0.25">
      <c r="A489" s="13">
        <v>486</v>
      </c>
      <c r="B489" s="13" t="s">
        <v>853</v>
      </c>
      <c r="C489" s="22">
        <v>0</v>
      </c>
      <c r="D489" s="22">
        <v>0</v>
      </c>
      <c r="E489" s="13" t="s">
        <v>854</v>
      </c>
      <c r="F489" s="23" t="s">
        <v>861</v>
      </c>
    </row>
    <row r="490" spans="1:6" x14ac:dyDescent="0.25">
      <c r="A490" s="13">
        <v>487</v>
      </c>
      <c r="B490" s="13" t="s">
        <v>853</v>
      </c>
      <c r="C490" s="22">
        <v>0</v>
      </c>
      <c r="D490" s="22">
        <v>0</v>
      </c>
      <c r="E490" s="13" t="s">
        <v>854</v>
      </c>
      <c r="F490" s="23" t="s">
        <v>861</v>
      </c>
    </row>
    <row r="491" spans="1:6" x14ac:dyDescent="0.25">
      <c r="A491" s="13">
        <v>488</v>
      </c>
      <c r="B491" s="13" t="s">
        <v>853</v>
      </c>
      <c r="C491" s="22">
        <v>0</v>
      </c>
      <c r="D491" s="22">
        <v>0</v>
      </c>
      <c r="E491" s="13" t="s">
        <v>854</v>
      </c>
      <c r="F491" s="23" t="s">
        <v>861</v>
      </c>
    </row>
    <row r="492" spans="1:6" x14ac:dyDescent="0.25">
      <c r="A492" s="13">
        <v>489</v>
      </c>
      <c r="B492" s="13" t="s">
        <v>853</v>
      </c>
      <c r="C492" s="22">
        <v>0</v>
      </c>
      <c r="D492" s="22">
        <v>0</v>
      </c>
      <c r="E492" s="13" t="s">
        <v>854</v>
      </c>
      <c r="F492" s="23" t="s">
        <v>861</v>
      </c>
    </row>
    <row r="493" spans="1:6" x14ac:dyDescent="0.25">
      <c r="A493" s="13">
        <v>490</v>
      </c>
      <c r="B493" s="13" t="s">
        <v>853</v>
      </c>
      <c r="C493" s="22">
        <v>0</v>
      </c>
      <c r="D493" s="22">
        <v>0</v>
      </c>
      <c r="E493" s="13" t="s">
        <v>854</v>
      </c>
      <c r="F493" s="23" t="s">
        <v>861</v>
      </c>
    </row>
    <row r="494" spans="1:6" x14ac:dyDescent="0.25">
      <c r="A494" s="13">
        <v>491</v>
      </c>
      <c r="B494" s="13" t="s">
        <v>853</v>
      </c>
      <c r="C494" s="22">
        <v>0</v>
      </c>
      <c r="D494" s="22">
        <v>0</v>
      </c>
      <c r="E494" s="13" t="s">
        <v>854</v>
      </c>
      <c r="F494" s="23" t="s">
        <v>861</v>
      </c>
    </row>
    <row r="495" spans="1:6" x14ac:dyDescent="0.25">
      <c r="A495" s="13">
        <v>492</v>
      </c>
      <c r="B495" s="13" t="s">
        <v>853</v>
      </c>
      <c r="C495" s="22">
        <v>0</v>
      </c>
      <c r="D495" s="22">
        <v>0</v>
      </c>
      <c r="E495" s="13" t="s">
        <v>854</v>
      </c>
      <c r="F495" s="23" t="s">
        <v>861</v>
      </c>
    </row>
    <row r="496" spans="1:6" x14ac:dyDescent="0.25">
      <c r="A496" s="13">
        <v>493</v>
      </c>
      <c r="B496" s="13" t="s">
        <v>853</v>
      </c>
      <c r="C496" s="22">
        <v>0</v>
      </c>
      <c r="D496" s="22">
        <v>0</v>
      </c>
      <c r="E496" s="13" t="s">
        <v>854</v>
      </c>
      <c r="F496" s="23" t="s">
        <v>861</v>
      </c>
    </row>
    <row r="497" spans="1:6" x14ac:dyDescent="0.25">
      <c r="A497" s="13">
        <v>494</v>
      </c>
      <c r="B497" s="13" t="s">
        <v>853</v>
      </c>
      <c r="C497" s="22">
        <v>0</v>
      </c>
      <c r="D497" s="22">
        <v>0</v>
      </c>
      <c r="E497" s="13" t="s">
        <v>854</v>
      </c>
      <c r="F497" s="23" t="s">
        <v>861</v>
      </c>
    </row>
    <row r="498" spans="1:6" x14ac:dyDescent="0.25">
      <c r="A498" s="13">
        <v>495</v>
      </c>
      <c r="B498" s="13" t="s">
        <v>853</v>
      </c>
      <c r="C498" s="22">
        <v>0</v>
      </c>
      <c r="D498" s="22">
        <v>0</v>
      </c>
      <c r="E498" s="13" t="s">
        <v>854</v>
      </c>
      <c r="F498" s="23" t="s">
        <v>861</v>
      </c>
    </row>
    <row r="499" spans="1:6" x14ac:dyDescent="0.25">
      <c r="A499" s="13">
        <v>496</v>
      </c>
      <c r="B499" s="13" t="s">
        <v>853</v>
      </c>
      <c r="C499" s="22">
        <v>0</v>
      </c>
      <c r="D499" s="22">
        <v>0</v>
      </c>
      <c r="E499" s="13" t="s">
        <v>854</v>
      </c>
      <c r="F499" s="23" t="s">
        <v>861</v>
      </c>
    </row>
    <row r="500" spans="1:6" x14ac:dyDescent="0.25">
      <c r="A500" s="13">
        <v>497</v>
      </c>
      <c r="B500" s="13" t="s">
        <v>853</v>
      </c>
      <c r="C500" s="22">
        <v>0</v>
      </c>
      <c r="D500" s="22">
        <v>0</v>
      </c>
      <c r="E500" s="13" t="s">
        <v>854</v>
      </c>
      <c r="F500" s="23" t="s">
        <v>861</v>
      </c>
    </row>
    <row r="501" spans="1:6" x14ac:dyDescent="0.25">
      <c r="A501" s="13">
        <v>498</v>
      </c>
      <c r="B501" s="13" t="s">
        <v>853</v>
      </c>
      <c r="C501" s="22">
        <v>0</v>
      </c>
      <c r="D501" s="22">
        <v>0</v>
      </c>
      <c r="E501" s="13" t="s">
        <v>854</v>
      </c>
      <c r="F501" s="23" t="s">
        <v>861</v>
      </c>
    </row>
    <row r="502" spans="1:6" x14ac:dyDescent="0.25">
      <c r="A502" s="13">
        <v>499</v>
      </c>
      <c r="B502" s="13" t="s">
        <v>853</v>
      </c>
      <c r="C502" s="22">
        <v>0</v>
      </c>
      <c r="D502" s="22">
        <v>0</v>
      </c>
      <c r="E502" s="13" t="s">
        <v>854</v>
      </c>
      <c r="F502" s="23" t="s">
        <v>861</v>
      </c>
    </row>
    <row r="503" spans="1:6" x14ac:dyDescent="0.25">
      <c r="A503" s="13">
        <v>500</v>
      </c>
      <c r="B503" s="13" t="s">
        <v>853</v>
      </c>
      <c r="C503" s="22">
        <v>0</v>
      </c>
      <c r="D503" s="22">
        <v>0</v>
      </c>
      <c r="E503" s="13" t="s">
        <v>854</v>
      </c>
      <c r="F503" s="23" t="s">
        <v>861</v>
      </c>
    </row>
    <row r="504" spans="1:6" x14ac:dyDescent="0.25">
      <c r="A504" s="13">
        <v>501</v>
      </c>
      <c r="B504" s="13" t="s">
        <v>853</v>
      </c>
      <c r="C504" s="22">
        <v>0</v>
      </c>
      <c r="D504" s="22">
        <v>0</v>
      </c>
      <c r="E504" s="13" t="s">
        <v>854</v>
      </c>
      <c r="F504" s="23" t="s">
        <v>861</v>
      </c>
    </row>
    <row r="505" spans="1:6" x14ac:dyDescent="0.25">
      <c r="A505" s="13">
        <v>502</v>
      </c>
      <c r="B505" s="13" t="s">
        <v>853</v>
      </c>
      <c r="C505" s="22">
        <v>0</v>
      </c>
      <c r="D505" s="22">
        <v>0</v>
      </c>
      <c r="E505" s="13" t="s">
        <v>854</v>
      </c>
      <c r="F505" s="23" t="s">
        <v>861</v>
      </c>
    </row>
    <row r="506" spans="1:6" x14ac:dyDescent="0.25">
      <c r="A506" s="13">
        <v>503</v>
      </c>
      <c r="B506" s="13" t="s">
        <v>853</v>
      </c>
      <c r="C506" s="22">
        <v>0</v>
      </c>
      <c r="D506" s="22">
        <v>0</v>
      </c>
      <c r="E506" s="13" t="s">
        <v>854</v>
      </c>
      <c r="F506" s="23" t="s">
        <v>861</v>
      </c>
    </row>
    <row r="507" spans="1:6" x14ac:dyDescent="0.25">
      <c r="A507" s="13">
        <v>504</v>
      </c>
      <c r="B507" s="13" t="s">
        <v>853</v>
      </c>
      <c r="C507" s="22">
        <v>0</v>
      </c>
      <c r="D507" s="22">
        <v>0</v>
      </c>
      <c r="E507" s="13" t="s">
        <v>854</v>
      </c>
      <c r="F507" s="23" t="s">
        <v>861</v>
      </c>
    </row>
    <row r="508" spans="1:6" x14ac:dyDescent="0.25">
      <c r="A508" s="13">
        <v>505</v>
      </c>
      <c r="B508" s="13" t="s">
        <v>853</v>
      </c>
      <c r="C508" s="22">
        <v>0</v>
      </c>
      <c r="D508" s="22">
        <v>0</v>
      </c>
      <c r="E508" s="13" t="s">
        <v>854</v>
      </c>
      <c r="F508" s="23" t="s">
        <v>861</v>
      </c>
    </row>
    <row r="509" spans="1:6" x14ac:dyDescent="0.25">
      <c r="A509" s="13">
        <v>506</v>
      </c>
      <c r="B509" s="13" t="s">
        <v>853</v>
      </c>
      <c r="C509" s="22">
        <v>0</v>
      </c>
      <c r="D509" s="22">
        <v>0</v>
      </c>
      <c r="E509" s="13" t="s">
        <v>854</v>
      </c>
      <c r="F509" s="23" t="s">
        <v>861</v>
      </c>
    </row>
    <row r="510" spans="1:6" x14ac:dyDescent="0.25">
      <c r="A510" s="13">
        <v>507</v>
      </c>
      <c r="B510" s="13" t="s">
        <v>853</v>
      </c>
      <c r="C510" s="22">
        <v>0</v>
      </c>
      <c r="D510" s="22">
        <v>0</v>
      </c>
      <c r="E510" s="13" t="s">
        <v>854</v>
      </c>
      <c r="F510" s="23" t="s">
        <v>861</v>
      </c>
    </row>
    <row r="511" spans="1:6" x14ac:dyDescent="0.25">
      <c r="A511" s="13">
        <v>508</v>
      </c>
      <c r="B511" s="13" t="s">
        <v>853</v>
      </c>
      <c r="C511" s="22">
        <v>0</v>
      </c>
      <c r="D511" s="22">
        <v>0</v>
      </c>
      <c r="E511" s="13" t="s">
        <v>854</v>
      </c>
      <c r="F511" s="23" t="s">
        <v>861</v>
      </c>
    </row>
    <row r="512" spans="1:6" x14ac:dyDescent="0.25">
      <c r="A512" s="13">
        <v>509</v>
      </c>
      <c r="B512" s="13" t="s">
        <v>853</v>
      </c>
      <c r="C512" s="22">
        <v>0</v>
      </c>
      <c r="D512" s="22">
        <v>0</v>
      </c>
      <c r="E512" s="13" t="s">
        <v>854</v>
      </c>
      <c r="F512" s="23" t="s">
        <v>861</v>
      </c>
    </row>
    <row r="513" spans="1:6" x14ac:dyDescent="0.25">
      <c r="A513" s="13">
        <v>510</v>
      </c>
      <c r="B513" s="13" t="s">
        <v>853</v>
      </c>
      <c r="C513" s="22">
        <v>0</v>
      </c>
      <c r="D513" s="22">
        <v>0</v>
      </c>
      <c r="E513" s="13" t="s">
        <v>854</v>
      </c>
      <c r="F513" s="23" t="s">
        <v>861</v>
      </c>
    </row>
    <row r="514" spans="1:6" x14ac:dyDescent="0.25">
      <c r="A514" s="13">
        <v>511</v>
      </c>
      <c r="B514" s="13" t="s">
        <v>853</v>
      </c>
      <c r="C514" s="22">
        <v>0</v>
      </c>
      <c r="D514" s="22">
        <v>0</v>
      </c>
      <c r="E514" s="13" t="s">
        <v>854</v>
      </c>
      <c r="F514" s="23" t="s">
        <v>861</v>
      </c>
    </row>
    <row r="515" spans="1:6" x14ac:dyDescent="0.25">
      <c r="A515" s="13">
        <v>512</v>
      </c>
      <c r="B515" s="13" t="s">
        <v>853</v>
      </c>
      <c r="C515" s="22">
        <v>0</v>
      </c>
      <c r="D515" s="22">
        <v>0</v>
      </c>
      <c r="E515" s="13" t="s">
        <v>854</v>
      </c>
      <c r="F515" s="23" t="s">
        <v>861</v>
      </c>
    </row>
    <row r="516" spans="1:6" x14ac:dyDescent="0.25">
      <c r="A516" s="13">
        <v>513</v>
      </c>
      <c r="B516" s="13" t="s">
        <v>853</v>
      </c>
      <c r="C516" s="22">
        <v>0</v>
      </c>
      <c r="D516" s="22">
        <v>0</v>
      </c>
      <c r="E516" s="13" t="s">
        <v>854</v>
      </c>
      <c r="F516" s="23" t="s">
        <v>861</v>
      </c>
    </row>
    <row r="517" spans="1:6" x14ac:dyDescent="0.25">
      <c r="A517" s="13">
        <v>514</v>
      </c>
      <c r="B517" s="13" t="s">
        <v>853</v>
      </c>
      <c r="C517" s="22">
        <v>0</v>
      </c>
      <c r="D517" s="22">
        <v>0</v>
      </c>
      <c r="E517" s="13" t="s">
        <v>854</v>
      </c>
      <c r="F517" s="23" t="s">
        <v>861</v>
      </c>
    </row>
    <row r="518" spans="1:6" x14ac:dyDescent="0.25">
      <c r="A518" s="13">
        <v>515</v>
      </c>
      <c r="B518" s="13" t="s">
        <v>853</v>
      </c>
      <c r="C518" s="22">
        <v>0</v>
      </c>
      <c r="D518" s="22">
        <v>0</v>
      </c>
      <c r="E518" s="13" t="s">
        <v>854</v>
      </c>
      <c r="F518" s="23" t="s">
        <v>861</v>
      </c>
    </row>
    <row r="519" spans="1:6" x14ac:dyDescent="0.25">
      <c r="A519" s="13">
        <v>516</v>
      </c>
      <c r="B519" s="13" t="s">
        <v>853</v>
      </c>
      <c r="C519" s="22">
        <v>0</v>
      </c>
      <c r="D519" s="22">
        <v>0</v>
      </c>
      <c r="E519" s="13" t="s">
        <v>854</v>
      </c>
      <c r="F519" s="23" t="s">
        <v>861</v>
      </c>
    </row>
    <row r="520" spans="1:6" x14ac:dyDescent="0.25">
      <c r="A520" s="13">
        <v>517</v>
      </c>
      <c r="B520" s="13" t="s">
        <v>853</v>
      </c>
      <c r="C520" s="22">
        <v>0</v>
      </c>
      <c r="D520" s="22">
        <v>0</v>
      </c>
      <c r="E520" s="13" t="s">
        <v>854</v>
      </c>
      <c r="F520" s="23" t="s">
        <v>861</v>
      </c>
    </row>
    <row r="521" spans="1:6" x14ac:dyDescent="0.25">
      <c r="A521" s="13">
        <v>518</v>
      </c>
      <c r="B521" s="13" t="s">
        <v>853</v>
      </c>
      <c r="C521" s="22">
        <v>0</v>
      </c>
      <c r="D521" s="22">
        <v>0</v>
      </c>
      <c r="E521" s="13" t="s">
        <v>854</v>
      </c>
      <c r="F521" s="23" t="s">
        <v>861</v>
      </c>
    </row>
    <row r="522" spans="1:6" x14ac:dyDescent="0.25">
      <c r="A522" s="13">
        <v>519</v>
      </c>
      <c r="B522" s="13" t="s">
        <v>853</v>
      </c>
      <c r="C522" s="22">
        <v>0</v>
      </c>
      <c r="D522" s="22">
        <v>0</v>
      </c>
      <c r="E522" s="13" t="s">
        <v>854</v>
      </c>
      <c r="F522" s="23" t="s">
        <v>861</v>
      </c>
    </row>
    <row r="523" spans="1:6" x14ac:dyDescent="0.25">
      <c r="A523" s="13">
        <v>520</v>
      </c>
      <c r="B523" s="13" t="s">
        <v>853</v>
      </c>
      <c r="C523" s="22">
        <v>0</v>
      </c>
      <c r="D523" s="22">
        <v>0</v>
      </c>
      <c r="E523" s="13" t="s">
        <v>854</v>
      </c>
      <c r="F523" s="23" t="s">
        <v>861</v>
      </c>
    </row>
    <row r="524" spans="1:6" x14ac:dyDescent="0.25">
      <c r="A524" s="13">
        <v>521</v>
      </c>
      <c r="B524" s="13" t="s">
        <v>853</v>
      </c>
      <c r="C524" s="22">
        <v>0</v>
      </c>
      <c r="D524" s="22">
        <v>0</v>
      </c>
      <c r="E524" s="13" t="s">
        <v>854</v>
      </c>
      <c r="F524" s="23" t="s">
        <v>861</v>
      </c>
    </row>
    <row r="525" spans="1:6" x14ac:dyDescent="0.25">
      <c r="A525" s="13">
        <v>522</v>
      </c>
      <c r="B525" s="13" t="s">
        <v>853</v>
      </c>
      <c r="C525" s="22">
        <v>0</v>
      </c>
      <c r="D525" s="22">
        <v>0</v>
      </c>
      <c r="E525" s="13" t="s">
        <v>854</v>
      </c>
      <c r="F525" s="23" t="s">
        <v>861</v>
      </c>
    </row>
    <row r="526" spans="1:6" x14ac:dyDescent="0.25">
      <c r="A526" s="13">
        <v>523</v>
      </c>
      <c r="B526" s="13" t="s">
        <v>853</v>
      </c>
      <c r="C526" s="22">
        <v>0</v>
      </c>
      <c r="D526" s="22">
        <v>0</v>
      </c>
      <c r="E526" s="13" t="s">
        <v>854</v>
      </c>
      <c r="F526" s="23" t="s">
        <v>861</v>
      </c>
    </row>
    <row r="527" spans="1:6" x14ac:dyDescent="0.25">
      <c r="A527" s="13">
        <v>524</v>
      </c>
      <c r="B527" s="13" t="s">
        <v>853</v>
      </c>
      <c r="C527" s="22">
        <v>0</v>
      </c>
      <c r="D527" s="22">
        <v>0</v>
      </c>
      <c r="E527" s="13" t="s">
        <v>854</v>
      </c>
      <c r="F527" s="23" t="s">
        <v>861</v>
      </c>
    </row>
    <row r="528" spans="1:6" x14ac:dyDescent="0.25">
      <c r="A528" s="13">
        <v>525</v>
      </c>
      <c r="B528" s="13" t="s">
        <v>853</v>
      </c>
      <c r="C528" s="22">
        <v>0</v>
      </c>
      <c r="D528" s="22">
        <v>0</v>
      </c>
      <c r="E528" s="13" t="s">
        <v>854</v>
      </c>
      <c r="F528" s="23" t="s">
        <v>861</v>
      </c>
    </row>
    <row r="529" spans="1:6" x14ac:dyDescent="0.25">
      <c r="A529" s="13">
        <v>526</v>
      </c>
      <c r="B529" s="13" t="s">
        <v>853</v>
      </c>
      <c r="C529" s="22">
        <v>0</v>
      </c>
      <c r="D529" s="22">
        <v>0</v>
      </c>
      <c r="E529" s="13" t="s">
        <v>854</v>
      </c>
      <c r="F529" s="23" t="s">
        <v>861</v>
      </c>
    </row>
    <row r="530" spans="1:6" x14ac:dyDescent="0.25">
      <c r="A530" s="13">
        <v>527</v>
      </c>
      <c r="B530" s="13" t="s">
        <v>853</v>
      </c>
      <c r="C530" s="22">
        <v>0</v>
      </c>
      <c r="D530" s="22">
        <v>0</v>
      </c>
      <c r="E530" s="13" t="s">
        <v>854</v>
      </c>
      <c r="F530" s="23" t="s">
        <v>861</v>
      </c>
    </row>
    <row r="531" spans="1:6" x14ac:dyDescent="0.25">
      <c r="A531" s="13">
        <v>528</v>
      </c>
      <c r="B531" s="13" t="s">
        <v>853</v>
      </c>
      <c r="C531" s="22">
        <v>0</v>
      </c>
      <c r="D531" s="22">
        <v>0</v>
      </c>
      <c r="E531" s="13" t="s">
        <v>854</v>
      </c>
      <c r="F531" s="23" t="s">
        <v>861</v>
      </c>
    </row>
    <row r="532" spans="1:6" x14ac:dyDescent="0.25">
      <c r="A532" s="13">
        <v>529</v>
      </c>
      <c r="B532" s="13" t="s">
        <v>853</v>
      </c>
      <c r="C532" s="22">
        <v>0</v>
      </c>
      <c r="D532" s="22">
        <v>0</v>
      </c>
      <c r="E532" s="13" t="s">
        <v>854</v>
      </c>
      <c r="F532" s="23" t="s">
        <v>861</v>
      </c>
    </row>
    <row r="533" spans="1:6" x14ac:dyDescent="0.25">
      <c r="A533" s="13">
        <v>530</v>
      </c>
      <c r="B533" s="13" t="s">
        <v>853</v>
      </c>
      <c r="C533" s="22">
        <v>0</v>
      </c>
      <c r="D533" s="22">
        <v>0</v>
      </c>
      <c r="E533" s="13" t="s">
        <v>854</v>
      </c>
      <c r="F533" s="23" t="s">
        <v>861</v>
      </c>
    </row>
    <row r="534" spans="1:6" x14ac:dyDescent="0.25">
      <c r="A534" s="13">
        <v>531</v>
      </c>
      <c r="B534" s="13" t="s">
        <v>853</v>
      </c>
      <c r="C534" s="22">
        <v>0</v>
      </c>
      <c r="D534" s="22">
        <v>0</v>
      </c>
      <c r="E534" s="13" t="s">
        <v>854</v>
      </c>
      <c r="F534" s="23" t="s">
        <v>861</v>
      </c>
    </row>
    <row r="535" spans="1:6" x14ac:dyDescent="0.25">
      <c r="A535" s="13">
        <v>532</v>
      </c>
      <c r="B535" s="13" t="s">
        <v>853</v>
      </c>
      <c r="C535" s="22">
        <v>0</v>
      </c>
      <c r="D535" s="22">
        <v>0</v>
      </c>
      <c r="E535" s="13" t="s">
        <v>854</v>
      </c>
      <c r="F535" s="23" t="s">
        <v>861</v>
      </c>
    </row>
    <row r="536" spans="1:6" x14ac:dyDescent="0.25">
      <c r="A536" s="13">
        <v>533</v>
      </c>
      <c r="B536" s="13" t="s">
        <v>853</v>
      </c>
      <c r="C536" s="22">
        <v>0</v>
      </c>
      <c r="D536" s="22">
        <v>0</v>
      </c>
      <c r="E536" s="13" t="s">
        <v>854</v>
      </c>
      <c r="F536" s="23" t="s">
        <v>861</v>
      </c>
    </row>
    <row r="537" spans="1:6" x14ac:dyDescent="0.25">
      <c r="A537" s="13">
        <v>534</v>
      </c>
      <c r="B537" s="13" t="s">
        <v>853</v>
      </c>
      <c r="C537" s="22">
        <v>0</v>
      </c>
      <c r="D537" s="22">
        <v>0</v>
      </c>
      <c r="E537" s="13" t="s">
        <v>854</v>
      </c>
      <c r="F537" s="23" t="s">
        <v>861</v>
      </c>
    </row>
    <row r="538" spans="1:6" x14ac:dyDescent="0.25">
      <c r="A538" s="13">
        <v>535</v>
      </c>
      <c r="B538" s="13" t="s">
        <v>853</v>
      </c>
      <c r="C538" s="22">
        <v>0</v>
      </c>
      <c r="D538" s="22">
        <v>0</v>
      </c>
      <c r="E538" s="13" t="s">
        <v>854</v>
      </c>
      <c r="F538" s="23" t="s">
        <v>861</v>
      </c>
    </row>
    <row r="539" spans="1:6" x14ac:dyDescent="0.25">
      <c r="A539" s="13">
        <v>536</v>
      </c>
      <c r="B539" s="13" t="s">
        <v>853</v>
      </c>
      <c r="C539" s="22">
        <v>0</v>
      </c>
      <c r="D539" s="22">
        <v>0</v>
      </c>
      <c r="E539" s="13" t="s">
        <v>854</v>
      </c>
      <c r="F539" s="23" t="s">
        <v>861</v>
      </c>
    </row>
    <row r="540" spans="1:6" x14ac:dyDescent="0.25">
      <c r="A540" s="13">
        <v>537</v>
      </c>
      <c r="B540" s="13" t="s">
        <v>853</v>
      </c>
      <c r="C540" s="22">
        <v>0</v>
      </c>
      <c r="D540" s="22">
        <v>0</v>
      </c>
      <c r="E540" s="13" t="s">
        <v>854</v>
      </c>
      <c r="F540" s="23" t="s">
        <v>861</v>
      </c>
    </row>
    <row r="541" spans="1:6" x14ac:dyDescent="0.25">
      <c r="A541" s="13">
        <v>538</v>
      </c>
      <c r="B541" s="13" t="s">
        <v>853</v>
      </c>
      <c r="C541" s="22">
        <v>0</v>
      </c>
      <c r="D541" s="22">
        <v>0</v>
      </c>
      <c r="E541" s="13" t="s">
        <v>854</v>
      </c>
      <c r="F541" s="23" t="s">
        <v>861</v>
      </c>
    </row>
    <row r="542" spans="1:6" x14ac:dyDescent="0.25">
      <c r="A542" s="13">
        <v>539</v>
      </c>
      <c r="B542" s="13" t="s">
        <v>853</v>
      </c>
      <c r="C542" s="22">
        <v>0</v>
      </c>
      <c r="D542" s="22">
        <v>0</v>
      </c>
      <c r="E542" s="13" t="s">
        <v>854</v>
      </c>
      <c r="F542" s="23" t="s">
        <v>861</v>
      </c>
    </row>
    <row r="543" spans="1:6" x14ac:dyDescent="0.25">
      <c r="A543" s="13">
        <v>540</v>
      </c>
      <c r="B543" s="13" t="s">
        <v>853</v>
      </c>
      <c r="C543" s="22">
        <v>0</v>
      </c>
      <c r="D543" s="22">
        <v>0</v>
      </c>
      <c r="E543" s="13" t="s">
        <v>854</v>
      </c>
      <c r="F543" s="23" t="s">
        <v>861</v>
      </c>
    </row>
    <row r="544" spans="1:6" x14ac:dyDescent="0.25">
      <c r="A544" s="13">
        <v>541</v>
      </c>
      <c r="B544" s="13" t="s">
        <v>853</v>
      </c>
      <c r="C544" s="22">
        <v>0</v>
      </c>
      <c r="D544" s="22">
        <v>0</v>
      </c>
      <c r="E544" s="13" t="s">
        <v>854</v>
      </c>
      <c r="F544" s="23" t="s">
        <v>861</v>
      </c>
    </row>
    <row r="545" spans="1:6" x14ac:dyDescent="0.25">
      <c r="A545" s="13">
        <v>542</v>
      </c>
      <c r="B545" s="13" t="s">
        <v>853</v>
      </c>
      <c r="C545" s="22">
        <v>0</v>
      </c>
      <c r="D545" s="22">
        <v>0</v>
      </c>
      <c r="E545" s="13" t="s">
        <v>854</v>
      </c>
      <c r="F545" s="23" t="s">
        <v>861</v>
      </c>
    </row>
    <row r="546" spans="1:6" x14ac:dyDescent="0.25">
      <c r="A546" s="13">
        <v>543</v>
      </c>
      <c r="B546" s="13" t="s">
        <v>853</v>
      </c>
      <c r="C546" s="22">
        <v>0</v>
      </c>
      <c r="D546" s="22">
        <v>0</v>
      </c>
      <c r="E546" s="13" t="s">
        <v>854</v>
      </c>
      <c r="F546" s="23" t="s">
        <v>861</v>
      </c>
    </row>
    <row r="547" spans="1:6" x14ac:dyDescent="0.25">
      <c r="A547" s="13">
        <v>544</v>
      </c>
      <c r="B547" s="13" t="s">
        <v>853</v>
      </c>
      <c r="C547" s="22">
        <v>0</v>
      </c>
      <c r="D547" s="22">
        <v>0</v>
      </c>
      <c r="E547" s="13" t="s">
        <v>854</v>
      </c>
      <c r="F547" s="23" t="s">
        <v>861</v>
      </c>
    </row>
    <row r="548" spans="1:6" x14ac:dyDescent="0.25">
      <c r="A548" s="13">
        <v>545</v>
      </c>
      <c r="B548" s="13" t="s">
        <v>853</v>
      </c>
      <c r="C548" s="22">
        <v>0</v>
      </c>
      <c r="D548" s="22">
        <v>0</v>
      </c>
      <c r="E548" s="13" t="s">
        <v>854</v>
      </c>
      <c r="F548" s="23" t="s">
        <v>861</v>
      </c>
    </row>
    <row r="549" spans="1:6" x14ac:dyDescent="0.25">
      <c r="A549" s="13">
        <v>546</v>
      </c>
      <c r="B549" s="13" t="s">
        <v>853</v>
      </c>
      <c r="C549" s="22">
        <v>0</v>
      </c>
      <c r="D549" s="22">
        <v>0</v>
      </c>
      <c r="E549" s="13" t="s">
        <v>854</v>
      </c>
      <c r="F549" s="23" t="s">
        <v>861</v>
      </c>
    </row>
    <row r="550" spans="1:6" x14ac:dyDescent="0.25">
      <c r="A550" s="13">
        <v>547</v>
      </c>
      <c r="B550" s="13" t="s">
        <v>853</v>
      </c>
      <c r="C550" s="22">
        <v>0</v>
      </c>
      <c r="D550" s="22">
        <v>0</v>
      </c>
      <c r="E550" s="13" t="s">
        <v>854</v>
      </c>
      <c r="F550" s="23" t="s">
        <v>861</v>
      </c>
    </row>
    <row r="551" spans="1:6" x14ac:dyDescent="0.25">
      <c r="A551" s="13">
        <v>548</v>
      </c>
      <c r="B551" s="13" t="s">
        <v>853</v>
      </c>
      <c r="C551" s="22">
        <v>0</v>
      </c>
      <c r="D551" s="22">
        <v>0</v>
      </c>
      <c r="E551" s="13" t="s">
        <v>854</v>
      </c>
      <c r="F551" s="23" t="s">
        <v>861</v>
      </c>
    </row>
    <row r="552" spans="1:6" x14ac:dyDescent="0.25">
      <c r="A552" s="13">
        <v>549</v>
      </c>
      <c r="B552" s="13" t="s">
        <v>853</v>
      </c>
      <c r="C552" s="22">
        <v>0</v>
      </c>
      <c r="D552" s="22">
        <v>0</v>
      </c>
      <c r="E552" s="13" t="s">
        <v>854</v>
      </c>
      <c r="F552" s="23" t="s">
        <v>861</v>
      </c>
    </row>
    <row r="553" spans="1:6" x14ac:dyDescent="0.25">
      <c r="A553" s="13">
        <v>550</v>
      </c>
      <c r="B553" s="13" t="s">
        <v>853</v>
      </c>
      <c r="C553" s="22">
        <v>0</v>
      </c>
      <c r="D553" s="22">
        <v>0</v>
      </c>
      <c r="E553" s="13" t="s">
        <v>854</v>
      </c>
      <c r="F553" s="23" t="s">
        <v>861</v>
      </c>
    </row>
    <row r="554" spans="1:6" x14ac:dyDescent="0.25">
      <c r="A554" s="13">
        <v>551</v>
      </c>
      <c r="B554" s="13" t="s">
        <v>853</v>
      </c>
      <c r="C554" s="22">
        <v>0</v>
      </c>
      <c r="D554" s="22">
        <v>0</v>
      </c>
      <c r="E554" s="13" t="s">
        <v>854</v>
      </c>
      <c r="F554" s="23" t="s">
        <v>861</v>
      </c>
    </row>
    <row r="555" spans="1:6" x14ac:dyDescent="0.25">
      <c r="A555" s="13">
        <v>552</v>
      </c>
      <c r="B555" s="13" t="s">
        <v>853</v>
      </c>
      <c r="C555" s="22">
        <v>0</v>
      </c>
      <c r="D555" s="22">
        <v>0</v>
      </c>
      <c r="E555" s="13" t="s">
        <v>854</v>
      </c>
      <c r="F555" s="23" t="s">
        <v>861</v>
      </c>
    </row>
    <row r="556" spans="1:6" x14ac:dyDescent="0.25">
      <c r="A556" s="13">
        <v>553</v>
      </c>
      <c r="B556" s="13" t="s">
        <v>853</v>
      </c>
      <c r="C556" s="22">
        <v>0</v>
      </c>
      <c r="D556" s="22">
        <v>0</v>
      </c>
      <c r="E556" s="13" t="s">
        <v>854</v>
      </c>
      <c r="F556" s="23" t="s">
        <v>861</v>
      </c>
    </row>
    <row r="557" spans="1:6" x14ac:dyDescent="0.25">
      <c r="A557" s="13">
        <v>554</v>
      </c>
      <c r="B557" s="13" t="s">
        <v>853</v>
      </c>
      <c r="C557" s="22">
        <v>0</v>
      </c>
      <c r="D557" s="22">
        <v>0</v>
      </c>
      <c r="E557" s="13" t="s">
        <v>854</v>
      </c>
      <c r="F557" s="23" t="s">
        <v>861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57"/>
  <sheetViews>
    <sheetView topLeftCell="A548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3">
        <v>1</v>
      </c>
      <c r="B4" s="13" t="s">
        <v>853</v>
      </c>
      <c r="C4" s="13" t="s">
        <v>853</v>
      </c>
    </row>
    <row r="5" spans="1:3" x14ac:dyDescent="0.25">
      <c r="A5" s="23">
        <v>2</v>
      </c>
      <c r="B5" s="13" t="s">
        <v>853</v>
      </c>
      <c r="C5" s="13" t="s">
        <v>853</v>
      </c>
    </row>
    <row r="6" spans="1:3" x14ac:dyDescent="0.25">
      <c r="A6" s="23">
        <v>3</v>
      </c>
      <c r="B6" s="13" t="s">
        <v>853</v>
      </c>
      <c r="C6" s="13" t="s">
        <v>853</v>
      </c>
    </row>
    <row r="7" spans="1:3" x14ac:dyDescent="0.25">
      <c r="A7" s="23">
        <v>4</v>
      </c>
      <c r="B7" s="13" t="s">
        <v>853</v>
      </c>
      <c r="C7" s="13" t="s">
        <v>853</v>
      </c>
    </row>
    <row r="8" spans="1:3" x14ac:dyDescent="0.25">
      <c r="A8" s="23">
        <v>5</v>
      </c>
      <c r="B8" s="13" t="s">
        <v>853</v>
      </c>
      <c r="C8" s="13" t="s">
        <v>853</v>
      </c>
    </row>
    <row r="9" spans="1:3" x14ac:dyDescent="0.25">
      <c r="A9" s="23">
        <v>6</v>
      </c>
      <c r="B9" s="13" t="s">
        <v>853</v>
      </c>
      <c r="C9" s="13" t="s">
        <v>853</v>
      </c>
    </row>
    <row r="10" spans="1:3" x14ac:dyDescent="0.25">
      <c r="A10" s="23">
        <v>7</v>
      </c>
      <c r="B10" s="13" t="s">
        <v>853</v>
      </c>
      <c r="C10" s="13" t="s">
        <v>853</v>
      </c>
    </row>
    <row r="11" spans="1:3" x14ac:dyDescent="0.25">
      <c r="A11" s="23">
        <v>8</v>
      </c>
      <c r="B11" s="13" t="s">
        <v>853</v>
      </c>
      <c r="C11" s="13" t="s">
        <v>853</v>
      </c>
    </row>
    <row r="12" spans="1:3" x14ac:dyDescent="0.25">
      <c r="A12" s="23">
        <v>9</v>
      </c>
      <c r="B12" s="13" t="s">
        <v>853</v>
      </c>
      <c r="C12" s="13" t="s">
        <v>853</v>
      </c>
    </row>
    <row r="13" spans="1:3" x14ac:dyDescent="0.25">
      <c r="A13" s="23">
        <v>10</v>
      </c>
      <c r="B13" s="13" t="s">
        <v>853</v>
      </c>
      <c r="C13" s="13" t="s">
        <v>853</v>
      </c>
    </row>
    <row r="14" spans="1:3" x14ac:dyDescent="0.25">
      <c r="A14" s="23">
        <v>11</v>
      </c>
      <c r="B14" s="13" t="s">
        <v>853</v>
      </c>
      <c r="C14" s="13" t="s">
        <v>853</v>
      </c>
    </row>
    <row r="15" spans="1:3" x14ac:dyDescent="0.25">
      <c r="A15" s="23">
        <v>12</v>
      </c>
      <c r="B15" s="13" t="s">
        <v>853</v>
      </c>
      <c r="C15" s="13" t="s">
        <v>853</v>
      </c>
    </row>
    <row r="16" spans="1:3" x14ac:dyDescent="0.25">
      <c r="A16" s="23">
        <v>13</v>
      </c>
      <c r="B16" s="13" t="s">
        <v>853</v>
      </c>
      <c r="C16" s="13" t="s">
        <v>853</v>
      </c>
    </row>
    <row r="17" spans="1:3" x14ac:dyDescent="0.25">
      <c r="A17" s="23">
        <v>14</v>
      </c>
      <c r="B17" s="13" t="s">
        <v>853</v>
      </c>
      <c r="C17" s="13" t="s">
        <v>853</v>
      </c>
    </row>
    <row r="18" spans="1:3" x14ac:dyDescent="0.25">
      <c r="A18" s="23">
        <v>15</v>
      </c>
      <c r="B18" s="13" t="s">
        <v>853</v>
      </c>
      <c r="C18" s="13" t="s">
        <v>853</v>
      </c>
    </row>
    <row r="19" spans="1:3" x14ac:dyDescent="0.25">
      <c r="A19" s="23">
        <v>16</v>
      </c>
      <c r="B19" s="13" t="s">
        <v>853</v>
      </c>
      <c r="C19" s="13" t="s">
        <v>853</v>
      </c>
    </row>
    <row r="20" spans="1:3" x14ac:dyDescent="0.25">
      <c r="A20" s="23">
        <v>17</v>
      </c>
      <c r="B20" s="13" t="s">
        <v>853</v>
      </c>
      <c r="C20" s="13" t="s">
        <v>853</v>
      </c>
    </row>
    <row r="21" spans="1:3" x14ac:dyDescent="0.25">
      <c r="A21" s="23">
        <v>18</v>
      </c>
      <c r="B21" s="13" t="s">
        <v>853</v>
      </c>
      <c r="C21" s="13" t="s">
        <v>853</v>
      </c>
    </row>
    <row r="22" spans="1:3" x14ac:dyDescent="0.25">
      <c r="A22" s="23">
        <v>19</v>
      </c>
      <c r="B22" s="13" t="s">
        <v>853</v>
      </c>
      <c r="C22" s="13" t="s">
        <v>853</v>
      </c>
    </row>
    <row r="23" spans="1:3" x14ac:dyDescent="0.25">
      <c r="A23" s="23">
        <v>20</v>
      </c>
      <c r="B23" s="13" t="s">
        <v>853</v>
      </c>
      <c r="C23" s="13" t="s">
        <v>853</v>
      </c>
    </row>
    <row r="24" spans="1:3" x14ac:dyDescent="0.25">
      <c r="A24" s="23">
        <v>21</v>
      </c>
      <c r="B24" s="13" t="s">
        <v>853</v>
      </c>
      <c r="C24" s="13" t="s">
        <v>853</v>
      </c>
    </row>
    <row r="25" spans="1:3" x14ac:dyDescent="0.25">
      <c r="A25" s="23">
        <v>22</v>
      </c>
      <c r="B25" s="13" t="s">
        <v>853</v>
      </c>
      <c r="C25" s="13" t="s">
        <v>853</v>
      </c>
    </row>
    <row r="26" spans="1:3" x14ac:dyDescent="0.25">
      <c r="A26" s="23">
        <v>23</v>
      </c>
      <c r="B26" s="13" t="s">
        <v>853</v>
      </c>
      <c r="C26" s="13" t="s">
        <v>853</v>
      </c>
    </row>
    <row r="27" spans="1:3" x14ac:dyDescent="0.25">
      <c r="A27" s="23">
        <v>24</v>
      </c>
      <c r="B27" s="13" t="s">
        <v>853</v>
      </c>
      <c r="C27" s="13" t="s">
        <v>853</v>
      </c>
    </row>
    <row r="28" spans="1:3" x14ac:dyDescent="0.25">
      <c r="A28" s="23">
        <v>25</v>
      </c>
      <c r="B28" s="13" t="s">
        <v>853</v>
      </c>
      <c r="C28" s="13" t="s">
        <v>853</v>
      </c>
    </row>
    <row r="29" spans="1:3" x14ac:dyDescent="0.25">
      <c r="A29" s="23">
        <v>26</v>
      </c>
      <c r="B29" s="13" t="s">
        <v>853</v>
      </c>
      <c r="C29" s="13" t="s">
        <v>853</v>
      </c>
    </row>
    <row r="30" spans="1:3" x14ac:dyDescent="0.25">
      <c r="A30" s="23">
        <v>27</v>
      </c>
      <c r="B30" s="13" t="s">
        <v>853</v>
      </c>
      <c r="C30" s="13" t="s">
        <v>853</v>
      </c>
    </row>
    <row r="31" spans="1:3" x14ac:dyDescent="0.25">
      <c r="A31" s="23">
        <v>28</v>
      </c>
      <c r="B31" s="13" t="s">
        <v>853</v>
      </c>
      <c r="C31" s="13" t="s">
        <v>853</v>
      </c>
    </row>
    <row r="32" spans="1:3" x14ac:dyDescent="0.25">
      <c r="A32" s="23">
        <v>29</v>
      </c>
      <c r="B32" s="13" t="s">
        <v>853</v>
      </c>
      <c r="C32" s="13" t="s">
        <v>853</v>
      </c>
    </row>
    <row r="33" spans="1:3" x14ac:dyDescent="0.25">
      <c r="A33" s="23">
        <v>30</v>
      </c>
      <c r="B33" s="13" t="s">
        <v>853</v>
      </c>
      <c r="C33" s="13" t="s">
        <v>853</v>
      </c>
    </row>
    <row r="34" spans="1:3" x14ac:dyDescent="0.25">
      <c r="A34" s="23">
        <v>31</v>
      </c>
      <c r="B34" s="13" t="s">
        <v>853</v>
      </c>
      <c r="C34" s="13" t="s">
        <v>853</v>
      </c>
    </row>
    <row r="35" spans="1:3" x14ac:dyDescent="0.25">
      <c r="A35" s="23">
        <v>32</v>
      </c>
      <c r="B35" s="13" t="s">
        <v>853</v>
      </c>
      <c r="C35" s="13" t="s">
        <v>853</v>
      </c>
    </row>
    <row r="36" spans="1:3" x14ac:dyDescent="0.25">
      <c r="A36" s="23">
        <v>33</v>
      </c>
      <c r="B36" s="13" t="s">
        <v>853</v>
      </c>
      <c r="C36" s="13" t="s">
        <v>853</v>
      </c>
    </row>
    <row r="37" spans="1:3" x14ac:dyDescent="0.25">
      <c r="A37" s="23">
        <v>34</v>
      </c>
      <c r="B37" s="13" t="s">
        <v>853</v>
      </c>
      <c r="C37" s="13" t="s">
        <v>853</v>
      </c>
    </row>
    <row r="38" spans="1:3" x14ac:dyDescent="0.25">
      <c r="A38" s="23">
        <v>35</v>
      </c>
      <c r="B38" s="13" t="s">
        <v>853</v>
      </c>
      <c r="C38" s="13" t="s">
        <v>853</v>
      </c>
    </row>
    <row r="39" spans="1:3" x14ac:dyDescent="0.25">
      <c r="A39" s="23">
        <v>36</v>
      </c>
      <c r="B39" s="13" t="s">
        <v>853</v>
      </c>
      <c r="C39" s="13" t="s">
        <v>853</v>
      </c>
    </row>
    <row r="40" spans="1:3" x14ac:dyDescent="0.25">
      <c r="A40" s="23">
        <v>37</v>
      </c>
      <c r="B40" s="13" t="s">
        <v>853</v>
      </c>
      <c r="C40" s="13" t="s">
        <v>853</v>
      </c>
    </row>
    <row r="41" spans="1:3" x14ac:dyDescent="0.25">
      <c r="A41" s="23">
        <v>38</v>
      </c>
      <c r="B41" s="13" t="s">
        <v>853</v>
      </c>
      <c r="C41" s="13" t="s">
        <v>853</v>
      </c>
    </row>
    <row r="42" spans="1:3" x14ac:dyDescent="0.25">
      <c r="A42" s="23">
        <v>39</v>
      </c>
      <c r="B42" s="13" t="s">
        <v>853</v>
      </c>
      <c r="C42" s="13" t="s">
        <v>853</v>
      </c>
    </row>
    <row r="43" spans="1:3" x14ac:dyDescent="0.25">
      <c r="A43" s="23">
        <v>40</v>
      </c>
      <c r="B43" s="13" t="s">
        <v>853</v>
      </c>
      <c r="C43" s="13" t="s">
        <v>853</v>
      </c>
    </row>
    <row r="44" spans="1:3" x14ac:dyDescent="0.25">
      <c r="A44" s="23">
        <v>41</v>
      </c>
      <c r="B44" s="13" t="s">
        <v>853</v>
      </c>
      <c r="C44" s="13" t="s">
        <v>853</v>
      </c>
    </row>
    <row r="45" spans="1:3" x14ac:dyDescent="0.25">
      <c r="A45" s="23">
        <v>42</v>
      </c>
      <c r="B45" s="13" t="s">
        <v>853</v>
      </c>
      <c r="C45" s="13" t="s">
        <v>853</v>
      </c>
    </row>
    <row r="46" spans="1:3" x14ac:dyDescent="0.25">
      <c r="A46" s="23">
        <v>43</v>
      </c>
      <c r="B46" s="13" t="s">
        <v>853</v>
      </c>
      <c r="C46" s="13" t="s">
        <v>853</v>
      </c>
    </row>
    <row r="47" spans="1:3" x14ac:dyDescent="0.25">
      <c r="A47" s="23">
        <v>44</v>
      </c>
      <c r="B47" s="13" t="s">
        <v>853</v>
      </c>
      <c r="C47" s="13" t="s">
        <v>853</v>
      </c>
    </row>
    <row r="48" spans="1:3" x14ac:dyDescent="0.25">
      <c r="A48" s="23">
        <v>45</v>
      </c>
      <c r="B48" s="13" t="s">
        <v>853</v>
      </c>
      <c r="C48" s="13" t="s">
        <v>853</v>
      </c>
    </row>
    <row r="49" spans="1:3" x14ac:dyDescent="0.25">
      <c r="A49" s="23">
        <v>46</v>
      </c>
      <c r="B49" s="13" t="s">
        <v>853</v>
      </c>
      <c r="C49" s="13" t="s">
        <v>853</v>
      </c>
    </row>
    <row r="50" spans="1:3" x14ac:dyDescent="0.25">
      <c r="A50" s="23">
        <v>47</v>
      </c>
      <c r="B50" s="13" t="s">
        <v>853</v>
      </c>
      <c r="C50" s="13" t="s">
        <v>853</v>
      </c>
    </row>
    <row r="51" spans="1:3" x14ac:dyDescent="0.25">
      <c r="A51" s="23">
        <v>48</v>
      </c>
      <c r="B51" s="13" t="s">
        <v>853</v>
      </c>
      <c r="C51" s="13" t="s">
        <v>853</v>
      </c>
    </row>
    <row r="52" spans="1:3" x14ac:dyDescent="0.25">
      <c r="A52" s="23">
        <v>49</v>
      </c>
      <c r="B52" s="13" t="s">
        <v>853</v>
      </c>
      <c r="C52" s="13" t="s">
        <v>853</v>
      </c>
    </row>
    <row r="53" spans="1:3" x14ac:dyDescent="0.25">
      <c r="A53" s="23">
        <v>50</v>
      </c>
      <c r="B53" s="13" t="s">
        <v>853</v>
      </c>
      <c r="C53" s="13" t="s">
        <v>853</v>
      </c>
    </row>
    <row r="54" spans="1:3" x14ac:dyDescent="0.25">
      <c r="A54" s="23">
        <v>51</v>
      </c>
      <c r="B54" s="13" t="s">
        <v>853</v>
      </c>
      <c r="C54" s="13" t="s">
        <v>853</v>
      </c>
    </row>
    <row r="55" spans="1:3" x14ac:dyDescent="0.25">
      <c r="A55" s="23">
        <v>52</v>
      </c>
      <c r="B55" s="13" t="s">
        <v>853</v>
      </c>
      <c r="C55" s="13" t="s">
        <v>853</v>
      </c>
    </row>
    <row r="56" spans="1:3" x14ac:dyDescent="0.25">
      <c r="A56" s="23">
        <v>53</v>
      </c>
      <c r="B56" s="13" t="s">
        <v>853</v>
      </c>
      <c r="C56" s="13" t="s">
        <v>853</v>
      </c>
    </row>
    <row r="57" spans="1:3" x14ac:dyDescent="0.25">
      <c r="A57" s="23">
        <v>54</v>
      </c>
      <c r="B57" s="13" t="s">
        <v>853</v>
      </c>
      <c r="C57" s="13" t="s">
        <v>853</v>
      </c>
    </row>
    <row r="58" spans="1:3" x14ac:dyDescent="0.25">
      <c r="A58" s="23">
        <v>55</v>
      </c>
      <c r="B58" s="13" t="s">
        <v>853</v>
      </c>
      <c r="C58" s="13" t="s">
        <v>853</v>
      </c>
    </row>
    <row r="59" spans="1:3" x14ac:dyDescent="0.25">
      <c r="A59" s="23">
        <v>56</v>
      </c>
      <c r="B59" s="13" t="s">
        <v>853</v>
      </c>
      <c r="C59" s="13" t="s">
        <v>853</v>
      </c>
    </row>
    <row r="60" spans="1:3" x14ac:dyDescent="0.25">
      <c r="A60" s="23">
        <v>57</v>
      </c>
      <c r="B60" s="13" t="s">
        <v>853</v>
      </c>
      <c r="C60" s="13" t="s">
        <v>853</v>
      </c>
    </row>
    <row r="61" spans="1:3" x14ac:dyDescent="0.25">
      <c r="A61" s="23">
        <v>58</v>
      </c>
      <c r="B61" s="13" t="s">
        <v>853</v>
      </c>
      <c r="C61" s="13" t="s">
        <v>853</v>
      </c>
    </row>
    <row r="62" spans="1:3" x14ac:dyDescent="0.25">
      <c r="A62" s="23">
        <v>59</v>
      </c>
      <c r="B62" s="13" t="s">
        <v>853</v>
      </c>
      <c r="C62" s="13" t="s">
        <v>853</v>
      </c>
    </row>
    <row r="63" spans="1:3" x14ac:dyDescent="0.25">
      <c r="A63" s="23">
        <v>60</v>
      </c>
      <c r="B63" s="13" t="s">
        <v>853</v>
      </c>
      <c r="C63" s="13" t="s">
        <v>853</v>
      </c>
    </row>
    <row r="64" spans="1:3" x14ac:dyDescent="0.25">
      <c r="A64" s="23">
        <v>61</v>
      </c>
      <c r="B64" s="13" t="s">
        <v>853</v>
      </c>
      <c r="C64" s="13" t="s">
        <v>853</v>
      </c>
    </row>
    <row r="65" spans="1:3" x14ac:dyDescent="0.25">
      <c r="A65" s="23">
        <v>62</v>
      </c>
      <c r="B65" s="13" t="s">
        <v>853</v>
      </c>
      <c r="C65" s="13" t="s">
        <v>853</v>
      </c>
    </row>
    <row r="66" spans="1:3" x14ac:dyDescent="0.25">
      <c r="A66" s="23">
        <v>63</v>
      </c>
      <c r="B66" s="13" t="s">
        <v>853</v>
      </c>
      <c r="C66" s="13" t="s">
        <v>853</v>
      </c>
    </row>
    <row r="67" spans="1:3" x14ac:dyDescent="0.25">
      <c r="A67" s="23">
        <v>64</v>
      </c>
      <c r="B67" s="13" t="s">
        <v>853</v>
      </c>
      <c r="C67" s="13" t="s">
        <v>853</v>
      </c>
    </row>
    <row r="68" spans="1:3" x14ac:dyDescent="0.25">
      <c r="A68" s="23">
        <v>65</v>
      </c>
      <c r="B68" s="13" t="s">
        <v>853</v>
      </c>
      <c r="C68" s="13" t="s">
        <v>853</v>
      </c>
    </row>
    <row r="69" spans="1:3" x14ac:dyDescent="0.25">
      <c r="A69" s="23">
        <v>66</v>
      </c>
      <c r="B69" s="13" t="s">
        <v>853</v>
      </c>
      <c r="C69" s="13" t="s">
        <v>853</v>
      </c>
    </row>
    <row r="70" spans="1:3" x14ac:dyDescent="0.25">
      <c r="A70" s="23">
        <v>67</v>
      </c>
      <c r="B70" s="13" t="s">
        <v>853</v>
      </c>
      <c r="C70" s="13" t="s">
        <v>853</v>
      </c>
    </row>
    <row r="71" spans="1:3" x14ac:dyDescent="0.25">
      <c r="A71" s="23">
        <v>68</v>
      </c>
      <c r="B71" s="13" t="s">
        <v>853</v>
      </c>
      <c r="C71" s="13" t="s">
        <v>853</v>
      </c>
    </row>
    <row r="72" spans="1:3" x14ac:dyDescent="0.25">
      <c r="A72" s="23">
        <v>69</v>
      </c>
      <c r="B72" s="13" t="s">
        <v>853</v>
      </c>
      <c r="C72" s="13" t="s">
        <v>853</v>
      </c>
    </row>
    <row r="73" spans="1:3" x14ac:dyDescent="0.25">
      <c r="A73" s="23">
        <v>70</v>
      </c>
      <c r="B73" s="13" t="s">
        <v>853</v>
      </c>
      <c r="C73" s="13" t="s">
        <v>853</v>
      </c>
    </row>
    <row r="74" spans="1:3" x14ac:dyDescent="0.25">
      <c r="A74" s="23">
        <v>71</v>
      </c>
      <c r="B74" s="13" t="s">
        <v>853</v>
      </c>
      <c r="C74" s="13" t="s">
        <v>853</v>
      </c>
    </row>
    <row r="75" spans="1:3" x14ac:dyDescent="0.25">
      <c r="A75" s="23">
        <v>72</v>
      </c>
      <c r="B75" s="13" t="s">
        <v>853</v>
      </c>
      <c r="C75" s="13" t="s">
        <v>853</v>
      </c>
    </row>
    <row r="76" spans="1:3" x14ac:dyDescent="0.25">
      <c r="A76" s="23">
        <v>73</v>
      </c>
      <c r="B76" s="13" t="s">
        <v>853</v>
      </c>
      <c r="C76" s="13" t="s">
        <v>853</v>
      </c>
    </row>
    <row r="77" spans="1:3" x14ac:dyDescent="0.25">
      <c r="A77" s="23">
        <v>74</v>
      </c>
      <c r="B77" s="13" t="s">
        <v>853</v>
      </c>
      <c r="C77" s="13" t="s">
        <v>853</v>
      </c>
    </row>
    <row r="78" spans="1:3" x14ac:dyDescent="0.25">
      <c r="A78" s="23">
        <v>75</v>
      </c>
      <c r="B78" s="13" t="s">
        <v>853</v>
      </c>
      <c r="C78" s="13" t="s">
        <v>853</v>
      </c>
    </row>
    <row r="79" spans="1:3" x14ac:dyDescent="0.25">
      <c r="A79" s="23">
        <v>76</v>
      </c>
      <c r="B79" s="13" t="s">
        <v>853</v>
      </c>
      <c r="C79" s="13" t="s">
        <v>853</v>
      </c>
    </row>
    <row r="80" spans="1:3" x14ac:dyDescent="0.25">
      <c r="A80" s="23">
        <v>77</v>
      </c>
      <c r="B80" s="13" t="s">
        <v>853</v>
      </c>
      <c r="C80" s="13" t="s">
        <v>853</v>
      </c>
    </row>
    <row r="81" spans="1:3" x14ac:dyDescent="0.25">
      <c r="A81" s="23">
        <v>78</v>
      </c>
      <c r="B81" s="13" t="s">
        <v>853</v>
      </c>
      <c r="C81" s="13" t="s">
        <v>853</v>
      </c>
    </row>
    <row r="82" spans="1:3" x14ac:dyDescent="0.25">
      <c r="A82" s="23">
        <v>79</v>
      </c>
      <c r="B82" s="13" t="s">
        <v>853</v>
      </c>
      <c r="C82" s="13" t="s">
        <v>853</v>
      </c>
    </row>
    <row r="83" spans="1:3" x14ac:dyDescent="0.25">
      <c r="A83" s="23">
        <v>80</v>
      </c>
      <c r="B83" s="13" t="s">
        <v>853</v>
      </c>
      <c r="C83" s="13" t="s">
        <v>853</v>
      </c>
    </row>
    <row r="84" spans="1:3" x14ac:dyDescent="0.25">
      <c r="A84" s="23">
        <v>81</v>
      </c>
      <c r="B84" s="13" t="s">
        <v>853</v>
      </c>
      <c r="C84" s="13" t="s">
        <v>853</v>
      </c>
    </row>
    <row r="85" spans="1:3" x14ac:dyDescent="0.25">
      <c r="A85" s="23">
        <v>82</v>
      </c>
      <c r="B85" s="13" t="s">
        <v>853</v>
      </c>
      <c r="C85" s="13" t="s">
        <v>853</v>
      </c>
    </row>
    <row r="86" spans="1:3" x14ac:dyDescent="0.25">
      <c r="A86" s="23">
        <v>83</v>
      </c>
      <c r="B86" s="13" t="s">
        <v>853</v>
      </c>
      <c r="C86" s="13" t="s">
        <v>853</v>
      </c>
    </row>
    <row r="87" spans="1:3" x14ac:dyDescent="0.25">
      <c r="A87" s="23">
        <v>84</v>
      </c>
      <c r="B87" s="13" t="s">
        <v>853</v>
      </c>
      <c r="C87" s="13" t="s">
        <v>853</v>
      </c>
    </row>
    <row r="88" spans="1:3" x14ac:dyDescent="0.25">
      <c r="A88" s="23">
        <v>85</v>
      </c>
      <c r="B88" s="13" t="s">
        <v>853</v>
      </c>
      <c r="C88" s="13" t="s">
        <v>853</v>
      </c>
    </row>
    <row r="89" spans="1:3" x14ac:dyDescent="0.25">
      <c r="A89" s="23">
        <v>86</v>
      </c>
      <c r="B89" s="13" t="s">
        <v>853</v>
      </c>
      <c r="C89" s="13" t="s">
        <v>853</v>
      </c>
    </row>
    <row r="90" spans="1:3" x14ac:dyDescent="0.25">
      <c r="A90" s="23">
        <v>87</v>
      </c>
      <c r="B90" s="13" t="s">
        <v>853</v>
      </c>
      <c r="C90" s="13" t="s">
        <v>853</v>
      </c>
    </row>
    <row r="91" spans="1:3" x14ac:dyDescent="0.25">
      <c r="A91" s="23">
        <v>88</v>
      </c>
      <c r="B91" s="13" t="s">
        <v>853</v>
      </c>
      <c r="C91" s="13" t="s">
        <v>853</v>
      </c>
    </row>
    <row r="92" spans="1:3" x14ac:dyDescent="0.25">
      <c r="A92" s="23">
        <v>89</v>
      </c>
      <c r="B92" s="13" t="s">
        <v>853</v>
      </c>
      <c r="C92" s="13" t="s">
        <v>853</v>
      </c>
    </row>
    <row r="93" spans="1:3" x14ac:dyDescent="0.25">
      <c r="A93" s="23">
        <v>90</v>
      </c>
      <c r="B93" s="13" t="s">
        <v>853</v>
      </c>
      <c r="C93" s="13" t="s">
        <v>853</v>
      </c>
    </row>
    <row r="94" spans="1:3" x14ac:dyDescent="0.25">
      <c r="A94" s="23">
        <v>91</v>
      </c>
      <c r="B94" s="13" t="s">
        <v>853</v>
      </c>
      <c r="C94" s="13" t="s">
        <v>853</v>
      </c>
    </row>
    <row r="95" spans="1:3" x14ac:dyDescent="0.25">
      <c r="A95" s="23">
        <v>92</v>
      </c>
      <c r="B95" s="13" t="s">
        <v>853</v>
      </c>
      <c r="C95" s="13" t="s">
        <v>853</v>
      </c>
    </row>
    <row r="96" spans="1:3" x14ac:dyDescent="0.25">
      <c r="A96" s="23">
        <v>93</v>
      </c>
      <c r="B96" s="13" t="s">
        <v>853</v>
      </c>
      <c r="C96" s="13" t="s">
        <v>853</v>
      </c>
    </row>
    <row r="97" spans="1:3" x14ac:dyDescent="0.25">
      <c r="A97" s="23">
        <v>94</v>
      </c>
      <c r="B97" s="13" t="s">
        <v>853</v>
      </c>
      <c r="C97" s="13" t="s">
        <v>853</v>
      </c>
    </row>
    <row r="98" spans="1:3" x14ac:dyDescent="0.25">
      <c r="A98" s="23">
        <v>95</v>
      </c>
      <c r="B98" s="13" t="s">
        <v>853</v>
      </c>
      <c r="C98" s="13" t="s">
        <v>853</v>
      </c>
    </row>
    <row r="99" spans="1:3" x14ac:dyDescent="0.25">
      <c r="A99" s="23">
        <v>96</v>
      </c>
      <c r="B99" s="13" t="s">
        <v>853</v>
      </c>
      <c r="C99" s="13" t="s">
        <v>853</v>
      </c>
    </row>
    <row r="100" spans="1:3" x14ac:dyDescent="0.25">
      <c r="A100" s="23">
        <v>97</v>
      </c>
      <c r="B100" s="13" t="s">
        <v>853</v>
      </c>
      <c r="C100" s="13" t="s">
        <v>853</v>
      </c>
    </row>
    <row r="101" spans="1:3" x14ac:dyDescent="0.25">
      <c r="A101" s="23">
        <v>98</v>
      </c>
      <c r="B101" s="13" t="s">
        <v>853</v>
      </c>
      <c r="C101" s="13" t="s">
        <v>853</v>
      </c>
    </row>
    <row r="102" spans="1:3" x14ac:dyDescent="0.25">
      <c r="A102" s="23">
        <v>99</v>
      </c>
      <c r="B102" s="13" t="s">
        <v>853</v>
      </c>
      <c r="C102" s="13" t="s">
        <v>853</v>
      </c>
    </row>
    <row r="103" spans="1:3" x14ac:dyDescent="0.25">
      <c r="A103" s="23">
        <v>100</v>
      </c>
      <c r="B103" s="13" t="s">
        <v>853</v>
      </c>
      <c r="C103" s="13" t="s">
        <v>853</v>
      </c>
    </row>
    <row r="104" spans="1:3" x14ac:dyDescent="0.25">
      <c r="A104" s="23">
        <v>101</v>
      </c>
      <c r="B104" s="13" t="s">
        <v>853</v>
      </c>
      <c r="C104" s="13" t="s">
        <v>853</v>
      </c>
    </row>
    <row r="105" spans="1:3" x14ac:dyDescent="0.25">
      <c r="A105" s="23">
        <v>102</v>
      </c>
      <c r="B105" s="13" t="s">
        <v>853</v>
      </c>
      <c r="C105" s="13" t="s">
        <v>853</v>
      </c>
    </row>
    <row r="106" spans="1:3" x14ac:dyDescent="0.25">
      <c r="A106" s="23">
        <v>103</v>
      </c>
      <c r="B106" s="13" t="s">
        <v>853</v>
      </c>
      <c r="C106" s="13" t="s">
        <v>853</v>
      </c>
    </row>
    <row r="107" spans="1:3" x14ac:dyDescent="0.25">
      <c r="A107" s="23">
        <v>104</v>
      </c>
      <c r="B107" s="13" t="s">
        <v>853</v>
      </c>
      <c r="C107" s="13" t="s">
        <v>853</v>
      </c>
    </row>
    <row r="108" spans="1:3" x14ac:dyDescent="0.25">
      <c r="A108" s="23">
        <v>105</v>
      </c>
      <c r="B108" s="13" t="s">
        <v>853</v>
      </c>
      <c r="C108" s="13" t="s">
        <v>853</v>
      </c>
    </row>
    <row r="109" spans="1:3" x14ac:dyDescent="0.25">
      <c r="A109" s="23">
        <v>106</v>
      </c>
      <c r="B109" s="13" t="s">
        <v>853</v>
      </c>
      <c r="C109" s="13" t="s">
        <v>853</v>
      </c>
    </row>
    <row r="110" spans="1:3" x14ac:dyDescent="0.25">
      <c r="A110" s="23">
        <v>107</v>
      </c>
      <c r="B110" s="13" t="s">
        <v>853</v>
      </c>
      <c r="C110" s="13" t="s">
        <v>853</v>
      </c>
    </row>
    <row r="111" spans="1:3" x14ac:dyDescent="0.25">
      <c r="A111" s="23">
        <v>108</v>
      </c>
      <c r="B111" s="13" t="s">
        <v>853</v>
      </c>
      <c r="C111" s="13" t="s">
        <v>853</v>
      </c>
    </row>
    <row r="112" spans="1:3" x14ac:dyDescent="0.25">
      <c r="A112" s="23">
        <v>109</v>
      </c>
      <c r="B112" s="13" t="s">
        <v>853</v>
      </c>
      <c r="C112" s="13" t="s">
        <v>853</v>
      </c>
    </row>
    <row r="113" spans="1:3" x14ac:dyDescent="0.25">
      <c r="A113" s="23">
        <v>110</v>
      </c>
      <c r="B113" s="13" t="s">
        <v>853</v>
      </c>
      <c r="C113" s="13" t="s">
        <v>853</v>
      </c>
    </row>
    <row r="114" spans="1:3" x14ac:dyDescent="0.25">
      <c r="A114" s="23">
        <v>111</v>
      </c>
      <c r="B114" s="13" t="s">
        <v>853</v>
      </c>
      <c r="C114" s="13" t="s">
        <v>853</v>
      </c>
    </row>
    <row r="115" spans="1:3" x14ac:dyDescent="0.25">
      <c r="A115" s="23">
        <v>112</v>
      </c>
      <c r="B115" s="13" t="s">
        <v>853</v>
      </c>
      <c r="C115" s="13" t="s">
        <v>853</v>
      </c>
    </row>
    <row r="116" spans="1:3" x14ac:dyDescent="0.25">
      <c r="A116" s="23">
        <v>113</v>
      </c>
      <c r="B116" s="13" t="s">
        <v>853</v>
      </c>
      <c r="C116" s="13" t="s">
        <v>853</v>
      </c>
    </row>
    <row r="117" spans="1:3" x14ac:dyDescent="0.25">
      <c r="A117" s="23">
        <v>114</v>
      </c>
      <c r="B117" s="13" t="s">
        <v>853</v>
      </c>
      <c r="C117" s="13" t="s">
        <v>853</v>
      </c>
    </row>
    <row r="118" spans="1:3" x14ac:dyDescent="0.25">
      <c r="A118" s="23">
        <v>115</v>
      </c>
      <c r="B118" s="13" t="s">
        <v>853</v>
      </c>
      <c r="C118" s="13" t="s">
        <v>853</v>
      </c>
    </row>
    <row r="119" spans="1:3" x14ac:dyDescent="0.25">
      <c r="A119" s="23">
        <v>116</v>
      </c>
      <c r="B119" s="13" t="s">
        <v>853</v>
      </c>
      <c r="C119" s="13" t="s">
        <v>853</v>
      </c>
    </row>
    <row r="120" spans="1:3" x14ac:dyDescent="0.25">
      <c r="A120" s="23">
        <v>117</v>
      </c>
      <c r="B120" s="13" t="s">
        <v>853</v>
      </c>
      <c r="C120" s="13" t="s">
        <v>853</v>
      </c>
    </row>
    <row r="121" spans="1:3" x14ac:dyDescent="0.25">
      <c r="A121" s="23">
        <v>118</v>
      </c>
      <c r="B121" s="13" t="s">
        <v>853</v>
      </c>
      <c r="C121" s="13" t="s">
        <v>853</v>
      </c>
    </row>
    <row r="122" spans="1:3" x14ac:dyDescent="0.25">
      <c r="A122" s="23">
        <v>119</v>
      </c>
      <c r="B122" s="13" t="s">
        <v>853</v>
      </c>
      <c r="C122" s="13" t="s">
        <v>853</v>
      </c>
    </row>
    <row r="123" spans="1:3" x14ac:dyDescent="0.25">
      <c r="A123" s="23">
        <v>120</v>
      </c>
      <c r="B123" s="13" t="s">
        <v>853</v>
      </c>
      <c r="C123" s="13" t="s">
        <v>853</v>
      </c>
    </row>
    <row r="124" spans="1:3" x14ac:dyDescent="0.25">
      <c r="A124" s="23">
        <v>121</v>
      </c>
      <c r="B124" s="13" t="s">
        <v>853</v>
      </c>
      <c r="C124" s="13" t="s">
        <v>853</v>
      </c>
    </row>
    <row r="125" spans="1:3" x14ac:dyDescent="0.25">
      <c r="A125" s="23">
        <v>122</v>
      </c>
      <c r="B125" s="13" t="s">
        <v>853</v>
      </c>
      <c r="C125" s="13" t="s">
        <v>853</v>
      </c>
    </row>
    <row r="126" spans="1:3" x14ac:dyDescent="0.25">
      <c r="A126" s="23">
        <v>123</v>
      </c>
      <c r="B126" s="13" t="s">
        <v>853</v>
      </c>
      <c r="C126" s="13" t="s">
        <v>853</v>
      </c>
    </row>
    <row r="127" spans="1:3" x14ac:dyDescent="0.25">
      <c r="A127" s="23">
        <v>124</v>
      </c>
      <c r="B127" s="13" t="s">
        <v>853</v>
      </c>
      <c r="C127" s="13" t="s">
        <v>853</v>
      </c>
    </row>
    <row r="128" spans="1:3" x14ac:dyDescent="0.25">
      <c r="A128" s="23">
        <v>125</v>
      </c>
      <c r="B128" s="13" t="s">
        <v>853</v>
      </c>
      <c r="C128" s="13" t="s">
        <v>853</v>
      </c>
    </row>
    <row r="129" spans="1:3" x14ac:dyDescent="0.25">
      <c r="A129" s="23">
        <v>126</v>
      </c>
      <c r="B129" s="13" t="s">
        <v>853</v>
      </c>
      <c r="C129" s="13" t="s">
        <v>853</v>
      </c>
    </row>
    <row r="130" spans="1:3" x14ac:dyDescent="0.25">
      <c r="A130" s="23">
        <v>127</v>
      </c>
      <c r="B130" s="13" t="s">
        <v>853</v>
      </c>
      <c r="C130" s="13" t="s">
        <v>853</v>
      </c>
    </row>
    <row r="131" spans="1:3" x14ac:dyDescent="0.25">
      <c r="A131" s="23">
        <v>128</v>
      </c>
      <c r="B131" s="13" t="s">
        <v>853</v>
      </c>
      <c r="C131" s="13" t="s">
        <v>853</v>
      </c>
    </row>
    <row r="132" spans="1:3" x14ac:dyDescent="0.25">
      <c r="A132" s="23">
        <v>129</v>
      </c>
      <c r="B132" s="13" t="s">
        <v>853</v>
      </c>
      <c r="C132" s="13" t="s">
        <v>853</v>
      </c>
    </row>
    <row r="133" spans="1:3" x14ac:dyDescent="0.25">
      <c r="A133" s="23">
        <v>130</v>
      </c>
      <c r="B133" s="13" t="s">
        <v>853</v>
      </c>
      <c r="C133" s="13" t="s">
        <v>853</v>
      </c>
    </row>
    <row r="134" spans="1:3" x14ac:dyDescent="0.25">
      <c r="A134" s="23">
        <v>131</v>
      </c>
      <c r="B134" s="13" t="s">
        <v>853</v>
      </c>
      <c r="C134" s="13" t="s">
        <v>853</v>
      </c>
    </row>
    <row r="135" spans="1:3" x14ac:dyDescent="0.25">
      <c r="A135" s="23">
        <v>132</v>
      </c>
      <c r="B135" s="13" t="s">
        <v>853</v>
      </c>
      <c r="C135" s="13" t="s">
        <v>853</v>
      </c>
    </row>
    <row r="136" spans="1:3" x14ac:dyDescent="0.25">
      <c r="A136" s="23">
        <v>133</v>
      </c>
      <c r="B136" s="13" t="s">
        <v>853</v>
      </c>
      <c r="C136" s="13" t="s">
        <v>853</v>
      </c>
    </row>
    <row r="137" spans="1:3" x14ac:dyDescent="0.25">
      <c r="A137" s="23">
        <v>134</v>
      </c>
      <c r="B137" s="13" t="s">
        <v>853</v>
      </c>
      <c r="C137" s="13" t="s">
        <v>853</v>
      </c>
    </row>
    <row r="138" spans="1:3" x14ac:dyDescent="0.25">
      <c r="A138" s="23">
        <v>135</v>
      </c>
      <c r="B138" s="13" t="s">
        <v>853</v>
      </c>
      <c r="C138" s="13" t="s">
        <v>853</v>
      </c>
    </row>
    <row r="139" spans="1:3" x14ac:dyDescent="0.25">
      <c r="A139" s="23">
        <v>136</v>
      </c>
      <c r="B139" s="13" t="s">
        <v>853</v>
      </c>
      <c r="C139" s="13" t="s">
        <v>853</v>
      </c>
    </row>
    <row r="140" spans="1:3" x14ac:dyDescent="0.25">
      <c r="A140" s="23">
        <v>137</v>
      </c>
      <c r="B140" s="13" t="s">
        <v>853</v>
      </c>
      <c r="C140" s="13" t="s">
        <v>853</v>
      </c>
    </row>
    <row r="141" spans="1:3" x14ac:dyDescent="0.25">
      <c r="A141" s="23">
        <v>138</v>
      </c>
      <c r="B141" s="13" t="s">
        <v>853</v>
      </c>
      <c r="C141" s="13" t="s">
        <v>853</v>
      </c>
    </row>
    <row r="142" spans="1:3" x14ac:dyDescent="0.25">
      <c r="A142" s="23">
        <v>139</v>
      </c>
      <c r="B142" s="13" t="s">
        <v>853</v>
      </c>
      <c r="C142" s="13" t="s">
        <v>853</v>
      </c>
    </row>
    <row r="143" spans="1:3" x14ac:dyDescent="0.25">
      <c r="A143" s="23">
        <v>140</v>
      </c>
      <c r="B143" s="13" t="s">
        <v>853</v>
      </c>
      <c r="C143" s="13" t="s">
        <v>853</v>
      </c>
    </row>
    <row r="144" spans="1:3" x14ac:dyDescent="0.25">
      <c r="A144" s="23">
        <v>141</v>
      </c>
      <c r="B144" s="13" t="s">
        <v>853</v>
      </c>
      <c r="C144" s="13" t="s">
        <v>853</v>
      </c>
    </row>
    <row r="145" spans="1:3" x14ac:dyDescent="0.25">
      <c r="A145" s="23">
        <v>142</v>
      </c>
      <c r="B145" s="13" t="s">
        <v>853</v>
      </c>
      <c r="C145" s="13" t="s">
        <v>853</v>
      </c>
    </row>
    <row r="146" spans="1:3" x14ac:dyDescent="0.25">
      <c r="A146" s="23">
        <v>143</v>
      </c>
      <c r="B146" s="13" t="s">
        <v>853</v>
      </c>
      <c r="C146" s="13" t="s">
        <v>853</v>
      </c>
    </row>
    <row r="147" spans="1:3" x14ac:dyDescent="0.25">
      <c r="A147" s="23">
        <v>144</v>
      </c>
      <c r="B147" s="13" t="s">
        <v>853</v>
      </c>
      <c r="C147" s="13" t="s">
        <v>853</v>
      </c>
    </row>
    <row r="148" spans="1:3" x14ac:dyDescent="0.25">
      <c r="A148" s="23">
        <v>145</v>
      </c>
      <c r="B148" s="13" t="s">
        <v>853</v>
      </c>
      <c r="C148" s="13" t="s">
        <v>853</v>
      </c>
    </row>
    <row r="149" spans="1:3" x14ac:dyDescent="0.25">
      <c r="A149" s="23">
        <v>146</v>
      </c>
      <c r="B149" s="13" t="s">
        <v>853</v>
      </c>
      <c r="C149" s="13" t="s">
        <v>853</v>
      </c>
    </row>
    <row r="150" spans="1:3" x14ac:dyDescent="0.25">
      <c r="A150" s="23">
        <v>147</v>
      </c>
      <c r="B150" s="13" t="s">
        <v>853</v>
      </c>
      <c r="C150" s="13" t="s">
        <v>853</v>
      </c>
    </row>
    <row r="151" spans="1:3" x14ac:dyDescent="0.25">
      <c r="A151" s="23">
        <v>148</v>
      </c>
      <c r="B151" s="13" t="s">
        <v>853</v>
      </c>
      <c r="C151" s="13" t="s">
        <v>853</v>
      </c>
    </row>
    <row r="152" spans="1:3" x14ac:dyDescent="0.25">
      <c r="A152" s="23">
        <v>149</v>
      </c>
      <c r="B152" s="13" t="s">
        <v>853</v>
      </c>
      <c r="C152" s="13" t="s">
        <v>853</v>
      </c>
    </row>
    <row r="153" spans="1:3" x14ac:dyDescent="0.25">
      <c r="A153" s="23">
        <v>150</v>
      </c>
      <c r="B153" s="13" t="s">
        <v>853</v>
      </c>
      <c r="C153" s="13" t="s">
        <v>853</v>
      </c>
    </row>
    <row r="154" spans="1:3" x14ac:dyDescent="0.25">
      <c r="A154" s="23">
        <v>151</v>
      </c>
      <c r="B154" s="13" t="s">
        <v>853</v>
      </c>
      <c r="C154" s="13" t="s">
        <v>853</v>
      </c>
    </row>
    <row r="155" spans="1:3" x14ac:dyDescent="0.25">
      <c r="A155" s="23">
        <v>152</v>
      </c>
      <c r="B155" s="13" t="s">
        <v>853</v>
      </c>
      <c r="C155" s="13" t="s">
        <v>853</v>
      </c>
    </row>
    <row r="156" spans="1:3" x14ac:dyDescent="0.25">
      <c r="A156" s="23">
        <v>153</v>
      </c>
      <c r="B156" s="13" t="s">
        <v>853</v>
      </c>
      <c r="C156" s="13" t="s">
        <v>853</v>
      </c>
    </row>
    <row r="157" spans="1:3" x14ac:dyDescent="0.25">
      <c r="A157" s="23">
        <v>154</v>
      </c>
      <c r="B157" s="13" t="s">
        <v>853</v>
      </c>
      <c r="C157" s="13" t="s">
        <v>853</v>
      </c>
    </row>
    <row r="158" spans="1:3" x14ac:dyDescent="0.25">
      <c r="A158" s="23">
        <v>155</v>
      </c>
      <c r="B158" s="13" t="s">
        <v>853</v>
      </c>
      <c r="C158" s="13" t="s">
        <v>853</v>
      </c>
    </row>
    <row r="159" spans="1:3" x14ac:dyDescent="0.25">
      <c r="A159" s="23">
        <v>156</v>
      </c>
      <c r="B159" s="13" t="s">
        <v>853</v>
      </c>
      <c r="C159" s="13" t="s">
        <v>853</v>
      </c>
    </row>
    <row r="160" spans="1:3" x14ac:dyDescent="0.25">
      <c r="A160" s="23">
        <v>157</v>
      </c>
      <c r="B160" s="13" t="s">
        <v>853</v>
      </c>
      <c r="C160" s="13" t="s">
        <v>853</v>
      </c>
    </row>
    <row r="161" spans="1:3" x14ac:dyDescent="0.25">
      <c r="A161" s="23">
        <v>158</v>
      </c>
      <c r="B161" s="13" t="s">
        <v>853</v>
      </c>
      <c r="C161" s="13" t="s">
        <v>853</v>
      </c>
    </row>
    <row r="162" spans="1:3" x14ac:dyDescent="0.25">
      <c r="A162" s="23">
        <v>159</v>
      </c>
      <c r="B162" s="13" t="s">
        <v>853</v>
      </c>
      <c r="C162" s="13" t="s">
        <v>853</v>
      </c>
    </row>
    <row r="163" spans="1:3" x14ac:dyDescent="0.25">
      <c r="A163" s="23">
        <v>160</v>
      </c>
      <c r="B163" s="13" t="s">
        <v>853</v>
      </c>
      <c r="C163" s="13" t="s">
        <v>853</v>
      </c>
    </row>
    <row r="164" spans="1:3" x14ac:dyDescent="0.25">
      <c r="A164" s="23">
        <v>161</v>
      </c>
      <c r="B164" s="13" t="s">
        <v>853</v>
      </c>
      <c r="C164" s="13" t="s">
        <v>853</v>
      </c>
    </row>
    <row r="165" spans="1:3" x14ac:dyDescent="0.25">
      <c r="A165" s="23">
        <v>162</v>
      </c>
      <c r="B165" s="13" t="s">
        <v>853</v>
      </c>
      <c r="C165" s="13" t="s">
        <v>853</v>
      </c>
    </row>
    <row r="166" spans="1:3" x14ac:dyDescent="0.25">
      <c r="A166" s="23">
        <v>163</v>
      </c>
      <c r="B166" s="13" t="s">
        <v>853</v>
      </c>
      <c r="C166" s="13" t="s">
        <v>853</v>
      </c>
    </row>
    <row r="167" spans="1:3" x14ac:dyDescent="0.25">
      <c r="A167" s="23">
        <v>164</v>
      </c>
      <c r="B167" s="13" t="s">
        <v>853</v>
      </c>
      <c r="C167" s="13" t="s">
        <v>853</v>
      </c>
    </row>
    <row r="168" spans="1:3" x14ac:dyDescent="0.25">
      <c r="A168" s="23">
        <v>165</v>
      </c>
      <c r="B168" s="13" t="s">
        <v>853</v>
      </c>
      <c r="C168" s="13" t="s">
        <v>853</v>
      </c>
    </row>
    <row r="169" spans="1:3" x14ac:dyDescent="0.25">
      <c r="A169" s="23">
        <v>166</v>
      </c>
      <c r="B169" s="13" t="s">
        <v>853</v>
      </c>
      <c r="C169" s="13" t="s">
        <v>853</v>
      </c>
    </row>
    <row r="170" spans="1:3" x14ac:dyDescent="0.25">
      <c r="A170" s="23">
        <v>167</v>
      </c>
      <c r="B170" s="13" t="s">
        <v>853</v>
      </c>
      <c r="C170" s="13" t="s">
        <v>853</v>
      </c>
    </row>
    <row r="171" spans="1:3" x14ac:dyDescent="0.25">
      <c r="A171" s="23">
        <v>168</v>
      </c>
      <c r="B171" s="13" t="s">
        <v>853</v>
      </c>
      <c r="C171" s="13" t="s">
        <v>853</v>
      </c>
    </row>
    <row r="172" spans="1:3" x14ac:dyDescent="0.25">
      <c r="A172" s="23">
        <v>169</v>
      </c>
      <c r="B172" s="13" t="s">
        <v>853</v>
      </c>
      <c r="C172" s="13" t="s">
        <v>853</v>
      </c>
    </row>
    <row r="173" spans="1:3" x14ac:dyDescent="0.25">
      <c r="A173" s="23">
        <v>170</v>
      </c>
      <c r="B173" s="13" t="s">
        <v>853</v>
      </c>
      <c r="C173" s="13" t="s">
        <v>853</v>
      </c>
    </row>
    <row r="174" spans="1:3" x14ac:dyDescent="0.25">
      <c r="A174" s="23">
        <v>171</v>
      </c>
      <c r="B174" s="13" t="s">
        <v>853</v>
      </c>
      <c r="C174" s="13" t="s">
        <v>853</v>
      </c>
    </row>
    <row r="175" spans="1:3" x14ac:dyDescent="0.25">
      <c r="A175" s="23">
        <v>172</v>
      </c>
      <c r="B175" s="13" t="s">
        <v>853</v>
      </c>
      <c r="C175" s="13" t="s">
        <v>853</v>
      </c>
    </row>
    <row r="176" spans="1:3" x14ac:dyDescent="0.25">
      <c r="A176" s="23">
        <v>173</v>
      </c>
      <c r="B176" s="13" t="s">
        <v>853</v>
      </c>
      <c r="C176" s="13" t="s">
        <v>853</v>
      </c>
    </row>
    <row r="177" spans="1:3" x14ac:dyDescent="0.25">
      <c r="A177" s="23">
        <v>174</v>
      </c>
      <c r="B177" s="13" t="s">
        <v>853</v>
      </c>
      <c r="C177" s="13" t="s">
        <v>853</v>
      </c>
    </row>
    <row r="178" spans="1:3" x14ac:dyDescent="0.25">
      <c r="A178" s="23">
        <v>175</v>
      </c>
      <c r="B178" s="13" t="s">
        <v>853</v>
      </c>
      <c r="C178" s="13" t="s">
        <v>853</v>
      </c>
    </row>
    <row r="179" spans="1:3" x14ac:dyDescent="0.25">
      <c r="A179" s="23">
        <v>176</v>
      </c>
      <c r="B179" s="13" t="s">
        <v>853</v>
      </c>
      <c r="C179" s="13" t="s">
        <v>853</v>
      </c>
    </row>
    <row r="180" spans="1:3" x14ac:dyDescent="0.25">
      <c r="A180" s="23">
        <v>177</v>
      </c>
      <c r="B180" s="13" t="s">
        <v>853</v>
      </c>
      <c r="C180" s="13" t="s">
        <v>853</v>
      </c>
    </row>
    <row r="181" spans="1:3" x14ac:dyDescent="0.25">
      <c r="A181" s="23">
        <v>178</v>
      </c>
      <c r="B181" s="13" t="s">
        <v>853</v>
      </c>
      <c r="C181" s="13" t="s">
        <v>853</v>
      </c>
    </row>
    <row r="182" spans="1:3" x14ac:dyDescent="0.25">
      <c r="A182" s="23">
        <v>179</v>
      </c>
      <c r="B182" s="13" t="s">
        <v>853</v>
      </c>
      <c r="C182" s="13" t="s">
        <v>853</v>
      </c>
    </row>
    <row r="183" spans="1:3" x14ac:dyDescent="0.25">
      <c r="A183" s="23">
        <v>180</v>
      </c>
      <c r="B183" s="13" t="s">
        <v>853</v>
      </c>
      <c r="C183" s="13" t="s">
        <v>853</v>
      </c>
    </row>
    <row r="184" spans="1:3" x14ac:dyDescent="0.25">
      <c r="A184" s="23">
        <v>181</v>
      </c>
      <c r="B184" s="13" t="s">
        <v>853</v>
      </c>
      <c r="C184" s="13" t="s">
        <v>853</v>
      </c>
    </row>
    <row r="185" spans="1:3" x14ac:dyDescent="0.25">
      <c r="A185" s="23">
        <v>182</v>
      </c>
      <c r="B185" s="13" t="s">
        <v>853</v>
      </c>
      <c r="C185" s="13" t="s">
        <v>853</v>
      </c>
    </row>
    <row r="186" spans="1:3" x14ac:dyDescent="0.25">
      <c r="A186" s="23">
        <v>183</v>
      </c>
      <c r="B186" s="13" t="s">
        <v>853</v>
      </c>
      <c r="C186" s="13" t="s">
        <v>853</v>
      </c>
    </row>
    <row r="187" spans="1:3" x14ac:dyDescent="0.25">
      <c r="A187" s="23">
        <v>184</v>
      </c>
      <c r="B187" s="13" t="s">
        <v>853</v>
      </c>
      <c r="C187" s="13" t="s">
        <v>853</v>
      </c>
    </row>
    <row r="188" spans="1:3" x14ac:dyDescent="0.25">
      <c r="A188" s="23">
        <v>185</v>
      </c>
      <c r="B188" s="13" t="s">
        <v>853</v>
      </c>
      <c r="C188" s="13" t="s">
        <v>853</v>
      </c>
    </row>
    <row r="189" spans="1:3" x14ac:dyDescent="0.25">
      <c r="A189" s="23">
        <v>186</v>
      </c>
      <c r="B189" s="13" t="s">
        <v>853</v>
      </c>
      <c r="C189" s="13" t="s">
        <v>853</v>
      </c>
    </row>
    <row r="190" spans="1:3" x14ac:dyDescent="0.25">
      <c r="A190" s="23">
        <v>187</v>
      </c>
      <c r="B190" s="13" t="s">
        <v>853</v>
      </c>
      <c r="C190" s="13" t="s">
        <v>853</v>
      </c>
    </row>
    <row r="191" spans="1:3" x14ac:dyDescent="0.25">
      <c r="A191" s="23">
        <v>188</v>
      </c>
      <c r="B191" s="13" t="s">
        <v>853</v>
      </c>
      <c r="C191" s="13" t="s">
        <v>853</v>
      </c>
    </row>
    <row r="192" spans="1:3" x14ac:dyDescent="0.25">
      <c r="A192" s="23">
        <v>189</v>
      </c>
      <c r="B192" s="13" t="s">
        <v>853</v>
      </c>
      <c r="C192" s="13" t="s">
        <v>853</v>
      </c>
    </row>
    <row r="193" spans="1:3" x14ac:dyDescent="0.25">
      <c r="A193" s="23">
        <v>190</v>
      </c>
      <c r="B193" s="13" t="s">
        <v>853</v>
      </c>
      <c r="C193" s="13" t="s">
        <v>853</v>
      </c>
    </row>
    <row r="194" spans="1:3" x14ac:dyDescent="0.25">
      <c r="A194" s="23">
        <v>191</v>
      </c>
      <c r="B194" s="13" t="s">
        <v>853</v>
      </c>
      <c r="C194" s="13" t="s">
        <v>853</v>
      </c>
    </row>
    <row r="195" spans="1:3" x14ac:dyDescent="0.25">
      <c r="A195" s="23">
        <v>192</v>
      </c>
      <c r="B195" s="13" t="s">
        <v>853</v>
      </c>
      <c r="C195" s="13" t="s">
        <v>853</v>
      </c>
    </row>
    <row r="196" spans="1:3" x14ac:dyDescent="0.25">
      <c r="A196" s="23">
        <v>193</v>
      </c>
      <c r="B196" s="13" t="s">
        <v>853</v>
      </c>
      <c r="C196" s="13" t="s">
        <v>853</v>
      </c>
    </row>
    <row r="197" spans="1:3" x14ac:dyDescent="0.25">
      <c r="A197" s="23">
        <v>194</v>
      </c>
      <c r="B197" s="13" t="s">
        <v>853</v>
      </c>
      <c r="C197" s="13" t="s">
        <v>853</v>
      </c>
    </row>
    <row r="198" spans="1:3" x14ac:dyDescent="0.25">
      <c r="A198" s="23">
        <v>195</v>
      </c>
      <c r="B198" s="13" t="s">
        <v>853</v>
      </c>
      <c r="C198" s="13" t="s">
        <v>853</v>
      </c>
    </row>
    <row r="199" spans="1:3" x14ac:dyDescent="0.25">
      <c r="A199" s="23">
        <v>196</v>
      </c>
      <c r="B199" s="13" t="s">
        <v>853</v>
      </c>
      <c r="C199" s="13" t="s">
        <v>853</v>
      </c>
    </row>
    <row r="200" spans="1:3" x14ac:dyDescent="0.25">
      <c r="A200" s="23">
        <v>197</v>
      </c>
      <c r="B200" s="13" t="s">
        <v>853</v>
      </c>
      <c r="C200" s="13" t="s">
        <v>853</v>
      </c>
    </row>
    <row r="201" spans="1:3" x14ac:dyDescent="0.25">
      <c r="A201" s="23">
        <v>198</v>
      </c>
      <c r="B201" s="13" t="s">
        <v>853</v>
      </c>
      <c r="C201" s="13" t="s">
        <v>853</v>
      </c>
    </row>
    <row r="202" spans="1:3" x14ac:dyDescent="0.25">
      <c r="A202" s="23">
        <v>199</v>
      </c>
      <c r="B202" s="13" t="s">
        <v>853</v>
      </c>
      <c r="C202" s="13" t="s">
        <v>853</v>
      </c>
    </row>
    <row r="203" spans="1:3" x14ac:dyDescent="0.25">
      <c r="A203" s="23">
        <v>200</v>
      </c>
      <c r="B203" s="13" t="s">
        <v>853</v>
      </c>
      <c r="C203" s="13" t="s">
        <v>853</v>
      </c>
    </row>
    <row r="204" spans="1:3" x14ac:dyDescent="0.25">
      <c r="A204" s="23">
        <v>201</v>
      </c>
      <c r="B204" s="13" t="s">
        <v>853</v>
      </c>
      <c r="C204" s="13" t="s">
        <v>853</v>
      </c>
    </row>
    <row r="205" spans="1:3" x14ac:dyDescent="0.25">
      <c r="A205" s="23">
        <v>202</v>
      </c>
      <c r="B205" s="13" t="s">
        <v>853</v>
      </c>
      <c r="C205" s="13" t="s">
        <v>853</v>
      </c>
    </row>
    <row r="206" spans="1:3" x14ac:dyDescent="0.25">
      <c r="A206" s="23">
        <v>203</v>
      </c>
      <c r="B206" s="13" t="s">
        <v>853</v>
      </c>
      <c r="C206" s="13" t="s">
        <v>853</v>
      </c>
    </row>
    <row r="207" spans="1:3" x14ac:dyDescent="0.25">
      <c r="A207" s="23">
        <v>204</v>
      </c>
      <c r="B207" s="13" t="s">
        <v>853</v>
      </c>
      <c r="C207" s="13" t="s">
        <v>853</v>
      </c>
    </row>
    <row r="208" spans="1:3" x14ac:dyDescent="0.25">
      <c r="A208" s="23">
        <v>205</v>
      </c>
      <c r="B208" s="13" t="s">
        <v>853</v>
      </c>
      <c r="C208" s="13" t="s">
        <v>853</v>
      </c>
    </row>
    <row r="209" spans="1:3" x14ac:dyDescent="0.25">
      <c r="A209" s="23">
        <v>206</v>
      </c>
      <c r="B209" s="13" t="s">
        <v>853</v>
      </c>
      <c r="C209" s="13" t="s">
        <v>853</v>
      </c>
    </row>
    <row r="210" spans="1:3" x14ac:dyDescent="0.25">
      <c r="A210" s="23">
        <v>207</v>
      </c>
      <c r="B210" s="13" t="s">
        <v>853</v>
      </c>
      <c r="C210" s="13" t="s">
        <v>853</v>
      </c>
    </row>
    <row r="211" spans="1:3" x14ac:dyDescent="0.25">
      <c r="A211" s="23">
        <v>208</v>
      </c>
      <c r="B211" s="13" t="s">
        <v>853</v>
      </c>
      <c r="C211" s="13" t="s">
        <v>853</v>
      </c>
    </row>
    <row r="212" spans="1:3" x14ac:dyDescent="0.25">
      <c r="A212" s="23">
        <v>209</v>
      </c>
      <c r="B212" s="13" t="s">
        <v>853</v>
      </c>
      <c r="C212" s="13" t="s">
        <v>853</v>
      </c>
    </row>
    <row r="213" spans="1:3" x14ac:dyDescent="0.25">
      <c r="A213" s="23">
        <v>210</v>
      </c>
      <c r="B213" s="13" t="s">
        <v>853</v>
      </c>
      <c r="C213" s="13" t="s">
        <v>853</v>
      </c>
    </row>
    <row r="214" spans="1:3" x14ac:dyDescent="0.25">
      <c r="A214" s="23">
        <v>211</v>
      </c>
      <c r="B214" s="13" t="s">
        <v>853</v>
      </c>
      <c r="C214" s="13" t="s">
        <v>853</v>
      </c>
    </row>
    <row r="215" spans="1:3" x14ac:dyDescent="0.25">
      <c r="A215" s="23">
        <v>212</v>
      </c>
      <c r="B215" s="13" t="s">
        <v>853</v>
      </c>
      <c r="C215" s="13" t="s">
        <v>853</v>
      </c>
    </row>
    <row r="216" spans="1:3" x14ac:dyDescent="0.25">
      <c r="A216" s="23">
        <v>213</v>
      </c>
      <c r="B216" s="13" t="s">
        <v>853</v>
      </c>
      <c r="C216" s="13" t="s">
        <v>853</v>
      </c>
    </row>
    <row r="217" spans="1:3" x14ac:dyDescent="0.25">
      <c r="A217" s="23">
        <v>214</v>
      </c>
      <c r="B217" s="13" t="s">
        <v>853</v>
      </c>
      <c r="C217" s="13" t="s">
        <v>853</v>
      </c>
    </row>
    <row r="218" spans="1:3" x14ac:dyDescent="0.25">
      <c r="A218" s="23">
        <v>215</v>
      </c>
      <c r="B218" s="13" t="s">
        <v>853</v>
      </c>
      <c r="C218" s="13" t="s">
        <v>853</v>
      </c>
    </row>
    <row r="219" spans="1:3" x14ac:dyDescent="0.25">
      <c r="A219" s="23">
        <v>216</v>
      </c>
      <c r="B219" s="13" t="s">
        <v>853</v>
      </c>
      <c r="C219" s="13" t="s">
        <v>853</v>
      </c>
    </row>
    <row r="220" spans="1:3" x14ac:dyDescent="0.25">
      <c r="A220" s="23">
        <v>217</v>
      </c>
      <c r="B220" s="13" t="s">
        <v>853</v>
      </c>
      <c r="C220" s="13" t="s">
        <v>853</v>
      </c>
    </row>
    <row r="221" spans="1:3" x14ac:dyDescent="0.25">
      <c r="A221" s="23">
        <v>218</v>
      </c>
      <c r="B221" s="13" t="s">
        <v>853</v>
      </c>
      <c r="C221" s="13" t="s">
        <v>853</v>
      </c>
    </row>
    <row r="222" spans="1:3" x14ac:dyDescent="0.25">
      <c r="A222" s="23">
        <v>219</v>
      </c>
      <c r="B222" s="13" t="s">
        <v>853</v>
      </c>
      <c r="C222" s="13" t="s">
        <v>853</v>
      </c>
    </row>
    <row r="223" spans="1:3" x14ac:dyDescent="0.25">
      <c r="A223" s="23">
        <v>220</v>
      </c>
      <c r="B223" s="13" t="s">
        <v>853</v>
      </c>
      <c r="C223" s="13" t="s">
        <v>853</v>
      </c>
    </row>
    <row r="224" spans="1:3" x14ac:dyDescent="0.25">
      <c r="A224" s="23">
        <v>221</v>
      </c>
      <c r="B224" s="13" t="s">
        <v>853</v>
      </c>
      <c r="C224" s="13" t="s">
        <v>853</v>
      </c>
    </row>
    <row r="225" spans="1:3" x14ac:dyDescent="0.25">
      <c r="A225" s="23">
        <v>222</v>
      </c>
      <c r="B225" s="13" t="s">
        <v>853</v>
      </c>
      <c r="C225" s="13" t="s">
        <v>853</v>
      </c>
    </row>
    <row r="226" spans="1:3" x14ac:dyDescent="0.25">
      <c r="A226" s="23">
        <v>223</v>
      </c>
      <c r="B226" s="13" t="s">
        <v>853</v>
      </c>
      <c r="C226" s="13" t="s">
        <v>853</v>
      </c>
    </row>
    <row r="227" spans="1:3" x14ac:dyDescent="0.25">
      <c r="A227" s="23">
        <v>224</v>
      </c>
      <c r="B227" s="13" t="s">
        <v>853</v>
      </c>
      <c r="C227" s="13" t="s">
        <v>853</v>
      </c>
    </row>
    <row r="228" spans="1:3" x14ac:dyDescent="0.25">
      <c r="A228" s="23">
        <v>225</v>
      </c>
      <c r="B228" s="13" t="s">
        <v>853</v>
      </c>
      <c r="C228" s="13" t="s">
        <v>853</v>
      </c>
    </row>
    <row r="229" spans="1:3" x14ac:dyDescent="0.25">
      <c r="A229" s="23">
        <v>226</v>
      </c>
      <c r="B229" s="13" t="s">
        <v>853</v>
      </c>
      <c r="C229" s="13" t="s">
        <v>853</v>
      </c>
    </row>
    <row r="230" spans="1:3" x14ac:dyDescent="0.25">
      <c r="A230" s="23">
        <v>227</v>
      </c>
      <c r="B230" s="13" t="s">
        <v>853</v>
      </c>
      <c r="C230" s="13" t="s">
        <v>853</v>
      </c>
    </row>
    <row r="231" spans="1:3" x14ac:dyDescent="0.25">
      <c r="A231" s="23">
        <v>228</v>
      </c>
      <c r="B231" s="13" t="s">
        <v>853</v>
      </c>
      <c r="C231" s="13" t="s">
        <v>853</v>
      </c>
    </row>
    <row r="232" spans="1:3" x14ac:dyDescent="0.25">
      <c r="A232" s="23">
        <v>229</v>
      </c>
      <c r="B232" s="13" t="s">
        <v>853</v>
      </c>
      <c r="C232" s="13" t="s">
        <v>853</v>
      </c>
    </row>
    <row r="233" spans="1:3" x14ac:dyDescent="0.25">
      <c r="A233" s="23">
        <v>230</v>
      </c>
      <c r="B233" s="13" t="s">
        <v>853</v>
      </c>
      <c r="C233" s="13" t="s">
        <v>853</v>
      </c>
    </row>
    <row r="234" spans="1:3" x14ac:dyDescent="0.25">
      <c r="A234" s="23">
        <v>231</v>
      </c>
      <c r="B234" s="13" t="s">
        <v>853</v>
      </c>
      <c r="C234" s="13" t="s">
        <v>853</v>
      </c>
    </row>
    <row r="235" spans="1:3" x14ac:dyDescent="0.25">
      <c r="A235" s="23">
        <v>232</v>
      </c>
      <c r="B235" s="13" t="s">
        <v>853</v>
      </c>
      <c r="C235" s="13" t="s">
        <v>853</v>
      </c>
    </row>
    <row r="236" spans="1:3" x14ac:dyDescent="0.25">
      <c r="A236" s="23">
        <v>233</v>
      </c>
      <c r="B236" s="13" t="s">
        <v>853</v>
      </c>
      <c r="C236" s="13" t="s">
        <v>853</v>
      </c>
    </row>
    <row r="237" spans="1:3" x14ac:dyDescent="0.25">
      <c r="A237" s="23">
        <v>234</v>
      </c>
      <c r="B237" s="13" t="s">
        <v>853</v>
      </c>
      <c r="C237" s="13" t="s">
        <v>853</v>
      </c>
    </row>
    <row r="238" spans="1:3" x14ac:dyDescent="0.25">
      <c r="A238" s="23">
        <v>235</v>
      </c>
      <c r="B238" s="13" t="s">
        <v>853</v>
      </c>
      <c r="C238" s="13" t="s">
        <v>853</v>
      </c>
    </row>
    <row r="239" spans="1:3" x14ac:dyDescent="0.25">
      <c r="A239" s="23">
        <v>236</v>
      </c>
      <c r="B239" s="13" t="s">
        <v>853</v>
      </c>
      <c r="C239" s="13" t="s">
        <v>853</v>
      </c>
    </row>
    <row r="240" spans="1:3" x14ac:dyDescent="0.25">
      <c r="A240" s="23">
        <v>237</v>
      </c>
      <c r="B240" s="13" t="s">
        <v>853</v>
      </c>
      <c r="C240" s="13" t="s">
        <v>853</v>
      </c>
    </row>
    <row r="241" spans="1:3" x14ac:dyDescent="0.25">
      <c r="A241" s="23">
        <v>238</v>
      </c>
      <c r="B241" s="13" t="s">
        <v>853</v>
      </c>
      <c r="C241" s="13" t="s">
        <v>853</v>
      </c>
    </row>
    <row r="242" spans="1:3" x14ac:dyDescent="0.25">
      <c r="A242" s="23">
        <v>239</v>
      </c>
      <c r="B242" s="13" t="s">
        <v>853</v>
      </c>
      <c r="C242" s="13" t="s">
        <v>853</v>
      </c>
    </row>
    <row r="243" spans="1:3" x14ac:dyDescent="0.25">
      <c r="A243" s="23">
        <v>240</v>
      </c>
      <c r="B243" s="13" t="s">
        <v>853</v>
      </c>
      <c r="C243" s="13" t="s">
        <v>853</v>
      </c>
    </row>
    <row r="244" spans="1:3" x14ac:dyDescent="0.25">
      <c r="A244" s="23">
        <v>241</v>
      </c>
      <c r="B244" s="13" t="s">
        <v>853</v>
      </c>
      <c r="C244" s="13" t="s">
        <v>853</v>
      </c>
    </row>
    <row r="245" spans="1:3" x14ac:dyDescent="0.25">
      <c r="A245" s="23">
        <v>242</v>
      </c>
      <c r="B245" s="13" t="s">
        <v>853</v>
      </c>
      <c r="C245" s="13" t="s">
        <v>853</v>
      </c>
    </row>
    <row r="246" spans="1:3" x14ac:dyDescent="0.25">
      <c r="A246" s="23">
        <v>243</v>
      </c>
      <c r="B246" s="13" t="s">
        <v>853</v>
      </c>
      <c r="C246" s="13" t="s">
        <v>853</v>
      </c>
    </row>
    <row r="247" spans="1:3" x14ac:dyDescent="0.25">
      <c r="A247" s="23">
        <v>244</v>
      </c>
      <c r="B247" s="13" t="s">
        <v>853</v>
      </c>
      <c r="C247" s="13" t="s">
        <v>853</v>
      </c>
    </row>
    <row r="248" spans="1:3" x14ac:dyDescent="0.25">
      <c r="A248" s="23">
        <v>245</v>
      </c>
      <c r="B248" s="13" t="s">
        <v>853</v>
      </c>
      <c r="C248" s="13" t="s">
        <v>853</v>
      </c>
    </row>
    <row r="249" spans="1:3" x14ac:dyDescent="0.25">
      <c r="A249" s="23">
        <v>246</v>
      </c>
      <c r="B249" s="13" t="s">
        <v>853</v>
      </c>
      <c r="C249" s="13" t="s">
        <v>853</v>
      </c>
    </row>
    <row r="250" spans="1:3" x14ac:dyDescent="0.25">
      <c r="A250" s="23">
        <v>247</v>
      </c>
      <c r="B250" s="13" t="s">
        <v>853</v>
      </c>
      <c r="C250" s="13" t="s">
        <v>853</v>
      </c>
    </row>
    <row r="251" spans="1:3" x14ac:dyDescent="0.25">
      <c r="A251" s="23">
        <v>248</v>
      </c>
      <c r="B251" s="13" t="s">
        <v>853</v>
      </c>
      <c r="C251" s="13" t="s">
        <v>853</v>
      </c>
    </row>
    <row r="252" spans="1:3" x14ac:dyDescent="0.25">
      <c r="A252" s="23">
        <v>249</v>
      </c>
      <c r="B252" s="13" t="s">
        <v>853</v>
      </c>
      <c r="C252" s="13" t="s">
        <v>853</v>
      </c>
    </row>
    <row r="253" spans="1:3" x14ac:dyDescent="0.25">
      <c r="A253" s="23">
        <v>250</v>
      </c>
      <c r="B253" s="13" t="s">
        <v>853</v>
      </c>
      <c r="C253" s="13" t="s">
        <v>853</v>
      </c>
    </row>
    <row r="254" spans="1:3" x14ac:dyDescent="0.25">
      <c r="A254" s="23">
        <v>251</v>
      </c>
      <c r="B254" s="13" t="s">
        <v>853</v>
      </c>
      <c r="C254" s="13" t="s">
        <v>853</v>
      </c>
    </row>
    <row r="255" spans="1:3" x14ac:dyDescent="0.25">
      <c r="A255" s="23">
        <v>252</v>
      </c>
      <c r="B255" s="13" t="s">
        <v>853</v>
      </c>
      <c r="C255" s="13" t="s">
        <v>853</v>
      </c>
    </row>
    <row r="256" spans="1:3" x14ac:dyDescent="0.25">
      <c r="A256" s="23">
        <v>253</v>
      </c>
      <c r="B256" s="13" t="s">
        <v>853</v>
      </c>
      <c r="C256" s="13" t="s">
        <v>853</v>
      </c>
    </row>
    <row r="257" spans="1:3" x14ac:dyDescent="0.25">
      <c r="A257" s="23">
        <v>254</v>
      </c>
      <c r="B257" s="13" t="s">
        <v>853</v>
      </c>
      <c r="C257" s="13" t="s">
        <v>853</v>
      </c>
    </row>
    <row r="258" spans="1:3" x14ac:dyDescent="0.25">
      <c r="A258" s="23">
        <v>255</v>
      </c>
      <c r="B258" s="13" t="s">
        <v>853</v>
      </c>
      <c r="C258" s="13" t="s">
        <v>853</v>
      </c>
    </row>
    <row r="259" spans="1:3" x14ac:dyDescent="0.25">
      <c r="A259" s="23">
        <v>256</v>
      </c>
      <c r="B259" s="13" t="s">
        <v>853</v>
      </c>
      <c r="C259" s="13" t="s">
        <v>853</v>
      </c>
    </row>
    <row r="260" spans="1:3" x14ac:dyDescent="0.25">
      <c r="A260" s="23">
        <v>257</v>
      </c>
      <c r="B260" s="13" t="s">
        <v>853</v>
      </c>
      <c r="C260" s="13" t="s">
        <v>853</v>
      </c>
    </row>
    <row r="261" spans="1:3" x14ac:dyDescent="0.25">
      <c r="A261" s="23">
        <v>258</v>
      </c>
      <c r="B261" s="13" t="s">
        <v>853</v>
      </c>
      <c r="C261" s="13" t="s">
        <v>853</v>
      </c>
    </row>
    <row r="262" spans="1:3" x14ac:dyDescent="0.25">
      <c r="A262" s="23">
        <v>259</v>
      </c>
      <c r="B262" s="13" t="s">
        <v>853</v>
      </c>
      <c r="C262" s="13" t="s">
        <v>853</v>
      </c>
    </row>
    <row r="263" spans="1:3" x14ac:dyDescent="0.25">
      <c r="A263" s="23">
        <v>260</v>
      </c>
      <c r="B263" s="13" t="s">
        <v>853</v>
      </c>
      <c r="C263" s="13" t="s">
        <v>853</v>
      </c>
    </row>
    <row r="264" spans="1:3" x14ac:dyDescent="0.25">
      <c r="A264" s="23">
        <v>261</v>
      </c>
      <c r="B264" s="13" t="s">
        <v>853</v>
      </c>
      <c r="C264" s="13" t="s">
        <v>853</v>
      </c>
    </row>
    <row r="265" spans="1:3" x14ac:dyDescent="0.25">
      <c r="A265" s="23">
        <v>262</v>
      </c>
      <c r="B265" s="13" t="s">
        <v>853</v>
      </c>
      <c r="C265" s="13" t="s">
        <v>853</v>
      </c>
    </row>
    <row r="266" spans="1:3" x14ac:dyDescent="0.25">
      <c r="A266" s="23">
        <v>263</v>
      </c>
      <c r="B266" s="13" t="s">
        <v>853</v>
      </c>
      <c r="C266" s="13" t="s">
        <v>853</v>
      </c>
    </row>
    <row r="267" spans="1:3" x14ac:dyDescent="0.25">
      <c r="A267" s="23">
        <v>264</v>
      </c>
      <c r="B267" s="13" t="s">
        <v>853</v>
      </c>
      <c r="C267" s="13" t="s">
        <v>853</v>
      </c>
    </row>
    <row r="268" spans="1:3" x14ac:dyDescent="0.25">
      <c r="A268" s="23">
        <v>265</v>
      </c>
      <c r="B268" s="13" t="s">
        <v>853</v>
      </c>
      <c r="C268" s="13" t="s">
        <v>853</v>
      </c>
    </row>
    <row r="269" spans="1:3" x14ac:dyDescent="0.25">
      <c r="A269" s="23">
        <v>266</v>
      </c>
      <c r="B269" s="13" t="s">
        <v>853</v>
      </c>
      <c r="C269" s="13" t="s">
        <v>853</v>
      </c>
    </row>
    <row r="270" spans="1:3" x14ac:dyDescent="0.25">
      <c r="A270" s="23">
        <v>267</v>
      </c>
      <c r="B270" s="13" t="s">
        <v>853</v>
      </c>
      <c r="C270" s="13" t="s">
        <v>853</v>
      </c>
    </row>
    <row r="271" spans="1:3" x14ac:dyDescent="0.25">
      <c r="A271" s="23">
        <v>268</v>
      </c>
      <c r="B271" s="13" t="s">
        <v>853</v>
      </c>
      <c r="C271" s="13" t="s">
        <v>853</v>
      </c>
    </row>
    <row r="272" spans="1:3" x14ac:dyDescent="0.25">
      <c r="A272" s="23">
        <v>269</v>
      </c>
      <c r="B272" s="13" t="s">
        <v>853</v>
      </c>
      <c r="C272" s="13" t="s">
        <v>853</v>
      </c>
    </row>
    <row r="273" spans="1:3" x14ac:dyDescent="0.25">
      <c r="A273" s="23">
        <v>270</v>
      </c>
      <c r="B273" s="13" t="s">
        <v>853</v>
      </c>
      <c r="C273" s="13" t="s">
        <v>853</v>
      </c>
    </row>
    <row r="274" spans="1:3" x14ac:dyDescent="0.25">
      <c r="A274" s="23">
        <v>271</v>
      </c>
      <c r="B274" s="13" t="s">
        <v>853</v>
      </c>
      <c r="C274" s="13" t="s">
        <v>853</v>
      </c>
    </row>
    <row r="275" spans="1:3" x14ac:dyDescent="0.25">
      <c r="A275" s="23">
        <v>272</v>
      </c>
      <c r="B275" s="13" t="s">
        <v>853</v>
      </c>
      <c r="C275" s="13" t="s">
        <v>853</v>
      </c>
    </row>
    <row r="276" spans="1:3" x14ac:dyDescent="0.25">
      <c r="A276" s="23">
        <v>273</v>
      </c>
      <c r="B276" s="13" t="s">
        <v>853</v>
      </c>
      <c r="C276" s="13" t="s">
        <v>853</v>
      </c>
    </row>
    <row r="277" spans="1:3" x14ac:dyDescent="0.25">
      <c r="A277" s="23">
        <v>274</v>
      </c>
      <c r="B277" s="13" t="s">
        <v>853</v>
      </c>
      <c r="C277" s="13" t="s">
        <v>853</v>
      </c>
    </row>
    <row r="278" spans="1:3" x14ac:dyDescent="0.25">
      <c r="A278" s="23">
        <v>275</v>
      </c>
      <c r="B278" s="13" t="s">
        <v>853</v>
      </c>
      <c r="C278" s="13" t="s">
        <v>853</v>
      </c>
    </row>
    <row r="279" spans="1:3" x14ac:dyDescent="0.25">
      <c r="A279" s="23">
        <v>276</v>
      </c>
      <c r="B279" s="13" t="s">
        <v>853</v>
      </c>
      <c r="C279" s="13" t="s">
        <v>853</v>
      </c>
    </row>
    <row r="280" spans="1:3" x14ac:dyDescent="0.25">
      <c r="A280" s="23">
        <v>277</v>
      </c>
      <c r="B280" s="13" t="s">
        <v>853</v>
      </c>
      <c r="C280" s="13" t="s">
        <v>853</v>
      </c>
    </row>
    <row r="281" spans="1:3" x14ac:dyDescent="0.25">
      <c r="A281" s="23">
        <v>278</v>
      </c>
      <c r="B281" s="13" t="s">
        <v>853</v>
      </c>
      <c r="C281" s="13" t="s">
        <v>853</v>
      </c>
    </row>
    <row r="282" spans="1:3" x14ac:dyDescent="0.25">
      <c r="A282" s="23">
        <v>279</v>
      </c>
      <c r="B282" s="13" t="s">
        <v>853</v>
      </c>
      <c r="C282" s="13" t="s">
        <v>853</v>
      </c>
    </row>
    <row r="283" spans="1:3" x14ac:dyDescent="0.25">
      <c r="A283" s="23">
        <v>280</v>
      </c>
      <c r="B283" s="13" t="s">
        <v>853</v>
      </c>
      <c r="C283" s="13" t="s">
        <v>853</v>
      </c>
    </row>
    <row r="284" spans="1:3" x14ac:dyDescent="0.25">
      <c r="A284" s="23">
        <v>281</v>
      </c>
      <c r="B284" s="13" t="s">
        <v>853</v>
      </c>
      <c r="C284" s="13" t="s">
        <v>853</v>
      </c>
    </row>
    <row r="285" spans="1:3" x14ac:dyDescent="0.25">
      <c r="A285" s="23">
        <v>282</v>
      </c>
      <c r="B285" s="13" t="s">
        <v>853</v>
      </c>
      <c r="C285" s="13" t="s">
        <v>853</v>
      </c>
    </row>
    <row r="286" spans="1:3" x14ac:dyDescent="0.25">
      <c r="A286" s="23">
        <v>283</v>
      </c>
      <c r="B286" s="13" t="s">
        <v>853</v>
      </c>
      <c r="C286" s="13" t="s">
        <v>853</v>
      </c>
    </row>
    <row r="287" spans="1:3" x14ac:dyDescent="0.25">
      <c r="A287" s="23">
        <v>284</v>
      </c>
      <c r="B287" s="13" t="s">
        <v>853</v>
      </c>
      <c r="C287" s="13" t="s">
        <v>853</v>
      </c>
    </row>
    <row r="288" spans="1:3" x14ac:dyDescent="0.25">
      <c r="A288" s="23">
        <v>285</v>
      </c>
      <c r="B288" s="13" t="s">
        <v>853</v>
      </c>
      <c r="C288" s="13" t="s">
        <v>853</v>
      </c>
    </row>
    <row r="289" spans="1:3" x14ac:dyDescent="0.25">
      <c r="A289" s="23">
        <v>286</v>
      </c>
      <c r="B289" s="13" t="s">
        <v>853</v>
      </c>
      <c r="C289" s="13" t="s">
        <v>853</v>
      </c>
    </row>
    <row r="290" spans="1:3" x14ac:dyDescent="0.25">
      <c r="A290" s="23">
        <v>287</v>
      </c>
      <c r="B290" s="13" t="s">
        <v>853</v>
      </c>
      <c r="C290" s="13" t="s">
        <v>853</v>
      </c>
    </row>
    <row r="291" spans="1:3" x14ac:dyDescent="0.25">
      <c r="A291" s="23">
        <v>288</v>
      </c>
      <c r="B291" s="13" t="s">
        <v>853</v>
      </c>
      <c r="C291" s="13" t="s">
        <v>853</v>
      </c>
    </row>
    <row r="292" spans="1:3" x14ac:dyDescent="0.25">
      <c r="A292" s="23">
        <v>289</v>
      </c>
      <c r="B292" s="13" t="s">
        <v>853</v>
      </c>
      <c r="C292" s="13" t="s">
        <v>853</v>
      </c>
    </row>
    <row r="293" spans="1:3" x14ac:dyDescent="0.25">
      <c r="A293" s="23">
        <v>290</v>
      </c>
      <c r="B293" s="13" t="s">
        <v>853</v>
      </c>
      <c r="C293" s="13" t="s">
        <v>853</v>
      </c>
    </row>
    <row r="294" spans="1:3" x14ac:dyDescent="0.25">
      <c r="A294" s="23">
        <v>291</v>
      </c>
      <c r="B294" s="13" t="s">
        <v>853</v>
      </c>
      <c r="C294" s="13" t="s">
        <v>853</v>
      </c>
    </row>
    <row r="295" spans="1:3" x14ac:dyDescent="0.25">
      <c r="A295" s="23">
        <v>292</v>
      </c>
      <c r="B295" s="13" t="s">
        <v>853</v>
      </c>
      <c r="C295" s="13" t="s">
        <v>853</v>
      </c>
    </row>
    <row r="296" spans="1:3" x14ac:dyDescent="0.25">
      <c r="A296" s="23">
        <v>293</v>
      </c>
      <c r="B296" s="13" t="s">
        <v>853</v>
      </c>
      <c r="C296" s="13" t="s">
        <v>853</v>
      </c>
    </row>
    <row r="297" spans="1:3" x14ac:dyDescent="0.25">
      <c r="A297" s="23">
        <v>294</v>
      </c>
      <c r="B297" s="13" t="s">
        <v>853</v>
      </c>
      <c r="C297" s="13" t="s">
        <v>853</v>
      </c>
    </row>
    <row r="298" spans="1:3" x14ac:dyDescent="0.25">
      <c r="A298" s="23">
        <v>295</v>
      </c>
      <c r="B298" s="13" t="s">
        <v>853</v>
      </c>
      <c r="C298" s="13" t="s">
        <v>853</v>
      </c>
    </row>
    <row r="299" spans="1:3" x14ac:dyDescent="0.25">
      <c r="A299" s="23">
        <v>296</v>
      </c>
      <c r="B299" s="13" t="s">
        <v>853</v>
      </c>
      <c r="C299" s="13" t="s">
        <v>853</v>
      </c>
    </row>
    <row r="300" spans="1:3" x14ac:dyDescent="0.25">
      <c r="A300" s="23">
        <v>297</v>
      </c>
      <c r="B300" s="13" t="s">
        <v>853</v>
      </c>
      <c r="C300" s="13" t="s">
        <v>853</v>
      </c>
    </row>
    <row r="301" spans="1:3" x14ac:dyDescent="0.25">
      <c r="A301" s="23">
        <v>298</v>
      </c>
      <c r="B301" s="13" t="s">
        <v>853</v>
      </c>
      <c r="C301" s="13" t="s">
        <v>853</v>
      </c>
    </row>
    <row r="302" spans="1:3" x14ac:dyDescent="0.25">
      <c r="A302" s="23">
        <v>299</v>
      </c>
      <c r="B302" s="13" t="s">
        <v>853</v>
      </c>
      <c r="C302" s="13" t="s">
        <v>853</v>
      </c>
    </row>
    <row r="303" spans="1:3" x14ac:dyDescent="0.25">
      <c r="A303" s="23">
        <v>300</v>
      </c>
      <c r="B303" s="13" t="s">
        <v>853</v>
      </c>
      <c r="C303" s="13" t="s">
        <v>853</v>
      </c>
    </row>
    <row r="304" spans="1:3" x14ac:dyDescent="0.25">
      <c r="A304" s="23">
        <v>301</v>
      </c>
      <c r="B304" s="13" t="s">
        <v>853</v>
      </c>
      <c r="C304" s="13" t="s">
        <v>853</v>
      </c>
    </row>
    <row r="305" spans="1:3" x14ac:dyDescent="0.25">
      <c r="A305" s="23">
        <v>302</v>
      </c>
      <c r="B305" s="13" t="s">
        <v>853</v>
      </c>
      <c r="C305" s="13" t="s">
        <v>853</v>
      </c>
    </row>
    <row r="306" spans="1:3" x14ac:dyDescent="0.25">
      <c r="A306" s="23">
        <v>303</v>
      </c>
      <c r="B306" s="13" t="s">
        <v>853</v>
      </c>
      <c r="C306" s="13" t="s">
        <v>853</v>
      </c>
    </row>
    <row r="307" spans="1:3" x14ac:dyDescent="0.25">
      <c r="A307" s="23">
        <v>304</v>
      </c>
      <c r="B307" s="13" t="s">
        <v>853</v>
      </c>
      <c r="C307" s="13" t="s">
        <v>853</v>
      </c>
    </row>
    <row r="308" spans="1:3" x14ac:dyDescent="0.25">
      <c r="A308" s="23">
        <v>305</v>
      </c>
      <c r="B308" s="13" t="s">
        <v>853</v>
      </c>
      <c r="C308" s="13" t="s">
        <v>853</v>
      </c>
    </row>
    <row r="309" spans="1:3" x14ac:dyDescent="0.25">
      <c r="A309" s="23">
        <v>306</v>
      </c>
      <c r="B309" s="13" t="s">
        <v>853</v>
      </c>
      <c r="C309" s="13" t="s">
        <v>853</v>
      </c>
    </row>
    <row r="310" spans="1:3" x14ac:dyDescent="0.25">
      <c r="A310" s="23">
        <v>307</v>
      </c>
      <c r="B310" s="13" t="s">
        <v>853</v>
      </c>
      <c r="C310" s="13" t="s">
        <v>853</v>
      </c>
    </row>
    <row r="311" spans="1:3" x14ac:dyDescent="0.25">
      <c r="A311" s="23">
        <v>308</v>
      </c>
      <c r="B311" s="13" t="s">
        <v>853</v>
      </c>
      <c r="C311" s="13" t="s">
        <v>853</v>
      </c>
    </row>
    <row r="312" spans="1:3" x14ac:dyDescent="0.25">
      <c r="A312" s="23">
        <v>309</v>
      </c>
      <c r="B312" s="13" t="s">
        <v>853</v>
      </c>
      <c r="C312" s="13" t="s">
        <v>853</v>
      </c>
    </row>
    <row r="313" spans="1:3" x14ac:dyDescent="0.25">
      <c r="A313" s="23">
        <v>310</v>
      </c>
      <c r="B313" s="13" t="s">
        <v>853</v>
      </c>
      <c r="C313" s="13" t="s">
        <v>853</v>
      </c>
    </row>
    <row r="314" spans="1:3" x14ac:dyDescent="0.25">
      <c r="A314" s="23">
        <v>311</v>
      </c>
      <c r="B314" s="13" t="s">
        <v>853</v>
      </c>
      <c r="C314" s="13" t="s">
        <v>853</v>
      </c>
    </row>
    <row r="315" spans="1:3" x14ac:dyDescent="0.25">
      <c r="A315" s="23">
        <v>312</v>
      </c>
      <c r="B315" s="13" t="s">
        <v>853</v>
      </c>
      <c r="C315" s="13" t="s">
        <v>853</v>
      </c>
    </row>
    <row r="316" spans="1:3" x14ac:dyDescent="0.25">
      <c r="A316" s="23">
        <v>313</v>
      </c>
      <c r="B316" s="13" t="s">
        <v>853</v>
      </c>
      <c r="C316" s="13" t="s">
        <v>853</v>
      </c>
    </row>
    <row r="317" spans="1:3" x14ac:dyDescent="0.25">
      <c r="A317" s="23">
        <v>314</v>
      </c>
      <c r="B317" s="13" t="s">
        <v>853</v>
      </c>
      <c r="C317" s="13" t="s">
        <v>853</v>
      </c>
    </row>
    <row r="318" spans="1:3" x14ac:dyDescent="0.25">
      <c r="A318" s="23">
        <v>315</v>
      </c>
      <c r="B318" s="13" t="s">
        <v>853</v>
      </c>
      <c r="C318" s="13" t="s">
        <v>853</v>
      </c>
    </row>
    <row r="319" spans="1:3" x14ac:dyDescent="0.25">
      <c r="A319" s="23">
        <v>316</v>
      </c>
      <c r="B319" s="13" t="s">
        <v>853</v>
      </c>
      <c r="C319" s="13" t="s">
        <v>853</v>
      </c>
    </row>
    <row r="320" spans="1:3" x14ac:dyDescent="0.25">
      <c r="A320" s="23">
        <v>317</v>
      </c>
      <c r="B320" s="13" t="s">
        <v>853</v>
      </c>
      <c r="C320" s="13" t="s">
        <v>853</v>
      </c>
    </row>
    <row r="321" spans="1:3" x14ac:dyDescent="0.25">
      <c r="A321" s="23">
        <v>318</v>
      </c>
      <c r="B321" s="13" t="s">
        <v>853</v>
      </c>
      <c r="C321" s="13" t="s">
        <v>853</v>
      </c>
    </row>
    <row r="322" spans="1:3" x14ac:dyDescent="0.25">
      <c r="A322" s="23">
        <v>319</v>
      </c>
      <c r="B322" s="13" t="s">
        <v>853</v>
      </c>
      <c r="C322" s="13" t="s">
        <v>853</v>
      </c>
    </row>
    <row r="323" spans="1:3" x14ac:dyDescent="0.25">
      <c r="A323" s="23">
        <v>320</v>
      </c>
      <c r="B323" s="13" t="s">
        <v>853</v>
      </c>
      <c r="C323" s="13" t="s">
        <v>853</v>
      </c>
    </row>
    <row r="324" spans="1:3" x14ac:dyDescent="0.25">
      <c r="A324" s="23">
        <v>321</v>
      </c>
      <c r="B324" s="13" t="s">
        <v>853</v>
      </c>
      <c r="C324" s="13" t="s">
        <v>853</v>
      </c>
    </row>
    <row r="325" spans="1:3" x14ac:dyDescent="0.25">
      <c r="A325" s="23">
        <v>322</v>
      </c>
      <c r="B325" s="13" t="s">
        <v>853</v>
      </c>
      <c r="C325" s="13" t="s">
        <v>853</v>
      </c>
    </row>
    <row r="326" spans="1:3" x14ac:dyDescent="0.25">
      <c r="A326" s="23">
        <v>323</v>
      </c>
      <c r="B326" s="13" t="s">
        <v>853</v>
      </c>
      <c r="C326" s="13" t="s">
        <v>853</v>
      </c>
    </row>
    <row r="327" spans="1:3" x14ac:dyDescent="0.25">
      <c r="A327" s="23">
        <v>324</v>
      </c>
      <c r="B327" s="13" t="s">
        <v>853</v>
      </c>
      <c r="C327" s="13" t="s">
        <v>853</v>
      </c>
    </row>
    <row r="328" spans="1:3" x14ac:dyDescent="0.25">
      <c r="A328" s="23">
        <v>325</v>
      </c>
      <c r="B328" s="13" t="s">
        <v>853</v>
      </c>
      <c r="C328" s="13" t="s">
        <v>853</v>
      </c>
    </row>
    <row r="329" spans="1:3" x14ac:dyDescent="0.25">
      <c r="A329" s="23">
        <v>326</v>
      </c>
      <c r="B329" s="13" t="s">
        <v>853</v>
      </c>
      <c r="C329" s="13" t="s">
        <v>853</v>
      </c>
    </row>
    <row r="330" spans="1:3" x14ac:dyDescent="0.25">
      <c r="A330" s="23">
        <v>327</v>
      </c>
      <c r="B330" s="13" t="s">
        <v>853</v>
      </c>
      <c r="C330" s="13" t="s">
        <v>853</v>
      </c>
    </row>
    <row r="331" spans="1:3" x14ac:dyDescent="0.25">
      <c r="A331" s="23">
        <v>328</v>
      </c>
      <c r="B331" s="13" t="s">
        <v>853</v>
      </c>
      <c r="C331" s="13" t="s">
        <v>853</v>
      </c>
    </row>
    <row r="332" spans="1:3" x14ac:dyDescent="0.25">
      <c r="A332" s="23">
        <v>329</v>
      </c>
      <c r="B332" s="13" t="s">
        <v>853</v>
      </c>
      <c r="C332" s="13" t="s">
        <v>853</v>
      </c>
    </row>
    <row r="333" spans="1:3" x14ac:dyDescent="0.25">
      <c r="A333" s="23">
        <v>330</v>
      </c>
      <c r="B333" s="13" t="s">
        <v>853</v>
      </c>
      <c r="C333" s="13" t="s">
        <v>853</v>
      </c>
    </row>
    <row r="334" spans="1:3" x14ac:dyDescent="0.25">
      <c r="A334" s="23">
        <v>331</v>
      </c>
      <c r="B334" s="13" t="s">
        <v>853</v>
      </c>
      <c r="C334" s="13" t="s">
        <v>853</v>
      </c>
    </row>
    <row r="335" spans="1:3" x14ac:dyDescent="0.25">
      <c r="A335" s="23">
        <v>332</v>
      </c>
      <c r="B335" s="13" t="s">
        <v>853</v>
      </c>
      <c r="C335" s="13" t="s">
        <v>853</v>
      </c>
    </row>
    <row r="336" spans="1:3" x14ac:dyDescent="0.25">
      <c r="A336" s="23">
        <v>333</v>
      </c>
      <c r="B336" s="13" t="s">
        <v>853</v>
      </c>
      <c r="C336" s="13" t="s">
        <v>853</v>
      </c>
    </row>
    <row r="337" spans="1:3" x14ac:dyDescent="0.25">
      <c r="A337" s="23">
        <v>334</v>
      </c>
      <c r="B337" s="13" t="s">
        <v>853</v>
      </c>
      <c r="C337" s="13" t="s">
        <v>853</v>
      </c>
    </row>
    <row r="338" spans="1:3" x14ac:dyDescent="0.25">
      <c r="A338" s="23">
        <v>335</v>
      </c>
      <c r="B338" s="13" t="s">
        <v>853</v>
      </c>
      <c r="C338" s="13" t="s">
        <v>853</v>
      </c>
    </row>
    <row r="339" spans="1:3" x14ac:dyDescent="0.25">
      <c r="A339" s="24">
        <v>336</v>
      </c>
      <c r="B339" s="13" t="s">
        <v>853</v>
      </c>
      <c r="C339" s="13" t="s">
        <v>853</v>
      </c>
    </row>
    <row r="340" spans="1:3" x14ac:dyDescent="0.25">
      <c r="A340" s="24">
        <v>337</v>
      </c>
      <c r="B340" s="13" t="s">
        <v>853</v>
      </c>
      <c r="C340" s="13" t="s">
        <v>853</v>
      </c>
    </row>
    <row r="341" spans="1:3" x14ac:dyDescent="0.25">
      <c r="A341" s="24">
        <v>338</v>
      </c>
      <c r="B341" s="13" t="s">
        <v>853</v>
      </c>
      <c r="C341" s="13" t="s">
        <v>853</v>
      </c>
    </row>
    <row r="342" spans="1:3" x14ac:dyDescent="0.25">
      <c r="A342" s="24">
        <v>339</v>
      </c>
      <c r="B342" s="13" t="s">
        <v>853</v>
      </c>
      <c r="C342" s="13" t="s">
        <v>853</v>
      </c>
    </row>
    <row r="343" spans="1:3" x14ac:dyDescent="0.25">
      <c r="A343" s="24">
        <v>340</v>
      </c>
      <c r="B343" s="13" t="s">
        <v>853</v>
      </c>
      <c r="C343" s="13" t="s">
        <v>853</v>
      </c>
    </row>
    <row r="344" spans="1:3" x14ac:dyDescent="0.25">
      <c r="A344" s="24">
        <v>341</v>
      </c>
      <c r="B344" s="13" t="s">
        <v>853</v>
      </c>
      <c r="C344" s="13" t="s">
        <v>853</v>
      </c>
    </row>
    <row r="345" spans="1:3" x14ac:dyDescent="0.25">
      <c r="A345" s="24">
        <v>342</v>
      </c>
      <c r="B345" s="13" t="s">
        <v>853</v>
      </c>
      <c r="C345" s="13" t="s">
        <v>853</v>
      </c>
    </row>
    <row r="346" spans="1:3" x14ac:dyDescent="0.25">
      <c r="A346" s="24">
        <v>343</v>
      </c>
      <c r="B346" s="13" t="s">
        <v>853</v>
      </c>
      <c r="C346" s="13" t="s">
        <v>853</v>
      </c>
    </row>
    <row r="347" spans="1:3" x14ac:dyDescent="0.25">
      <c r="A347" s="24">
        <v>344</v>
      </c>
      <c r="B347" s="13" t="s">
        <v>853</v>
      </c>
      <c r="C347" s="13" t="s">
        <v>853</v>
      </c>
    </row>
    <row r="348" spans="1:3" x14ac:dyDescent="0.25">
      <c r="A348" s="24">
        <v>345</v>
      </c>
      <c r="B348" s="13" t="s">
        <v>853</v>
      </c>
      <c r="C348" s="13" t="s">
        <v>853</v>
      </c>
    </row>
    <row r="349" spans="1:3" x14ac:dyDescent="0.25">
      <c r="A349" s="24">
        <v>346</v>
      </c>
      <c r="B349" s="13" t="s">
        <v>853</v>
      </c>
      <c r="C349" s="13" t="s">
        <v>853</v>
      </c>
    </row>
    <row r="350" spans="1:3" x14ac:dyDescent="0.25">
      <c r="A350" s="24">
        <v>347</v>
      </c>
      <c r="B350" s="13" t="s">
        <v>853</v>
      </c>
      <c r="C350" s="13" t="s">
        <v>853</v>
      </c>
    </row>
    <row r="351" spans="1:3" x14ac:dyDescent="0.25">
      <c r="A351" s="24">
        <v>348</v>
      </c>
      <c r="B351" s="13" t="s">
        <v>853</v>
      </c>
      <c r="C351" s="13" t="s">
        <v>853</v>
      </c>
    </row>
    <row r="352" spans="1:3" x14ac:dyDescent="0.25">
      <c r="A352" s="24">
        <v>349</v>
      </c>
      <c r="B352" s="13" t="s">
        <v>853</v>
      </c>
      <c r="C352" s="13" t="s">
        <v>853</v>
      </c>
    </row>
    <row r="353" spans="1:3" x14ac:dyDescent="0.25">
      <c r="A353" s="24">
        <v>350</v>
      </c>
      <c r="B353" s="13" t="s">
        <v>853</v>
      </c>
      <c r="C353" s="13" t="s">
        <v>853</v>
      </c>
    </row>
    <row r="354" spans="1:3" x14ac:dyDescent="0.25">
      <c r="A354" s="24">
        <v>351</v>
      </c>
      <c r="B354" s="13" t="s">
        <v>853</v>
      </c>
      <c r="C354" s="13" t="s">
        <v>853</v>
      </c>
    </row>
    <row r="355" spans="1:3" x14ac:dyDescent="0.25">
      <c r="A355" s="24">
        <v>352</v>
      </c>
      <c r="B355" s="13" t="s">
        <v>853</v>
      </c>
      <c r="C355" s="13" t="s">
        <v>853</v>
      </c>
    </row>
    <row r="356" spans="1:3" x14ac:dyDescent="0.25">
      <c r="A356" s="24">
        <v>353</v>
      </c>
      <c r="B356" s="13" t="s">
        <v>853</v>
      </c>
      <c r="C356" s="13" t="s">
        <v>853</v>
      </c>
    </row>
    <row r="357" spans="1:3" x14ac:dyDescent="0.25">
      <c r="A357" s="24">
        <v>354</v>
      </c>
      <c r="B357" s="13" t="s">
        <v>853</v>
      </c>
      <c r="C357" s="13" t="s">
        <v>853</v>
      </c>
    </row>
    <row r="358" spans="1:3" x14ac:dyDescent="0.25">
      <c r="A358" s="24">
        <v>355</v>
      </c>
      <c r="B358" s="13" t="s">
        <v>853</v>
      </c>
      <c r="C358" s="13" t="s">
        <v>853</v>
      </c>
    </row>
    <row r="359" spans="1:3" x14ac:dyDescent="0.25">
      <c r="A359" s="24">
        <v>356</v>
      </c>
      <c r="B359" s="13" t="s">
        <v>853</v>
      </c>
      <c r="C359" s="13" t="s">
        <v>853</v>
      </c>
    </row>
    <row r="360" spans="1:3" x14ac:dyDescent="0.25">
      <c r="A360" s="24">
        <v>357</v>
      </c>
      <c r="B360" s="13" t="s">
        <v>853</v>
      </c>
      <c r="C360" s="13" t="s">
        <v>853</v>
      </c>
    </row>
    <row r="361" spans="1:3" x14ac:dyDescent="0.25">
      <c r="A361" s="24">
        <v>358</v>
      </c>
      <c r="B361" s="13" t="s">
        <v>853</v>
      </c>
      <c r="C361" s="13" t="s">
        <v>853</v>
      </c>
    </row>
    <row r="362" spans="1:3" x14ac:dyDescent="0.25">
      <c r="A362" s="24">
        <v>359</v>
      </c>
      <c r="B362" s="13" t="s">
        <v>853</v>
      </c>
      <c r="C362" s="13" t="s">
        <v>853</v>
      </c>
    </row>
    <row r="363" spans="1:3" x14ac:dyDescent="0.25">
      <c r="A363" s="24">
        <v>360</v>
      </c>
      <c r="B363" s="13" t="s">
        <v>853</v>
      </c>
      <c r="C363" s="13" t="s">
        <v>853</v>
      </c>
    </row>
    <row r="364" spans="1:3" x14ac:dyDescent="0.25">
      <c r="A364" s="24">
        <v>361</v>
      </c>
      <c r="B364" s="13" t="s">
        <v>853</v>
      </c>
      <c r="C364" s="13" t="s">
        <v>853</v>
      </c>
    </row>
    <row r="365" spans="1:3" x14ac:dyDescent="0.25">
      <c r="A365" s="24">
        <v>362</v>
      </c>
      <c r="B365" s="13" t="s">
        <v>853</v>
      </c>
      <c r="C365" s="13" t="s">
        <v>853</v>
      </c>
    </row>
    <row r="366" spans="1:3" x14ac:dyDescent="0.25">
      <c r="A366" s="24">
        <v>363</v>
      </c>
      <c r="B366" s="13" t="s">
        <v>853</v>
      </c>
      <c r="C366" s="13" t="s">
        <v>853</v>
      </c>
    </row>
    <row r="367" spans="1:3" x14ac:dyDescent="0.25">
      <c r="A367" s="24">
        <v>364</v>
      </c>
      <c r="B367" s="13" t="s">
        <v>853</v>
      </c>
      <c r="C367" s="13" t="s">
        <v>853</v>
      </c>
    </row>
    <row r="368" spans="1:3" x14ac:dyDescent="0.25">
      <c r="A368" s="24">
        <v>365</v>
      </c>
      <c r="B368" s="13" t="s">
        <v>853</v>
      </c>
      <c r="C368" s="13" t="s">
        <v>853</v>
      </c>
    </row>
    <row r="369" spans="1:3" x14ac:dyDescent="0.25">
      <c r="A369" s="24">
        <v>366</v>
      </c>
      <c r="B369" s="13" t="s">
        <v>853</v>
      </c>
      <c r="C369" s="13" t="s">
        <v>853</v>
      </c>
    </row>
    <row r="370" spans="1:3" x14ac:dyDescent="0.25">
      <c r="A370" s="24">
        <v>367</v>
      </c>
      <c r="B370" s="13" t="s">
        <v>853</v>
      </c>
      <c r="C370" s="13" t="s">
        <v>853</v>
      </c>
    </row>
    <row r="371" spans="1:3" x14ac:dyDescent="0.25">
      <c r="A371" s="24">
        <v>368</v>
      </c>
      <c r="B371" s="13" t="s">
        <v>853</v>
      </c>
      <c r="C371" s="13" t="s">
        <v>853</v>
      </c>
    </row>
    <row r="372" spans="1:3" x14ac:dyDescent="0.25">
      <c r="A372" s="24">
        <v>369</v>
      </c>
      <c r="B372" s="13" t="s">
        <v>853</v>
      </c>
      <c r="C372" s="13" t="s">
        <v>853</v>
      </c>
    </row>
    <row r="373" spans="1:3" x14ac:dyDescent="0.25">
      <c r="A373" s="24">
        <v>370</v>
      </c>
      <c r="B373" s="13" t="s">
        <v>853</v>
      </c>
      <c r="C373" s="13" t="s">
        <v>853</v>
      </c>
    </row>
    <row r="374" spans="1:3" x14ac:dyDescent="0.25">
      <c r="A374" s="24">
        <v>371</v>
      </c>
      <c r="B374" s="13" t="s">
        <v>853</v>
      </c>
      <c r="C374" s="13" t="s">
        <v>853</v>
      </c>
    </row>
    <row r="375" spans="1:3" x14ac:dyDescent="0.25">
      <c r="A375" s="24">
        <v>372</v>
      </c>
      <c r="B375" s="13" t="s">
        <v>853</v>
      </c>
      <c r="C375" s="13" t="s">
        <v>853</v>
      </c>
    </row>
    <row r="376" spans="1:3" x14ac:dyDescent="0.25">
      <c r="A376" s="24">
        <v>373</v>
      </c>
      <c r="B376" s="13" t="s">
        <v>853</v>
      </c>
      <c r="C376" s="13" t="s">
        <v>853</v>
      </c>
    </row>
    <row r="377" spans="1:3" x14ac:dyDescent="0.25">
      <c r="A377" s="24">
        <v>374</v>
      </c>
      <c r="B377" s="13" t="s">
        <v>853</v>
      </c>
      <c r="C377" s="13" t="s">
        <v>853</v>
      </c>
    </row>
    <row r="378" spans="1:3" x14ac:dyDescent="0.25">
      <c r="A378" s="24">
        <v>375</v>
      </c>
      <c r="B378" s="13" t="s">
        <v>853</v>
      </c>
      <c r="C378" s="13" t="s">
        <v>853</v>
      </c>
    </row>
    <row r="379" spans="1:3" x14ac:dyDescent="0.25">
      <c r="A379" s="24">
        <v>376</v>
      </c>
      <c r="B379" s="13" t="s">
        <v>853</v>
      </c>
      <c r="C379" s="13" t="s">
        <v>853</v>
      </c>
    </row>
    <row r="380" spans="1:3" x14ac:dyDescent="0.25">
      <c r="A380" s="24">
        <v>377</v>
      </c>
      <c r="B380" s="13" t="s">
        <v>853</v>
      </c>
      <c r="C380" s="13" t="s">
        <v>853</v>
      </c>
    </row>
    <row r="381" spans="1:3" x14ac:dyDescent="0.25">
      <c r="A381" s="24">
        <v>378</v>
      </c>
      <c r="B381" s="13" t="s">
        <v>853</v>
      </c>
      <c r="C381" s="13" t="s">
        <v>853</v>
      </c>
    </row>
    <row r="382" spans="1:3" x14ac:dyDescent="0.25">
      <c r="A382" s="24">
        <v>379</v>
      </c>
      <c r="B382" s="13" t="s">
        <v>853</v>
      </c>
      <c r="C382" s="13" t="s">
        <v>853</v>
      </c>
    </row>
    <row r="383" spans="1:3" x14ac:dyDescent="0.25">
      <c r="A383" s="24">
        <v>380</v>
      </c>
      <c r="B383" s="13" t="s">
        <v>853</v>
      </c>
      <c r="C383" s="13" t="s">
        <v>853</v>
      </c>
    </row>
    <row r="384" spans="1:3" x14ac:dyDescent="0.25">
      <c r="A384" s="24">
        <v>381</v>
      </c>
      <c r="B384" s="13" t="s">
        <v>853</v>
      </c>
      <c r="C384" s="13" t="s">
        <v>853</v>
      </c>
    </row>
    <row r="385" spans="1:3" x14ac:dyDescent="0.25">
      <c r="A385" s="24">
        <v>382</v>
      </c>
      <c r="B385" s="13" t="s">
        <v>853</v>
      </c>
      <c r="C385" s="13" t="s">
        <v>853</v>
      </c>
    </row>
    <row r="386" spans="1:3" x14ac:dyDescent="0.25">
      <c r="A386" s="24">
        <v>383</v>
      </c>
      <c r="B386" s="13" t="s">
        <v>853</v>
      </c>
      <c r="C386" s="13" t="s">
        <v>853</v>
      </c>
    </row>
    <row r="387" spans="1:3" x14ac:dyDescent="0.25">
      <c r="A387" s="24">
        <v>384</v>
      </c>
      <c r="B387" s="13" t="s">
        <v>853</v>
      </c>
      <c r="C387" s="13" t="s">
        <v>853</v>
      </c>
    </row>
    <row r="388" spans="1:3" x14ac:dyDescent="0.25">
      <c r="A388" s="24">
        <v>385</v>
      </c>
      <c r="B388" s="13" t="s">
        <v>853</v>
      </c>
      <c r="C388" s="13" t="s">
        <v>853</v>
      </c>
    </row>
    <row r="389" spans="1:3" x14ac:dyDescent="0.25">
      <c r="A389" s="24">
        <v>386</v>
      </c>
      <c r="B389" s="13" t="s">
        <v>853</v>
      </c>
      <c r="C389" s="13" t="s">
        <v>853</v>
      </c>
    </row>
    <row r="390" spans="1:3" x14ac:dyDescent="0.25">
      <c r="A390" s="24">
        <v>387</v>
      </c>
      <c r="B390" s="13" t="s">
        <v>853</v>
      </c>
      <c r="C390" s="13" t="s">
        <v>853</v>
      </c>
    </row>
    <row r="391" spans="1:3" x14ac:dyDescent="0.25">
      <c r="A391" s="24">
        <v>388</v>
      </c>
      <c r="B391" s="13" t="s">
        <v>853</v>
      </c>
      <c r="C391" s="13" t="s">
        <v>853</v>
      </c>
    </row>
    <row r="392" spans="1:3" x14ac:dyDescent="0.25">
      <c r="A392" s="24">
        <v>389</v>
      </c>
      <c r="B392" s="13" t="s">
        <v>853</v>
      </c>
      <c r="C392" s="13" t="s">
        <v>853</v>
      </c>
    </row>
    <row r="393" spans="1:3" x14ac:dyDescent="0.25">
      <c r="A393" s="24">
        <v>390</v>
      </c>
      <c r="B393" s="13" t="s">
        <v>853</v>
      </c>
      <c r="C393" s="13" t="s">
        <v>853</v>
      </c>
    </row>
    <row r="394" spans="1:3" x14ac:dyDescent="0.25">
      <c r="A394" s="24">
        <v>391</v>
      </c>
      <c r="B394" s="13" t="s">
        <v>853</v>
      </c>
      <c r="C394" s="13" t="s">
        <v>853</v>
      </c>
    </row>
    <row r="395" spans="1:3" x14ac:dyDescent="0.25">
      <c r="A395" s="24">
        <v>392</v>
      </c>
      <c r="B395" s="13" t="s">
        <v>853</v>
      </c>
      <c r="C395" s="13" t="s">
        <v>853</v>
      </c>
    </row>
    <row r="396" spans="1:3" x14ac:dyDescent="0.25">
      <c r="A396" s="24">
        <v>393</v>
      </c>
      <c r="B396" s="13" t="s">
        <v>853</v>
      </c>
      <c r="C396" s="13" t="s">
        <v>853</v>
      </c>
    </row>
    <row r="397" spans="1:3" x14ac:dyDescent="0.25">
      <c r="A397" s="24">
        <v>394</v>
      </c>
      <c r="B397" s="13" t="s">
        <v>853</v>
      </c>
      <c r="C397" s="13" t="s">
        <v>853</v>
      </c>
    </row>
    <row r="398" spans="1:3" x14ac:dyDescent="0.25">
      <c r="A398" s="24">
        <v>395</v>
      </c>
      <c r="B398" s="13" t="s">
        <v>853</v>
      </c>
      <c r="C398" s="13" t="s">
        <v>853</v>
      </c>
    </row>
    <row r="399" spans="1:3" x14ac:dyDescent="0.25">
      <c r="A399" s="24">
        <v>396</v>
      </c>
      <c r="B399" s="13" t="s">
        <v>853</v>
      </c>
      <c r="C399" s="13" t="s">
        <v>853</v>
      </c>
    </row>
    <row r="400" spans="1:3" x14ac:dyDescent="0.25">
      <c r="A400" s="24">
        <v>397</v>
      </c>
      <c r="B400" s="13" t="s">
        <v>853</v>
      </c>
      <c r="C400" s="13" t="s">
        <v>853</v>
      </c>
    </row>
    <row r="401" spans="1:3" x14ac:dyDescent="0.25">
      <c r="A401" s="24">
        <v>398</v>
      </c>
      <c r="B401" s="13" t="s">
        <v>853</v>
      </c>
      <c r="C401" s="13" t="s">
        <v>853</v>
      </c>
    </row>
    <row r="402" spans="1:3" x14ac:dyDescent="0.25">
      <c r="A402" s="24">
        <v>399</v>
      </c>
      <c r="B402" s="13" t="s">
        <v>853</v>
      </c>
      <c r="C402" s="13" t="s">
        <v>853</v>
      </c>
    </row>
    <row r="403" spans="1:3" x14ac:dyDescent="0.25">
      <c r="A403" s="24">
        <v>400</v>
      </c>
      <c r="B403" s="13" t="s">
        <v>853</v>
      </c>
      <c r="C403" s="13" t="s">
        <v>853</v>
      </c>
    </row>
    <row r="404" spans="1:3" x14ac:dyDescent="0.25">
      <c r="A404" s="24">
        <v>401</v>
      </c>
      <c r="B404" s="13" t="s">
        <v>853</v>
      </c>
      <c r="C404" s="13" t="s">
        <v>853</v>
      </c>
    </row>
    <row r="405" spans="1:3" x14ac:dyDescent="0.25">
      <c r="A405" s="24">
        <v>402</v>
      </c>
      <c r="B405" s="13" t="s">
        <v>853</v>
      </c>
      <c r="C405" s="13" t="s">
        <v>853</v>
      </c>
    </row>
    <row r="406" spans="1:3" x14ac:dyDescent="0.25">
      <c r="A406" s="24">
        <v>403</v>
      </c>
      <c r="B406" s="13" t="s">
        <v>853</v>
      </c>
      <c r="C406" s="13" t="s">
        <v>853</v>
      </c>
    </row>
    <row r="407" spans="1:3" x14ac:dyDescent="0.25">
      <c r="A407" s="24">
        <v>404</v>
      </c>
      <c r="B407" s="13" t="s">
        <v>853</v>
      </c>
      <c r="C407" s="13" t="s">
        <v>853</v>
      </c>
    </row>
    <row r="408" spans="1:3" x14ac:dyDescent="0.25">
      <c r="A408" s="24">
        <v>405</v>
      </c>
      <c r="B408" s="13" t="s">
        <v>853</v>
      </c>
      <c r="C408" s="13" t="s">
        <v>853</v>
      </c>
    </row>
    <row r="409" spans="1:3" x14ac:dyDescent="0.25">
      <c r="A409" s="24">
        <v>406</v>
      </c>
      <c r="B409" s="13" t="s">
        <v>853</v>
      </c>
      <c r="C409" s="13" t="s">
        <v>853</v>
      </c>
    </row>
    <row r="410" spans="1:3" x14ac:dyDescent="0.25">
      <c r="A410" s="24">
        <v>407</v>
      </c>
      <c r="B410" s="13" t="s">
        <v>853</v>
      </c>
      <c r="C410" s="13" t="s">
        <v>853</v>
      </c>
    </row>
    <row r="411" spans="1:3" x14ac:dyDescent="0.25">
      <c r="A411" s="24">
        <v>408</v>
      </c>
      <c r="B411" s="13" t="s">
        <v>853</v>
      </c>
      <c r="C411" s="13" t="s">
        <v>853</v>
      </c>
    </row>
    <row r="412" spans="1:3" x14ac:dyDescent="0.25">
      <c r="A412" s="24">
        <v>409</v>
      </c>
      <c r="B412" s="13" t="s">
        <v>853</v>
      </c>
      <c r="C412" s="13" t="s">
        <v>853</v>
      </c>
    </row>
    <row r="413" spans="1:3" x14ac:dyDescent="0.25">
      <c r="A413" s="24">
        <v>410</v>
      </c>
      <c r="B413" s="13" t="s">
        <v>853</v>
      </c>
      <c r="C413" s="13" t="s">
        <v>853</v>
      </c>
    </row>
    <row r="414" spans="1:3" x14ac:dyDescent="0.25">
      <c r="A414" s="24">
        <v>411</v>
      </c>
      <c r="B414" s="13" t="s">
        <v>853</v>
      </c>
      <c r="C414" s="13" t="s">
        <v>853</v>
      </c>
    </row>
    <row r="415" spans="1:3" x14ac:dyDescent="0.25">
      <c r="A415" s="24">
        <v>412</v>
      </c>
      <c r="B415" s="13" t="s">
        <v>853</v>
      </c>
      <c r="C415" s="13" t="s">
        <v>853</v>
      </c>
    </row>
    <row r="416" spans="1:3" x14ac:dyDescent="0.25">
      <c r="A416" s="24">
        <v>413</v>
      </c>
      <c r="B416" s="13" t="s">
        <v>853</v>
      </c>
      <c r="C416" s="13" t="s">
        <v>853</v>
      </c>
    </row>
    <row r="417" spans="1:3" x14ac:dyDescent="0.25">
      <c r="A417" s="24">
        <v>414</v>
      </c>
      <c r="B417" s="13" t="s">
        <v>853</v>
      </c>
      <c r="C417" s="13" t="s">
        <v>853</v>
      </c>
    </row>
    <row r="418" spans="1:3" x14ac:dyDescent="0.25">
      <c r="A418" s="24">
        <v>415</v>
      </c>
      <c r="B418" s="13" t="s">
        <v>853</v>
      </c>
      <c r="C418" s="13" t="s">
        <v>853</v>
      </c>
    </row>
    <row r="419" spans="1:3" x14ac:dyDescent="0.25">
      <c r="A419" s="24">
        <v>416</v>
      </c>
      <c r="B419" s="13" t="s">
        <v>853</v>
      </c>
      <c r="C419" s="13" t="s">
        <v>853</v>
      </c>
    </row>
    <row r="420" spans="1:3" x14ac:dyDescent="0.25">
      <c r="A420" s="24">
        <v>417</v>
      </c>
      <c r="B420" s="13" t="s">
        <v>853</v>
      </c>
      <c r="C420" s="13" t="s">
        <v>853</v>
      </c>
    </row>
    <row r="421" spans="1:3" x14ac:dyDescent="0.25">
      <c r="A421" s="24">
        <v>418</v>
      </c>
      <c r="B421" s="13" t="s">
        <v>853</v>
      </c>
      <c r="C421" s="13" t="s">
        <v>853</v>
      </c>
    </row>
    <row r="422" spans="1:3" x14ac:dyDescent="0.25">
      <c r="A422" s="24">
        <v>419</v>
      </c>
      <c r="B422" s="13" t="s">
        <v>853</v>
      </c>
      <c r="C422" s="13" t="s">
        <v>853</v>
      </c>
    </row>
    <row r="423" spans="1:3" x14ac:dyDescent="0.25">
      <c r="A423" s="24">
        <v>420</v>
      </c>
      <c r="B423" s="13" t="s">
        <v>853</v>
      </c>
      <c r="C423" s="13" t="s">
        <v>853</v>
      </c>
    </row>
    <row r="424" spans="1:3" x14ac:dyDescent="0.25">
      <c r="A424" s="24">
        <v>421</v>
      </c>
      <c r="B424" s="13" t="s">
        <v>853</v>
      </c>
      <c r="C424" s="13" t="s">
        <v>853</v>
      </c>
    </row>
    <row r="425" spans="1:3" x14ac:dyDescent="0.25">
      <c r="A425" s="24">
        <v>422</v>
      </c>
      <c r="B425" s="13" t="s">
        <v>853</v>
      </c>
      <c r="C425" s="13" t="s">
        <v>853</v>
      </c>
    </row>
    <row r="426" spans="1:3" x14ac:dyDescent="0.25">
      <c r="A426" s="24">
        <v>423</v>
      </c>
      <c r="B426" s="13" t="s">
        <v>853</v>
      </c>
      <c r="C426" s="13" t="s">
        <v>853</v>
      </c>
    </row>
    <row r="427" spans="1:3" x14ac:dyDescent="0.25">
      <c r="A427" s="24">
        <v>424</v>
      </c>
      <c r="B427" s="13" t="s">
        <v>853</v>
      </c>
      <c r="C427" s="13" t="s">
        <v>853</v>
      </c>
    </row>
    <row r="428" spans="1:3" x14ac:dyDescent="0.25">
      <c r="A428" s="24">
        <v>425</v>
      </c>
      <c r="B428" s="13" t="s">
        <v>853</v>
      </c>
      <c r="C428" s="13" t="s">
        <v>853</v>
      </c>
    </row>
    <row r="429" spans="1:3" x14ac:dyDescent="0.25">
      <c r="A429" s="24">
        <v>426</v>
      </c>
      <c r="B429" s="13" t="s">
        <v>853</v>
      </c>
      <c r="C429" s="13" t="s">
        <v>853</v>
      </c>
    </row>
    <row r="430" spans="1:3" x14ac:dyDescent="0.25">
      <c r="A430" s="24">
        <v>427</v>
      </c>
      <c r="B430" s="13" t="s">
        <v>853</v>
      </c>
      <c r="C430" s="13" t="s">
        <v>853</v>
      </c>
    </row>
    <row r="431" spans="1:3" x14ac:dyDescent="0.25">
      <c r="A431" s="24">
        <v>428</v>
      </c>
      <c r="B431" s="13" t="s">
        <v>853</v>
      </c>
      <c r="C431" s="13" t="s">
        <v>853</v>
      </c>
    </row>
    <row r="432" spans="1:3" x14ac:dyDescent="0.25">
      <c r="A432" s="24">
        <v>429</v>
      </c>
      <c r="B432" s="13" t="s">
        <v>853</v>
      </c>
      <c r="C432" s="13" t="s">
        <v>853</v>
      </c>
    </row>
    <row r="433" spans="1:3" x14ac:dyDescent="0.25">
      <c r="A433" s="24">
        <v>430</v>
      </c>
      <c r="B433" s="13" t="s">
        <v>853</v>
      </c>
      <c r="C433" s="13" t="s">
        <v>853</v>
      </c>
    </row>
    <row r="434" spans="1:3" x14ac:dyDescent="0.25">
      <c r="A434" s="24">
        <v>431</v>
      </c>
      <c r="B434" s="13" t="s">
        <v>853</v>
      </c>
      <c r="C434" s="13" t="s">
        <v>853</v>
      </c>
    </row>
    <row r="435" spans="1:3" x14ac:dyDescent="0.25">
      <c r="A435" s="24">
        <v>432</v>
      </c>
      <c r="B435" s="13" t="s">
        <v>853</v>
      </c>
      <c r="C435" s="13" t="s">
        <v>853</v>
      </c>
    </row>
    <row r="436" spans="1:3" x14ac:dyDescent="0.25">
      <c r="A436" s="24">
        <v>433</v>
      </c>
      <c r="B436" s="13" t="s">
        <v>853</v>
      </c>
      <c r="C436" s="13" t="s">
        <v>853</v>
      </c>
    </row>
    <row r="437" spans="1:3" x14ac:dyDescent="0.25">
      <c r="A437" s="24">
        <v>434</v>
      </c>
      <c r="B437" s="13" t="s">
        <v>853</v>
      </c>
      <c r="C437" s="13" t="s">
        <v>853</v>
      </c>
    </row>
    <row r="438" spans="1:3" x14ac:dyDescent="0.25">
      <c r="A438" s="24">
        <v>435</v>
      </c>
      <c r="B438" s="13" t="s">
        <v>853</v>
      </c>
      <c r="C438" s="13" t="s">
        <v>853</v>
      </c>
    </row>
    <row r="439" spans="1:3" x14ac:dyDescent="0.25">
      <c r="A439" s="24">
        <v>436</v>
      </c>
      <c r="B439" s="13" t="s">
        <v>853</v>
      </c>
      <c r="C439" s="13" t="s">
        <v>853</v>
      </c>
    </row>
    <row r="440" spans="1:3" x14ac:dyDescent="0.25">
      <c r="A440" s="24">
        <v>437</v>
      </c>
      <c r="B440" s="13" t="s">
        <v>853</v>
      </c>
      <c r="C440" s="13" t="s">
        <v>853</v>
      </c>
    </row>
    <row r="441" spans="1:3" x14ac:dyDescent="0.25">
      <c r="A441" s="24">
        <v>438</v>
      </c>
      <c r="B441" s="13" t="s">
        <v>853</v>
      </c>
      <c r="C441" s="13" t="s">
        <v>853</v>
      </c>
    </row>
    <row r="442" spans="1:3" x14ac:dyDescent="0.25">
      <c r="A442" s="24">
        <v>439</v>
      </c>
      <c r="B442" s="13" t="s">
        <v>853</v>
      </c>
      <c r="C442" s="13" t="s">
        <v>853</v>
      </c>
    </row>
    <row r="443" spans="1:3" x14ac:dyDescent="0.25">
      <c r="A443" s="24">
        <v>440</v>
      </c>
      <c r="B443" s="13" t="s">
        <v>853</v>
      </c>
      <c r="C443" s="13" t="s">
        <v>853</v>
      </c>
    </row>
    <row r="444" spans="1:3" x14ac:dyDescent="0.25">
      <c r="A444" s="24">
        <v>441</v>
      </c>
      <c r="B444" s="13" t="s">
        <v>853</v>
      </c>
      <c r="C444" s="13" t="s">
        <v>853</v>
      </c>
    </row>
    <row r="445" spans="1:3" x14ac:dyDescent="0.25">
      <c r="A445" s="24">
        <v>442</v>
      </c>
      <c r="B445" s="13" t="s">
        <v>853</v>
      </c>
      <c r="C445" s="13" t="s">
        <v>853</v>
      </c>
    </row>
    <row r="446" spans="1:3" x14ac:dyDescent="0.25">
      <c r="A446" s="24">
        <v>443</v>
      </c>
      <c r="B446" s="13" t="s">
        <v>853</v>
      </c>
      <c r="C446" s="13" t="s">
        <v>853</v>
      </c>
    </row>
    <row r="447" spans="1:3" x14ac:dyDescent="0.25">
      <c r="A447" s="24">
        <v>444</v>
      </c>
      <c r="B447" s="13" t="s">
        <v>853</v>
      </c>
      <c r="C447" s="13" t="s">
        <v>853</v>
      </c>
    </row>
    <row r="448" spans="1:3" x14ac:dyDescent="0.25">
      <c r="A448" s="24">
        <v>445</v>
      </c>
      <c r="B448" s="13" t="s">
        <v>853</v>
      </c>
      <c r="C448" s="13" t="s">
        <v>853</v>
      </c>
    </row>
    <row r="449" spans="1:3" x14ac:dyDescent="0.25">
      <c r="A449" s="24">
        <v>446</v>
      </c>
      <c r="B449" s="13" t="s">
        <v>853</v>
      </c>
      <c r="C449" s="13" t="s">
        <v>853</v>
      </c>
    </row>
    <row r="450" spans="1:3" x14ac:dyDescent="0.25">
      <c r="A450" s="24">
        <v>447</v>
      </c>
      <c r="B450" s="13" t="s">
        <v>853</v>
      </c>
      <c r="C450" s="13" t="s">
        <v>853</v>
      </c>
    </row>
    <row r="451" spans="1:3" x14ac:dyDescent="0.25">
      <c r="A451" s="24">
        <v>448</v>
      </c>
      <c r="B451" s="13" t="s">
        <v>853</v>
      </c>
      <c r="C451" s="13" t="s">
        <v>853</v>
      </c>
    </row>
    <row r="452" spans="1:3" x14ac:dyDescent="0.25">
      <c r="A452" s="24">
        <v>449</v>
      </c>
      <c r="B452" s="13" t="s">
        <v>853</v>
      </c>
      <c r="C452" s="13" t="s">
        <v>853</v>
      </c>
    </row>
    <row r="453" spans="1:3" x14ac:dyDescent="0.25">
      <c r="A453" s="24">
        <v>450</v>
      </c>
      <c r="B453" s="13" t="s">
        <v>853</v>
      </c>
      <c r="C453" s="13" t="s">
        <v>853</v>
      </c>
    </row>
    <row r="454" spans="1:3" x14ac:dyDescent="0.25">
      <c r="A454" s="24">
        <v>451</v>
      </c>
      <c r="B454" s="13" t="s">
        <v>853</v>
      </c>
      <c r="C454" s="13" t="s">
        <v>853</v>
      </c>
    </row>
    <row r="455" spans="1:3" x14ac:dyDescent="0.25">
      <c r="A455" s="24">
        <v>452</v>
      </c>
      <c r="B455" s="13" t="s">
        <v>853</v>
      </c>
      <c r="C455" s="13" t="s">
        <v>853</v>
      </c>
    </row>
    <row r="456" spans="1:3" x14ac:dyDescent="0.25">
      <c r="A456" s="24">
        <v>453</v>
      </c>
      <c r="B456" s="13" t="s">
        <v>853</v>
      </c>
      <c r="C456" s="13" t="s">
        <v>853</v>
      </c>
    </row>
    <row r="457" spans="1:3" x14ac:dyDescent="0.25">
      <c r="A457" s="24">
        <v>454</v>
      </c>
      <c r="B457" s="13" t="s">
        <v>853</v>
      </c>
      <c r="C457" s="13" t="s">
        <v>853</v>
      </c>
    </row>
    <row r="458" spans="1:3" x14ac:dyDescent="0.25">
      <c r="A458" s="24">
        <v>455</v>
      </c>
      <c r="B458" s="13" t="s">
        <v>853</v>
      </c>
      <c r="C458" s="13" t="s">
        <v>853</v>
      </c>
    </row>
    <row r="459" spans="1:3" x14ac:dyDescent="0.25">
      <c r="A459" s="24">
        <v>456</v>
      </c>
      <c r="B459" s="13" t="s">
        <v>853</v>
      </c>
      <c r="C459" s="13" t="s">
        <v>853</v>
      </c>
    </row>
    <row r="460" spans="1:3" x14ac:dyDescent="0.25">
      <c r="A460" s="24">
        <v>457</v>
      </c>
      <c r="B460" s="13" t="s">
        <v>853</v>
      </c>
      <c r="C460" s="13" t="s">
        <v>853</v>
      </c>
    </row>
    <row r="461" spans="1:3" x14ac:dyDescent="0.25">
      <c r="A461" s="24">
        <v>458</v>
      </c>
      <c r="B461" s="13" t="s">
        <v>853</v>
      </c>
      <c r="C461" s="13" t="s">
        <v>853</v>
      </c>
    </row>
    <row r="462" spans="1:3" x14ac:dyDescent="0.25">
      <c r="A462" s="24">
        <v>459</v>
      </c>
      <c r="B462" s="13" t="s">
        <v>853</v>
      </c>
      <c r="C462" s="13" t="s">
        <v>853</v>
      </c>
    </row>
    <row r="463" spans="1:3" x14ac:dyDescent="0.25">
      <c r="A463" s="24">
        <v>460</v>
      </c>
      <c r="B463" s="13" t="s">
        <v>853</v>
      </c>
      <c r="C463" s="13" t="s">
        <v>853</v>
      </c>
    </row>
    <row r="464" spans="1:3" x14ac:dyDescent="0.25">
      <c r="A464" s="24">
        <v>461</v>
      </c>
      <c r="B464" s="13" t="s">
        <v>853</v>
      </c>
      <c r="C464" s="13" t="s">
        <v>853</v>
      </c>
    </row>
    <row r="465" spans="1:3" x14ac:dyDescent="0.25">
      <c r="A465" s="24">
        <v>462</v>
      </c>
      <c r="B465" s="13" t="s">
        <v>853</v>
      </c>
      <c r="C465" s="13" t="s">
        <v>853</v>
      </c>
    </row>
    <row r="466" spans="1:3" x14ac:dyDescent="0.25">
      <c r="A466" s="24">
        <v>463</v>
      </c>
      <c r="B466" s="13" t="s">
        <v>853</v>
      </c>
      <c r="C466" s="13" t="s">
        <v>853</v>
      </c>
    </row>
    <row r="467" spans="1:3" x14ac:dyDescent="0.25">
      <c r="A467" s="24">
        <v>464</v>
      </c>
      <c r="B467" s="13" t="s">
        <v>853</v>
      </c>
      <c r="C467" s="13" t="s">
        <v>853</v>
      </c>
    </row>
    <row r="468" spans="1:3" x14ac:dyDescent="0.25">
      <c r="A468" s="24">
        <v>465</v>
      </c>
      <c r="B468" s="13" t="s">
        <v>853</v>
      </c>
      <c r="C468" s="13" t="s">
        <v>853</v>
      </c>
    </row>
    <row r="469" spans="1:3" x14ac:dyDescent="0.25">
      <c r="A469" s="24">
        <v>466</v>
      </c>
      <c r="B469" s="13" t="s">
        <v>853</v>
      </c>
      <c r="C469" s="13" t="s">
        <v>853</v>
      </c>
    </row>
    <row r="470" spans="1:3" x14ac:dyDescent="0.25">
      <c r="A470" s="24">
        <v>467</v>
      </c>
      <c r="B470" s="13" t="s">
        <v>853</v>
      </c>
      <c r="C470" s="13" t="s">
        <v>853</v>
      </c>
    </row>
    <row r="471" spans="1:3" x14ac:dyDescent="0.25">
      <c r="A471" s="24">
        <v>468</v>
      </c>
      <c r="B471" s="13" t="s">
        <v>853</v>
      </c>
      <c r="C471" s="13" t="s">
        <v>853</v>
      </c>
    </row>
    <row r="472" spans="1:3" x14ac:dyDescent="0.25">
      <c r="A472" s="24">
        <v>469</v>
      </c>
      <c r="B472" s="13" t="s">
        <v>853</v>
      </c>
      <c r="C472" s="13" t="s">
        <v>853</v>
      </c>
    </row>
    <row r="473" spans="1:3" x14ac:dyDescent="0.25">
      <c r="A473" s="24">
        <v>470</v>
      </c>
      <c r="B473" s="13" t="s">
        <v>853</v>
      </c>
      <c r="C473" s="13" t="s">
        <v>853</v>
      </c>
    </row>
    <row r="474" spans="1:3" x14ac:dyDescent="0.25">
      <c r="A474" s="24">
        <v>471</v>
      </c>
      <c r="B474" s="13" t="s">
        <v>853</v>
      </c>
      <c r="C474" s="13" t="s">
        <v>853</v>
      </c>
    </row>
    <row r="475" spans="1:3" x14ac:dyDescent="0.25">
      <c r="A475" s="24">
        <v>472</v>
      </c>
      <c r="B475" s="13" t="s">
        <v>853</v>
      </c>
      <c r="C475" s="13" t="s">
        <v>853</v>
      </c>
    </row>
    <row r="476" spans="1:3" x14ac:dyDescent="0.25">
      <c r="A476" s="24">
        <v>473</v>
      </c>
      <c r="B476" s="13" t="s">
        <v>853</v>
      </c>
      <c r="C476" s="13" t="s">
        <v>853</v>
      </c>
    </row>
    <row r="477" spans="1:3" x14ac:dyDescent="0.25">
      <c r="A477" s="24">
        <v>474</v>
      </c>
      <c r="B477" s="13" t="s">
        <v>853</v>
      </c>
      <c r="C477" s="13" t="s">
        <v>853</v>
      </c>
    </row>
    <row r="478" spans="1:3" x14ac:dyDescent="0.25">
      <c r="A478" s="24">
        <v>475</v>
      </c>
      <c r="B478" s="13" t="s">
        <v>853</v>
      </c>
      <c r="C478" s="13" t="s">
        <v>853</v>
      </c>
    </row>
    <row r="479" spans="1:3" x14ac:dyDescent="0.25">
      <c r="A479" s="24">
        <v>476</v>
      </c>
      <c r="B479" s="13" t="s">
        <v>853</v>
      </c>
      <c r="C479" s="13" t="s">
        <v>853</v>
      </c>
    </row>
    <row r="480" spans="1:3" x14ac:dyDescent="0.25">
      <c r="A480" s="24">
        <v>477</v>
      </c>
      <c r="B480" s="13" t="s">
        <v>853</v>
      </c>
      <c r="C480" s="13" t="s">
        <v>853</v>
      </c>
    </row>
    <row r="481" spans="1:3" x14ac:dyDescent="0.25">
      <c r="A481" s="24">
        <v>478</v>
      </c>
      <c r="B481" s="13" t="s">
        <v>853</v>
      </c>
      <c r="C481" s="13" t="s">
        <v>853</v>
      </c>
    </row>
    <row r="482" spans="1:3" x14ac:dyDescent="0.25">
      <c r="A482" s="24">
        <v>479</v>
      </c>
      <c r="B482" s="13" t="s">
        <v>853</v>
      </c>
      <c r="C482" s="13" t="s">
        <v>853</v>
      </c>
    </row>
    <row r="483" spans="1:3" x14ac:dyDescent="0.25">
      <c r="A483" s="24">
        <v>480</v>
      </c>
      <c r="B483" s="13" t="s">
        <v>853</v>
      </c>
      <c r="C483" s="13" t="s">
        <v>853</v>
      </c>
    </row>
    <row r="484" spans="1:3" x14ac:dyDescent="0.25">
      <c r="A484" s="24">
        <v>481</v>
      </c>
      <c r="B484" s="13" t="s">
        <v>853</v>
      </c>
      <c r="C484" s="13" t="s">
        <v>853</v>
      </c>
    </row>
    <row r="485" spans="1:3" x14ac:dyDescent="0.25">
      <c r="A485" s="24">
        <v>482</v>
      </c>
      <c r="B485" s="13" t="s">
        <v>853</v>
      </c>
      <c r="C485" s="13" t="s">
        <v>853</v>
      </c>
    </row>
    <row r="486" spans="1:3" x14ac:dyDescent="0.25">
      <c r="A486" s="24">
        <v>483</v>
      </c>
      <c r="B486" s="13" t="s">
        <v>853</v>
      </c>
      <c r="C486" s="13" t="s">
        <v>853</v>
      </c>
    </row>
    <row r="487" spans="1:3" x14ac:dyDescent="0.25">
      <c r="A487" s="24">
        <v>484</v>
      </c>
      <c r="B487" s="13" t="s">
        <v>853</v>
      </c>
      <c r="C487" s="13" t="s">
        <v>853</v>
      </c>
    </row>
    <row r="488" spans="1:3" x14ac:dyDescent="0.25">
      <c r="A488" s="24">
        <v>485</v>
      </c>
      <c r="B488" s="13" t="s">
        <v>853</v>
      </c>
      <c r="C488" s="13" t="s">
        <v>853</v>
      </c>
    </row>
    <row r="489" spans="1:3" x14ac:dyDescent="0.25">
      <c r="A489" s="24">
        <v>486</v>
      </c>
      <c r="B489" s="13" t="s">
        <v>853</v>
      </c>
      <c r="C489" s="13" t="s">
        <v>853</v>
      </c>
    </row>
    <row r="490" spans="1:3" x14ac:dyDescent="0.25">
      <c r="A490" s="24">
        <v>487</v>
      </c>
      <c r="B490" s="13" t="s">
        <v>853</v>
      </c>
      <c r="C490" s="13" t="s">
        <v>853</v>
      </c>
    </row>
    <row r="491" spans="1:3" x14ac:dyDescent="0.25">
      <c r="A491" s="24">
        <v>488</v>
      </c>
      <c r="B491" s="13" t="s">
        <v>853</v>
      </c>
      <c r="C491" s="13" t="s">
        <v>853</v>
      </c>
    </row>
    <row r="492" spans="1:3" x14ac:dyDescent="0.25">
      <c r="A492" s="24">
        <v>489</v>
      </c>
      <c r="B492" s="13" t="s">
        <v>853</v>
      </c>
      <c r="C492" s="13" t="s">
        <v>853</v>
      </c>
    </row>
    <row r="493" spans="1:3" x14ac:dyDescent="0.25">
      <c r="A493" s="24">
        <v>490</v>
      </c>
      <c r="B493" s="13" t="s">
        <v>853</v>
      </c>
      <c r="C493" s="13" t="s">
        <v>853</v>
      </c>
    </row>
    <row r="494" spans="1:3" x14ac:dyDescent="0.25">
      <c r="A494" s="24">
        <v>491</v>
      </c>
      <c r="B494" s="13" t="s">
        <v>853</v>
      </c>
      <c r="C494" s="13" t="s">
        <v>853</v>
      </c>
    </row>
    <row r="495" spans="1:3" x14ac:dyDescent="0.25">
      <c r="A495" s="24">
        <v>492</v>
      </c>
      <c r="B495" s="13" t="s">
        <v>853</v>
      </c>
      <c r="C495" s="13" t="s">
        <v>853</v>
      </c>
    </row>
    <row r="496" spans="1:3" x14ac:dyDescent="0.25">
      <c r="A496" s="24">
        <v>493</v>
      </c>
      <c r="B496" s="13" t="s">
        <v>853</v>
      </c>
      <c r="C496" s="13" t="s">
        <v>853</v>
      </c>
    </row>
    <row r="497" spans="1:3" x14ac:dyDescent="0.25">
      <c r="A497" s="24">
        <v>494</v>
      </c>
      <c r="B497" s="13" t="s">
        <v>853</v>
      </c>
      <c r="C497" s="13" t="s">
        <v>853</v>
      </c>
    </row>
    <row r="498" spans="1:3" x14ac:dyDescent="0.25">
      <c r="A498" s="24">
        <v>495</v>
      </c>
      <c r="B498" s="13" t="s">
        <v>853</v>
      </c>
      <c r="C498" s="13" t="s">
        <v>853</v>
      </c>
    </row>
    <row r="499" spans="1:3" x14ac:dyDescent="0.25">
      <c r="A499" s="24">
        <v>496</v>
      </c>
      <c r="B499" s="13" t="s">
        <v>853</v>
      </c>
      <c r="C499" s="13" t="s">
        <v>853</v>
      </c>
    </row>
    <row r="500" spans="1:3" x14ac:dyDescent="0.25">
      <c r="A500" s="24">
        <v>497</v>
      </c>
      <c r="B500" s="13" t="s">
        <v>853</v>
      </c>
      <c r="C500" s="13" t="s">
        <v>853</v>
      </c>
    </row>
    <row r="501" spans="1:3" x14ac:dyDescent="0.25">
      <c r="A501" s="24">
        <v>498</v>
      </c>
      <c r="B501" s="13" t="s">
        <v>853</v>
      </c>
      <c r="C501" s="13" t="s">
        <v>853</v>
      </c>
    </row>
    <row r="502" spans="1:3" x14ac:dyDescent="0.25">
      <c r="A502" s="24">
        <v>499</v>
      </c>
      <c r="B502" s="13" t="s">
        <v>853</v>
      </c>
      <c r="C502" s="13" t="s">
        <v>853</v>
      </c>
    </row>
    <row r="503" spans="1:3" x14ac:dyDescent="0.25">
      <c r="A503" s="24">
        <v>500</v>
      </c>
      <c r="B503" s="13" t="s">
        <v>853</v>
      </c>
      <c r="C503" s="13" t="s">
        <v>853</v>
      </c>
    </row>
    <row r="504" spans="1:3" x14ac:dyDescent="0.25">
      <c r="A504" s="24">
        <v>501</v>
      </c>
      <c r="B504" s="13" t="s">
        <v>853</v>
      </c>
      <c r="C504" s="13" t="s">
        <v>853</v>
      </c>
    </row>
    <row r="505" spans="1:3" x14ac:dyDescent="0.25">
      <c r="A505" s="24">
        <v>502</v>
      </c>
      <c r="B505" s="13" t="s">
        <v>853</v>
      </c>
      <c r="C505" s="13" t="s">
        <v>853</v>
      </c>
    </row>
    <row r="506" spans="1:3" x14ac:dyDescent="0.25">
      <c r="A506" s="24">
        <v>503</v>
      </c>
      <c r="B506" s="13" t="s">
        <v>853</v>
      </c>
      <c r="C506" s="13" t="s">
        <v>853</v>
      </c>
    </row>
    <row r="507" spans="1:3" x14ac:dyDescent="0.25">
      <c r="A507" s="24">
        <v>504</v>
      </c>
      <c r="B507" s="13" t="s">
        <v>853</v>
      </c>
      <c r="C507" s="13" t="s">
        <v>853</v>
      </c>
    </row>
    <row r="508" spans="1:3" x14ac:dyDescent="0.25">
      <c r="A508" s="24">
        <v>505</v>
      </c>
      <c r="B508" s="13" t="s">
        <v>853</v>
      </c>
      <c r="C508" s="13" t="s">
        <v>853</v>
      </c>
    </row>
    <row r="509" spans="1:3" x14ac:dyDescent="0.25">
      <c r="A509" s="24">
        <v>506</v>
      </c>
      <c r="B509" s="13" t="s">
        <v>853</v>
      </c>
      <c r="C509" s="13" t="s">
        <v>853</v>
      </c>
    </row>
    <row r="510" spans="1:3" x14ac:dyDescent="0.25">
      <c r="A510" s="24">
        <v>507</v>
      </c>
      <c r="B510" s="13" t="s">
        <v>853</v>
      </c>
      <c r="C510" s="13" t="s">
        <v>853</v>
      </c>
    </row>
    <row r="511" spans="1:3" x14ac:dyDescent="0.25">
      <c r="A511" s="24">
        <v>508</v>
      </c>
      <c r="B511" s="13" t="s">
        <v>853</v>
      </c>
      <c r="C511" s="13" t="s">
        <v>853</v>
      </c>
    </row>
    <row r="512" spans="1:3" x14ac:dyDescent="0.25">
      <c r="A512" s="24">
        <v>509</v>
      </c>
      <c r="B512" s="13" t="s">
        <v>853</v>
      </c>
      <c r="C512" s="13" t="s">
        <v>853</v>
      </c>
    </row>
    <row r="513" spans="1:3" x14ac:dyDescent="0.25">
      <c r="A513" s="24">
        <v>510</v>
      </c>
      <c r="B513" s="13" t="s">
        <v>853</v>
      </c>
      <c r="C513" s="13" t="s">
        <v>853</v>
      </c>
    </row>
    <row r="514" spans="1:3" x14ac:dyDescent="0.25">
      <c r="A514" s="24">
        <v>511</v>
      </c>
      <c r="B514" s="13" t="s">
        <v>853</v>
      </c>
      <c r="C514" s="13" t="s">
        <v>853</v>
      </c>
    </row>
    <row r="515" spans="1:3" x14ac:dyDescent="0.25">
      <c r="A515" s="24">
        <v>512</v>
      </c>
      <c r="B515" s="13" t="s">
        <v>853</v>
      </c>
      <c r="C515" s="13" t="s">
        <v>853</v>
      </c>
    </row>
    <row r="516" spans="1:3" x14ac:dyDescent="0.25">
      <c r="A516" s="24">
        <v>513</v>
      </c>
      <c r="B516" s="13" t="s">
        <v>853</v>
      </c>
      <c r="C516" s="13" t="s">
        <v>853</v>
      </c>
    </row>
    <row r="517" spans="1:3" x14ac:dyDescent="0.25">
      <c r="A517" s="24">
        <v>514</v>
      </c>
      <c r="B517" s="13" t="s">
        <v>853</v>
      </c>
      <c r="C517" s="13" t="s">
        <v>853</v>
      </c>
    </row>
    <row r="518" spans="1:3" x14ac:dyDescent="0.25">
      <c r="A518" s="24">
        <v>515</v>
      </c>
      <c r="B518" s="13" t="s">
        <v>853</v>
      </c>
      <c r="C518" s="13" t="s">
        <v>853</v>
      </c>
    </row>
    <row r="519" spans="1:3" x14ac:dyDescent="0.25">
      <c r="A519" s="24">
        <v>516</v>
      </c>
      <c r="B519" s="13" t="s">
        <v>853</v>
      </c>
      <c r="C519" s="13" t="s">
        <v>853</v>
      </c>
    </row>
    <row r="520" spans="1:3" x14ac:dyDescent="0.25">
      <c r="A520" s="24">
        <v>517</v>
      </c>
      <c r="B520" s="13" t="s">
        <v>853</v>
      </c>
      <c r="C520" s="13" t="s">
        <v>853</v>
      </c>
    </row>
    <row r="521" spans="1:3" x14ac:dyDescent="0.25">
      <c r="A521" s="24">
        <v>518</v>
      </c>
      <c r="B521" s="13" t="s">
        <v>853</v>
      </c>
      <c r="C521" s="13" t="s">
        <v>853</v>
      </c>
    </row>
    <row r="522" spans="1:3" x14ac:dyDescent="0.25">
      <c r="A522" s="24">
        <v>519</v>
      </c>
      <c r="B522" s="13" t="s">
        <v>853</v>
      </c>
      <c r="C522" s="13" t="s">
        <v>853</v>
      </c>
    </row>
    <row r="523" spans="1:3" x14ac:dyDescent="0.25">
      <c r="A523" s="24">
        <v>520</v>
      </c>
      <c r="B523" s="13" t="s">
        <v>853</v>
      </c>
      <c r="C523" s="13" t="s">
        <v>853</v>
      </c>
    </row>
    <row r="524" spans="1:3" x14ac:dyDescent="0.25">
      <c r="A524" s="24">
        <v>521</v>
      </c>
      <c r="B524" s="13" t="s">
        <v>853</v>
      </c>
      <c r="C524" s="13" t="s">
        <v>853</v>
      </c>
    </row>
    <row r="525" spans="1:3" x14ac:dyDescent="0.25">
      <c r="A525" s="24">
        <v>522</v>
      </c>
      <c r="B525" s="13" t="s">
        <v>853</v>
      </c>
      <c r="C525" s="13" t="s">
        <v>853</v>
      </c>
    </row>
    <row r="526" spans="1:3" x14ac:dyDescent="0.25">
      <c r="A526" s="24">
        <v>523</v>
      </c>
      <c r="B526" s="13" t="s">
        <v>853</v>
      </c>
      <c r="C526" s="13" t="s">
        <v>853</v>
      </c>
    </row>
    <row r="527" spans="1:3" x14ac:dyDescent="0.25">
      <c r="A527" s="24">
        <v>524</v>
      </c>
      <c r="B527" s="13" t="s">
        <v>853</v>
      </c>
      <c r="C527" s="13" t="s">
        <v>853</v>
      </c>
    </row>
    <row r="528" spans="1:3" x14ac:dyDescent="0.25">
      <c r="A528" s="24">
        <v>525</v>
      </c>
      <c r="B528" s="13" t="s">
        <v>853</v>
      </c>
      <c r="C528" s="13" t="s">
        <v>853</v>
      </c>
    </row>
    <row r="529" spans="1:3" x14ac:dyDescent="0.25">
      <c r="A529" s="24">
        <v>526</v>
      </c>
      <c r="B529" s="13" t="s">
        <v>853</v>
      </c>
      <c r="C529" s="13" t="s">
        <v>853</v>
      </c>
    </row>
    <row r="530" spans="1:3" x14ac:dyDescent="0.25">
      <c r="A530" s="24">
        <v>527</v>
      </c>
      <c r="B530" s="13" t="s">
        <v>853</v>
      </c>
      <c r="C530" s="13" t="s">
        <v>853</v>
      </c>
    </row>
    <row r="531" spans="1:3" x14ac:dyDescent="0.25">
      <c r="A531" s="24">
        <v>528</v>
      </c>
      <c r="B531" s="13" t="s">
        <v>853</v>
      </c>
      <c r="C531" s="13" t="s">
        <v>853</v>
      </c>
    </row>
    <row r="532" spans="1:3" x14ac:dyDescent="0.25">
      <c r="A532" s="24">
        <v>529</v>
      </c>
      <c r="B532" s="13" t="s">
        <v>853</v>
      </c>
      <c r="C532" s="13" t="s">
        <v>853</v>
      </c>
    </row>
    <row r="533" spans="1:3" x14ac:dyDescent="0.25">
      <c r="A533" s="24">
        <v>530</v>
      </c>
      <c r="B533" s="13" t="s">
        <v>853</v>
      </c>
      <c r="C533" s="13" t="s">
        <v>853</v>
      </c>
    </row>
    <row r="534" spans="1:3" x14ac:dyDescent="0.25">
      <c r="A534" s="24">
        <v>531</v>
      </c>
      <c r="B534" s="13" t="s">
        <v>853</v>
      </c>
      <c r="C534" s="13" t="s">
        <v>853</v>
      </c>
    </row>
    <row r="535" spans="1:3" x14ac:dyDescent="0.25">
      <c r="A535" s="24">
        <v>532</v>
      </c>
      <c r="B535" s="13" t="s">
        <v>853</v>
      </c>
      <c r="C535" s="13" t="s">
        <v>853</v>
      </c>
    </row>
    <row r="536" spans="1:3" x14ac:dyDescent="0.25">
      <c r="A536" s="24">
        <v>533</v>
      </c>
      <c r="B536" s="13" t="s">
        <v>853</v>
      </c>
      <c r="C536" s="13" t="s">
        <v>853</v>
      </c>
    </row>
    <row r="537" spans="1:3" x14ac:dyDescent="0.25">
      <c r="A537" s="24">
        <v>534</v>
      </c>
      <c r="B537" s="13" t="s">
        <v>853</v>
      </c>
      <c r="C537" s="13" t="s">
        <v>853</v>
      </c>
    </row>
    <row r="538" spans="1:3" x14ac:dyDescent="0.25">
      <c r="A538" s="24">
        <v>535</v>
      </c>
      <c r="B538" s="13" t="s">
        <v>853</v>
      </c>
      <c r="C538" s="13" t="s">
        <v>853</v>
      </c>
    </row>
    <row r="539" spans="1:3" x14ac:dyDescent="0.25">
      <c r="A539" s="24">
        <v>536</v>
      </c>
      <c r="B539" s="13" t="s">
        <v>853</v>
      </c>
      <c r="C539" s="13" t="s">
        <v>853</v>
      </c>
    </row>
    <row r="540" spans="1:3" x14ac:dyDescent="0.25">
      <c r="A540" s="24">
        <v>537</v>
      </c>
      <c r="B540" s="13" t="s">
        <v>853</v>
      </c>
      <c r="C540" s="13" t="s">
        <v>853</v>
      </c>
    </row>
    <row r="541" spans="1:3" x14ac:dyDescent="0.25">
      <c r="A541" s="24">
        <v>538</v>
      </c>
      <c r="B541" s="13" t="s">
        <v>853</v>
      </c>
      <c r="C541" s="13" t="s">
        <v>853</v>
      </c>
    </row>
    <row r="542" spans="1:3" x14ac:dyDescent="0.25">
      <c r="A542" s="24">
        <v>539</v>
      </c>
      <c r="B542" s="13" t="s">
        <v>853</v>
      </c>
      <c r="C542" s="13" t="s">
        <v>853</v>
      </c>
    </row>
    <row r="543" spans="1:3" x14ac:dyDescent="0.25">
      <c r="A543" s="24">
        <v>540</v>
      </c>
      <c r="B543" s="13" t="s">
        <v>853</v>
      </c>
      <c r="C543" s="13" t="s">
        <v>853</v>
      </c>
    </row>
    <row r="544" spans="1:3" x14ac:dyDescent="0.25">
      <c r="A544" s="24">
        <v>541</v>
      </c>
      <c r="B544" s="13" t="s">
        <v>853</v>
      </c>
      <c r="C544" s="13" t="s">
        <v>853</v>
      </c>
    </row>
    <row r="545" spans="1:3" x14ac:dyDescent="0.25">
      <c r="A545" s="24">
        <v>542</v>
      </c>
      <c r="B545" s="13" t="s">
        <v>853</v>
      </c>
      <c r="C545" s="13" t="s">
        <v>853</v>
      </c>
    </row>
    <row r="546" spans="1:3" x14ac:dyDescent="0.25">
      <c r="A546" s="24">
        <v>543</v>
      </c>
      <c r="B546" s="13" t="s">
        <v>853</v>
      </c>
      <c r="C546" s="13" t="s">
        <v>853</v>
      </c>
    </row>
    <row r="547" spans="1:3" x14ac:dyDescent="0.25">
      <c r="A547" s="24">
        <v>544</v>
      </c>
      <c r="B547" s="13" t="s">
        <v>853</v>
      </c>
      <c r="C547" s="13" t="s">
        <v>853</v>
      </c>
    </row>
    <row r="548" spans="1:3" x14ac:dyDescent="0.25">
      <c r="A548" s="24">
        <v>545</v>
      </c>
      <c r="B548" s="13" t="s">
        <v>853</v>
      </c>
      <c r="C548" s="13" t="s">
        <v>853</v>
      </c>
    </row>
    <row r="549" spans="1:3" x14ac:dyDescent="0.25">
      <c r="A549" s="24">
        <v>546</v>
      </c>
      <c r="B549" s="13" t="s">
        <v>853</v>
      </c>
      <c r="C549" s="13" t="s">
        <v>853</v>
      </c>
    </row>
    <row r="550" spans="1:3" x14ac:dyDescent="0.25">
      <c r="A550" s="24">
        <v>547</v>
      </c>
      <c r="B550" s="13" t="s">
        <v>853</v>
      </c>
      <c r="C550" s="13" t="s">
        <v>853</v>
      </c>
    </row>
    <row r="551" spans="1:3" x14ac:dyDescent="0.25">
      <c r="A551" s="24">
        <v>548</v>
      </c>
      <c r="B551" s="13" t="s">
        <v>853</v>
      </c>
      <c r="C551" s="13" t="s">
        <v>853</v>
      </c>
    </row>
    <row r="552" spans="1:3" x14ac:dyDescent="0.25">
      <c r="A552" s="24">
        <v>549</v>
      </c>
      <c r="B552" s="13" t="s">
        <v>853</v>
      </c>
      <c r="C552" s="13" t="s">
        <v>853</v>
      </c>
    </row>
    <row r="553" spans="1:3" x14ac:dyDescent="0.25">
      <c r="A553" s="24">
        <v>550</v>
      </c>
      <c r="B553" s="13" t="s">
        <v>853</v>
      </c>
      <c r="C553" s="13" t="s">
        <v>853</v>
      </c>
    </row>
    <row r="554" spans="1:3" x14ac:dyDescent="0.25">
      <c r="A554" s="24">
        <v>551</v>
      </c>
      <c r="B554" s="13" t="s">
        <v>853</v>
      </c>
      <c r="C554" s="13" t="s">
        <v>853</v>
      </c>
    </row>
    <row r="555" spans="1:3" x14ac:dyDescent="0.25">
      <c r="A555" s="24">
        <v>552</v>
      </c>
      <c r="B555" s="13" t="s">
        <v>853</v>
      </c>
      <c r="C555" s="13" t="s">
        <v>853</v>
      </c>
    </row>
    <row r="556" spans="1:3" x14ac:dyDescent="0.25">
      <c r="A556" s="24">
        <v>553</v>
      </c>
      <c r="B556" s="13" t="s">
        <v>853</v>
      </c>
      <c r="C556" s="13" t="s">
        <v>853</v>
      </c>
    </row>
    <row r="557" spans="1:3" x14ac:dyDescent="0.25">
      <c r="A557" s="24">
        <v>554</v>
      </c>
      <c r="B557" s="13" t="s">
        <v>853</v>
      </c>
      <c r="C557" s="13" t="s">
        <v>853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57"/>
  <sheetViews>
    <sheetView topLeftCell="A547" zoomScaleNormal="100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3">
        <v>1</v>
      </c>
      <c r="B4" s="13" t="s">
        <v>853</v>
      </c>
      <c r="C4" s="14">
        <v>0</v>
      </c>
      <c r="D4" s="14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13" t="s">
        <v>853</v>
      </c>
      <c r="C5" s="14">
        <v>0</v>
      </c>
      <c r="D5" s="14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13" t="s">
        <v>853</v>
      </c>
      <c r="C6" s="14">
        <v>0</v>
      </c>
      <c r="D6" s="14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13" t="s">
        <v>853</v>
      </c>
      <c r="C7" s="14">
        <v>0</v>
      </c>
      <c r="D7" s="14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13" t="s">
        <v>853</v>
      </c>
      <c r="C8" s="14">
        <v>0</v>
      </c>
      <c r="D8" s="14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13" t="s">
        <v>853</v>
      </c>
      <c r="C9" s="14">
        <v>0</v>
      </c>
      <c r="D9" s="14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13" t="s">
        <v>853</v>
      </c>
      <c r="C10" s="14">
        <v>0</v>
      </c>
      <c r="D10" s="14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13" t="s">
        <v>853</v>
      </c>
      <c r="C11" s="14">
        <v>0</v>
      </c>
      <c r="D11" s="14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13" t="s">
        <v>853</v>
      </c>
      <c r="C12" s="14">
        <v>0</v>
      </c>
      <c r="D12" s="14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13" t="s">
        <v>853</v>
      </c>
      <c r="C13" s="14">
        <v>0</v>
      </c>
      <c r="D13" s="14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13" t="s">
        <v>853</v>
      </c>
      <c r="C14" s="14">
        <v>0</v>
      </c>
      <c r="D14" s="14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13" t="s">
        <v>853</v>
      </c>
      <c r="C15" s="14">
        <v>0</v>
      </c>
      <c r="D15" s="14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13" t="s">
        <v>853</v>
      </c>
      <c r="C16" s="14">
        <v>0</v>
      </c>
      <c r="D16" s="14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13" t="s">
        <v>853</v>
      </c>
      <c r="C17" s="14">
        <v>0</v>
      </c>
      <c r="D17" s="14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13" t="s">
        <v>853</v>
      </c>
      <c r="C18" s="14">
        <v>0</v>
      </c>
      <c r="D18" s="14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13" t="s">
        <v>853</v>
      </c>
      <c r="C19" s="14">
        <v>0</v>
      </c>
      <c r="D19" s="14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13" t="s">
        <v>853</v>
      </c>
      <c r="C20" s="14">
        <v>0</v>
      </c>
      <c r="D20" s="14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13" t="s">
        <v>853</v>
      </c>
      <c r="C21" s="14">
        <v>0</v>
      </c>
      <c r="D21" s="14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13" t="s">
        <v>853</v>
      </c>
      <c r="C22" s="14">
        <v>0</v>
      </c>
      <c r="D22" s="14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13" t="s">
        <v>853</v>
      </c>
      <c r="C23" s="14">
        <v>0</v>
      </c>
      <c r="D23" s="14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13" t="s">
        <v>853</v>
      </c>
      <c r="C24" s="14">
        <v>0</v>
      </c>
      <c r="D24" s="14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13" t="s">
        <v>853</v>
      </c>
      <c r="C25" s="14">
        <v>0</v>
      </c>
      <c r="D25" s="14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13" t="s">
        <v>853</v>
      </c>
      <c r="C26" s="14">
        <v>0</v>
      </c>
      <c r="D26" s="14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13" t="s">
        <v>853</v>
      </c>
      <c r="C27" s="14">
        <v>0</v>
      </c>
      <c r="D27" s="14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13" t="s">
        <v>853</v>
      </c>
      <c r="C28" s="14">
        <v>0</v>
      </c>
      <c r="D28" s="14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13" t="s">
        <v>853</v>
      </c>
      <c r="C29" s="14">
        <v>0</v>
      </c>
      <c r="D29" s="14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13" t="s">
        <v>853</v>
      </c>
      <c r="C30" s="14">
        <v>0</v>
      </c>
      <c r="D30" s="14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13" t="s">
        <v>853</v>
      </c>
      <c r="C31" s="14">
        <v>0</v>
      </c>
      <c r="D31" s="14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13" t="s">
        <v>853</v>
      </c>
      <c r="C32" s="14">
        <v>0</v>
      </c>
      <c r="D32" s="14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13" t="s">
        <v>853</v>
      </c>
      <c r="C33" s="14">
        <v>0</v>
      </c>
      <c r="D33" s="14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13" t="s">
        <v>853</v>
      </c>
      <c r="C34" s="14">
        <v>0</v>
      </c>
      <c r="D34" s="14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13" t="s">
        <v>853</v>
      </c>
      <c r="C35" s="14">
        <v>0</v>
      </c>
      <c r="D35" s="14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13" t="s">
        <v>853</v>
      </c>
      <c r="C36" s="14">
        <v>0</v>
      </c>
      <c r="D36" s="14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13" t="s">
        <v>853</v>
      </c>
      <c r="C37" s="14">
        <v>0</v>
      </c>
      <c r="D37" s="14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13" t="s">
        <v>853</v>
      </c>
      <c r="C38" s="14">
        <v>0</v>
      </c>
      <c r="D38" s="14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13" t="s">
        <v>853</v>
      </c>
      <c r="C39" s="14">
        <v>0</v>
      </c>
      <c r="D39" s="14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13" t="s">
        <v>853</v>
      </c>
      <c r="C40" s="14">
        <v>0</v>
      </c>
      <c r="D40" s="14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13" t="s">
        <v>853</v>
      </c>
      <c r="C41" s="14">
        <v>0</v>
      </c>
      <c r="D41" s="14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13" t="s">
        <v>853</v>
      </c>
      <c r="C42" s="14">
        <v>0</v>
      </c>
      <c r="D42" s="14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13" t="s">
        <v>853</v>
      </c>
      <c r="C43" s="14">
        <v>0</v>
      </c>
      <c r="D43" s="14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13" t="s">
        <v>853</v>
      </c>
      <c r="C44" s="14">
        <v>0</v>
      </c>
      <c r="D44" s="14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13" t="s">
        <v>853</v>
      </c>
      <c r="C45" s="14">
        <v>0</v>
      </c>
      <c r="D45" s="14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13" t="s">
        <v>853</v>
      </c>
      <c r="C46" s="14">
        <v>0</v>
      </c>
      <c r="D46" s="14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13" t="s">
        <v>853</v>
      </c>
      <c r="C47" s="14">
        <v>0</v>
      </c>
      <c r="D47" s="14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13" t="s">
        <v>853</v>
      </c>
      <c r="C48" s="14">
        <v>0</v>
      </c>
      <c r="D48" s="14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13" t="s">
        <v>853</v>
      </c>
      <c r="C49" s="14">
        <v>0</v>
      </c>
      <c r="D49" s="14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13" t="s">
        <v>853</v>
      </c>
      <c r="C50" s="14">
        <v>0</v>
      </c>
      <c r="D50" s="14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13" t="s">
        <v>853</v>
      </c>
      <c r="C51" s="14">
        <v>0</v>
      </c>
      <c r="D51" s="14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13" t="s">
        <v>853</v>
      </c>
      <c r="C52" s="14">
        <v>0</v>
      </c>
      <c r="D52" s="14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13" t="s">
        <v>853</v>
      </c>
      <c r="C53" s="14">
        <v>0</v>
      </c>
      <c r="D53" s="14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13" t="s">
        <v>853</v>
      </c>
      <c r="C54" s="14">
        <v>0</v>
      </c>
      <c r="D54" s="14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13" t="s">
        <v>853</v>
      </c>
      <c r="C55" s="14">
        <v>0</v>
      </c>
      <c r="D55" s="14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13" t="s">
        <v>853</v>
      </c>
      <c r="C56" s="14">
        <v>0</v>
      </c>
      <c r="D56" s="14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13" t="s">
        <v>853</v>
      </c>
      <c r="C57" s="14">
        <v>0</v>
      </c>
      <c r="D57" s="14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13" t="s">
        <v>853</v>
      </c>
      <c r="C58" s="14">
        <v>0</v>
      </c>
      <c r="D58" s="14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13" t="s">
        <v>853</v>
      </c>
      <c r="C59" s="14">
        <v>0</v>
      </c>
      <c r="D59" s="14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13" t="s">
        <v>853</v>
      </c>
      <c r="C60" s="14">
        <v>0</v>
      </c>
      <c r="D60" s="14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13" t="s">
        <v>853</v>
      </c>
      <c r="C61" s="14">
        <v>0</v>
      </c>
      <c r="D61" s="14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13" t="s">
        <v>853</v>
      </c>
      <c r="C62" s="14">
        <v>0</v>
      </c>
      <c r="D62" s="14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13" t="s">
        <v>853</v>
      </c>
      <c r="C63" s="14">
        <v>0</v>
      </c>
      <c r="D63" s="14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13" t="s">
        <v>853</v>
      </c>
      <c r="C64" s="14">
        <v>0</v>
      </c>
      <c r="D64" s="14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13" t="s">
        <v>853</v>
      </c>
      <c r="C65" s="14">
        <v>0</v>
      </c>
      <c r="D65" s="14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13" t="s">
        <v>853</v>
      </c>
      <c r="C66" s="14">
        <v>0</v>
      </c>
      <c r="D66" s="14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13" t="s">
        <v>853</v>
      </c>
      <c r="C67" s="14">
        <v>0</v>
      </c>
      <c r="D67" s="14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13" t="s">
        <v>853</v>
      </c>
      <c r="C68" s="14">
        <v>0</v>
      </c>
      <c r="D68" s="14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13" t="s">
        <v>853</v>
      </c>
      <c r="C69" s="14">
        <v>0</v>
      </c>
      <c r="D69" s="14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13" t="s">
        <v>853</v>
      </c>
      <c r="C70" s="14">
        <v>0</v>
      </c>
      <c r="D70" s="14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13" t="s">
        <v>853</v>
      </c>
      <c r="C71" s="14">
        <v>0</v>
      </c>
      <c r="D71" s="14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13" t="s">
        <v>853</v>
      </c>
      <c r="C72" s="14">
        <v>0</v>
      </c>
      <c r="D72" s="14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13" t="s">
        <v>853</v>
      </c>
      <c r="C73" s="14">
        <v>0</v>
      </c>
      <c r="D73" s="14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13" t="s">
        <v>853</v>
      </c>
      <c r="C74" s="14">
        <v>0</v>
      </c>
      <c r="D74" s="14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13" t="s">
        <v>853</v>
      </c>
      <c r="C75" s="14">
        <v>0</v>
      </c>
      <c r="D75" s="14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13" t="s">
        <v>853</v>
      </c>
      <c r="C76" s="14">
        <v>0</v>
      </c>
      <c r="D76" s="14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13" t="s">
        <v>853</v>
      </c>
      <c r="C77" s="14">
        <v>0</v>
      </c>
      <c r="D77" s="14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13" t="s">
        <v>853</v>
      </c>
      <c r="C78" s="14">
        <v>0</v>
      </c>
      <c r="D78" s="14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13" t="s">
        <v>853</v>
      </c>
      <c r="C79" s="14">
        <v>0</v>
      </c>
      <c r="D79" s="14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13" t="s">
        <v>853</v>
      </c>
      <c r="C80" s="14">
        <v>0</v>
      </c>
      <c r="D80" s="14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13" t="s">
        <v>853</v>
      </c>
      <c r="C81" s="14">
        <v>0</v>
      </c>
      <c r="D81" s="14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13" t="s">
        <v>853</v>
      </c>
      <c r="C82" s="14">
        <v>0</v>
      </c>
      <c r="D82" s="14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13" t="s">
        <v>853</v>
      </c>
      <c r="C83" s="14">
        <v>0</v>
      </c>
      <c r="D83" s="14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13" t="s">
        <v>853</v>
      </c>
      <c r="C84" s="14">
        <v>0</v>
      </c>
      <c r="D84" s="14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13" t="s">
        <v>853</v>
      </c>
      <c r="C85" s="14">
        <v>0</v>
      </c>
      <c r="D85" s="14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13" t="s">
        <v>853</v>
      </c>
      <c r="C86" s="14">
        <v>0</v>
      </c>
      <c r="D86" s="14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13" t="s">
        <v>853</v>
      </c>
      <c r="C87" s="14">
        <v>0</v>
      </c>
      <c r="D87" s="14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13" t="s">
        <v>853</v>
      </c>
      <c r="C88" s="14">
        <v>0</v>
      </c>
      <c r="D88" s="14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13" t="s">
        <v>853</v>
      </c>
      <c r="C89" s="14">
        <v>0</v>
      </c>
      <c r="D89" s="14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13" t="s">
        <v>853</v>
      </c>
      <c r="C90" s="14">
        <v>0</v>
      </c>
      <c r="D90" s="14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13" t="s">
        <v>853</v>
      </c>
      <c r="C91" s="14">
        <v>0</v>
      </c>
      <c r="D91" s="14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13" t="s">
        <v>853</v>
      </c>
      <c r="C92" s="14">
        <v>0</v>
      </c>
      <c r="D92" s="14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13" t="s">
        <v>853</v>
      </c>
      <c r="C93" s="14">
        <v>0</v>
      </c>
      <c r="D93" s="14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13" t="s">
        <v>853</v>
      </c>
      <c r="C94" s="14">
        <v>0</v>
      </c>
      <c r="D94" s="14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13" t="s">
        <v>853</v>
      </c>
      <c r="C95" s="14">
        <v>0</v>
      </c>
      <c r="D95" s="14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13" t="s">
        <v>853</v>
      </c>
      <c r="C96" s="14">
        <v>0</v>
      </c>
      <c r="D96" s="14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13" t="s">
        <v>853</v>
      </c>
      <c r="C97" s="14">
        <v>0</v>
      </c>
      <c r="D97" s="14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13" t="s">
        <v>853</v>
      </c>
      <c r="C98" s="14">
        <v>0</v>
      </c>
      <c r="D98" s="14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13" t="s">
        <v>853</v>
      </c>
      <c r="C99" s="14">
        <v>0</v>
      </c>
      <c r="D99" s="14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13" t="s">
        <v>853</v>
      </c>
      <c r="C100" s="14">
        <v>0</v>
      </c>
      <c r="D100" s="14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13" t="s">
        <v>853</v>
      </c>
      <c r="C101" s="14">
        <v>0</v>
      </c>
      <c r="D101" s="14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13" t="s">
        <v>853</v>
      </c>
      <c r="C102" s="14">
        <v>0</v>
      </c>
      <c r="D102" s="14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13" t="s">
        <v>853</v>
      </c>
      <c r="C103" s="14">
        <v>0</v>
      </c>
      <c r="D103" s="14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13" t="s">
        <v>853</v>
      </c>
      <c r="C104" s="14">
        <v>0</v>
      </c>
      <c r="D104" s="14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13" t="s">
        <v>853</v>
      </c>
      <c r="C105" s="14">
        <v>0</v>
      </c>
      <c r="D105" s="14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13" t="s">
        <v>853</v>
      </c>
      <c r="C106" s="14">
        <v>0</v>
      </c>
      <c r="D106" s="14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13" t="s">
        <v>853</v>
      </c>
      <c r="C107" s="14">
        <v>0</v>
      </c>
      <c r="D107" s="14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13" t="s">
        <v>853</v>
      </c>
      <c r="C108" s="14">
        <v>0</v>
      </c>
      <c r="D108" s="14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13" t="s">
        <v>853</v>
      </c>
      <c r="C109" s="14">
        <v>0</v>
      </c>
      <c r="D109" s="14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13" t="s">
        <v>853</v>
      </c>
      <c r="C110" s="14">
        <v>0</v>
      </c>
      <c r="D110" s="14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13" t="s">
        <v>853</v>
      </c>
      <c r="C111" s="14">
        <v>0</v>
      </c>
      <c r="D111" s="14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13" t="s">
        <v>853</v>
      </c>
      <c r="C112" s="14">
        <v>0</v>
      </c>
      <c r="D112" s="14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13" t="s">
        <v>853</v>
      </c>
      <c r="C113" s="14">
        <v>0</v>
      </c>
      <c r="D113" s="14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13" t="s">
        <v>853</v>
      </c>
      <c r="C114" s="14">
        <v>0</v>
      </c>
      <c r="D114" s="14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13" t="s">
        <v>853</v>
      </c>
      <c r="C115" s="14">
        <v>0</v>
      </c>
      <c r="D115" s="14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13" t="s">
        <v>853</v>
      </c>
      <c r="C116" s="14">
        <v>0</v>
      </c>
      <c r="D116" s="14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13" t="s">
        <v>853</v>
      </c>
      <c r="C117" s="14">
        <v>0</v>
      </c>
      <c r="D117" s="14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13" t="s">
        <v>853</v>
      </c>
      <c r="C118" s="14">
        <v>0</v>
      </c>
      <c r="D118" s="14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13" t="s">
        <v>853</v>
      </c>
      <c r="C119" s="14">
        <v>0</v>
      </c>
      <c r="D119" s="14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13" t="s">
        <v>853</v>
      </c>
      <c r="C120" s="14">
        <v>0</v>
      </c>
      <c r="D120" s="14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13" t="s">
        <v>853</v>
      </c>
      <c r="C121" s="14">
        <v>0</v>
      </c>
      <c r="D121" s="14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13" t="s">
        <v>853</v>
      </c>
      <c r="C122" s="14">
        <v>0</v>
      </c>
      <c r="D122" s="14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13" t="s">
        <v>853</v>
      </c>
      <c r="C123" s="14">
        <v>0</v>
      </c>
      <c r="D123" s="14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13" t="s">
        <v>853</v>
      </c>
      <c r="C124" s="14">
        <v>0</v>
      </c>
      <c r="D124" s="14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13" t="s">
        <v>853</v>
      </c>
      <c r="C125" s="14">
        <v>0</v>
      </c>
      <c r="D125" s="14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13" t="s">
        <v>853</v>
      </c>
      <c r="C126" s="14">
        <v>0</v>
      </c>
      <c r="D126" s="14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13" t="s">
        <v>853</v>
      </c>
      <c r="C127" s="14">
        <v>0</v>
      </c>
      <c r="D127" s="14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13" t="s">
        <v>853</v>
      </c>
      <c r="C128" s="14">
        <v>0</v>
      </c>
      <c r="D128" s="14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13" t="s">
        <v>853</v>
      </c>
      <c r="C129" s="14">
        <v>0</v>
      </c>
      <c r="D129" s="14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13" t="s">
        <v>853</v>
      </c>
      <c r="C130" s="14">
        <v>0</v>
      </c>
      <c r="D130" s="14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13" t="s">
        <v>853</v>
      </c>
      <c r="C131" s="14">
        <v>0</v>
      </c>
      <c r="D131" s="14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13" t="s">
        <v>853</v>
      </c>
      <c r="C132" s="14">
        <v>0</v>
      </c>
      <c r="D132" s="14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13" t="s">
        <v>853</v>
      </c>
      <c r="C133" s="14">
        <v>0</v>
      </c>
      <c r="D133" s="14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13" t="s">
        <v>853</v>
      </c>
      <c r="C134" s="14">
        <v>0</v>
      </c>
      <c r="D134" s="14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13" t="s">
        <v>853</v>
      </c>
      <c r="C135" s="14">
        <v>0</v>
      </c>
      <c r="D135" s="14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13" t="s">
        <v>853</v>
      </c>
      <c r="C136" s="14">
        <v>0</v>
      </c>
      <c r="D136" s="14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13" t="s">
        <v>853</v>
      </c>
      <c r="C137" s="14">
        <v>0</v>
      </c>
      <c r="D137" s="14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13" t="s">
        <v>853</v>
      </c>
      <c r="C138" s="14">
        <v>0</v>
      </c>
      <c r="D138" s="14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13" t="s">
        <v>853</v>
      </c>
      <c r="C139" s="14">
        <v>0</v>
      </c>
      <c r="D139" s="14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13" t="s">
        <v>853</v>
      </c>
      <c r="C140" s="14">
        <v>0</v>
      </c>
      <c r="D140" s="14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13" t="s">
        <v>853</v>
      </c>
      <c r="C141" s="14">
        <v>0</v>
      </c>
      <c r="D141" s="14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13" t="s">
        <v>853</v>
      </c>
      <c r="C142" s="14">
        <v>0</v>
      </c>
      <c r="D142" s="14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13" t="s">
        <v>853</v>
      </c>
      <c r="C143" s="14">
        <v>0</v>
      </c>
      <c r="D143" s="14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13" t="s">
        <v>853</v>
      </c>
      <c r="C144" s="14">
        <v>0</v>
      </c>
      <c r="D144" s="14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13" t="s">
        <v>853</v>
      </c>
      <c r="C145" s="14">
        <v>0</v>
      </c>
      <c r="D145" s="14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13" t="s">
        <v>853</v>
      </c>
      <c r="C146" s="14">
        <v>0</v>
      </c>
      <c r="D146" s="14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13" t="s">
        <v>853</v>
      </c>
      <c r="C147" s="14">
        <v>0</v>
      </c>
      <c r="D147" s="14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13" t="s">
        <v>853</v>
      </c>
      <c r="C148" s="14">
        <v>0</v>
      </c>
      <c r="D148" s="14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13" t="s">
        <v>853</v>
      </c>
      <c r="C149" s="14">
        <v>0</v>
      </c>
      <c r="D149" s="14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13" t="s">
        <v>853</v>
      </c>
      <c r="C150" s="14">
        <v>0</v>
      </c>
      <c r="D150" s="14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13" t="s">
        <v>853</v>
      </c>
      <c r="C151" s="14">
        <v>0</v>
      </c>
      <c r="D151" s="14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13" t="s">
        <v>853</v>
      </c>
      <c r="C152" s="14">
        <v>0</v>
      </c>
      <c r="D152" s="14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13" t="s">
        <v>853</v>
      </c>
      <c r="C153" s="14">
        <v>0</v>
      </c>
      <c r="D153" s="14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13" t="s">
        <v>853</v>
      </c>
      <c r="C154" s="14">
        <v>0</v>
      </c>
      <c r="D154" s="14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13" t="s">
        <v>853</v>
      </c>
      <c r="C155" s="14">
        <v>0</v>
      </c>
      <c r="D155" s="14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13" t="s">
        <v>853</v>
      </c>
      <c r="C156" s="14">
        <v>0</v>
      </c>
      <c r="D156" s="14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13" t="s">
        <v>853</v>
      </c>
      <c r="C157" s="14">
        <v>0</v>
      </c>
      <c r="D157" s="14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13" t="s">
        <v>853</v>
      </c>
      <c r="C158" s="14">
        <v>0</v>
      </c>
      <c r="D158" s="14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13" t="s">
        <v>853</v>
      </c>
      <c r="C159" s="14">
        <v>0</v>
      </c>
      <c r="D159" s="14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13" t="s">
        <v>853</v>
      </c>
      <c r="C160" s="14">
        <v>0</v>
      </c>
      <c r="D160" s="14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13" t="s">
        <v>853</v>
      </c>
      <c r="C161" s="14">
        <v>0</v>
      </c>
      <c r="D161" s="14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13" t="s">
        <v>853</v>
      </c>
      <c r="C162" s="14">
        <v>0</v>
      </c>
      <c r="D162" s="14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13" t="s">
        <v>853</v>
      </c>
      <c r="C163" s="14">
        <v>0</v>
      </c>
      <c r="D163" s="14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13" t="s">
        <v>853</v>
      </c>
      <c r="C164" s="14">
        <v>0</v>
      </c>
      <c r="D164" s="14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13" t="s">
        <v>853</v>
      </c>
      <c r="C165" s="14">
        <v>0</v>
      </c>
      <c r="D165" s="14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13" t="s">
        <v>853</v>
      </c>
      <c r="C166" s="14">
        <v>0</v>
      </c>
      <c r="D166" s="14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13" t="s">
        <v>853</v>
      </c>
      <c r="C167" s="14">
        <v>0</v>
      </c>
      <c r="D167" s="14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13" t="s">
        <v>853</v>
      </c>
      <c r="C168" s="14">
        <v>0</v>
      </c>
      <c r="D168" s="14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13" t="s">
        <v>853</v>
      </c>
      <c r="C169" s="14">
        <v>0</v>
      </c>
      <c r="D169" s="14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13" t="s">
        <v>853</v>
      </c>
      <c r="C170" s="14">
        <v>0</v>
      </c>
      <c r="D170" s="14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13" t="s">
        <v>853</v>
      </c>
      <c r="C171" s="14">
        <v>0</v>
      </c>
      <c r="D171" s="14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13" t="s">
        <v>853</v>
      </c>
      <c r="C172" s="14">
        <v>0</v>
      </c>
      <c r="D172" s="14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13" t="s">
        <v>853</v>
      </c>
      <c r="C173" s="14">
        <v>0</v>
      </c>
      <c r="D173" s="14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13" t="s">
        <v>853</v>
      </c>
      <c r="C174" s="14">
        <v>0</v>
      </c>
      <c r="D174" s="14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13" t="s">
        <v>853</v>
      </c>
      <c r="C175" s="14">
        <v>0</v>
      </c>
      <c r="D175" s="14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13" t="s">
        <v>853</v>
      </c>
      <c r="C176" s="14">
        <v>0</v>
      </c>
      <c r="D176" s="14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13" t="s">
        <v>853</v>
      </c>
      <c r="C177" s="14">
        <v>0</v>
      </c>
      <c r="D177" s="14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13" t="s">
        <v>853</v>
      </c>
      <c r="C178" s="14">
        <v>0</v>
      </c>
      <c r="D178" s="14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13" t="s">
        <v>853</v>
      </c>
      <c r="C179" s="14">
        <v>0</v>
      </c>
      <c r="D179" s="14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13" t="s">
        <v>853</v>
      </c>
      <c r="C180" s="14">
        <v>0</v>
      </c>
      <c r="D180" s="14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13" t="s">
        <v>853</v>
      </c>
      <c r="C181" s="14">
        <v>0</v>
      </c>
      <c r="D181" s="14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13" t="s">
        <v>853</v>
      </c>
      <c r="C182" s="14">
        <v>0</v>
      </c>
      <c r="D182" s="14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13" t="s">
        <v>853</v>
      </c>
      <c r="C183" s="14">
        <v>0</v>
      </c>
      <c r="D183" s="14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13" t="s">
        <v>853</v>
      </c>
      <c r="C184" s="14">
        <v>0</v>
      </c>
      <c r="D184" s="14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13" t="s">
        <v>853</v>
      </c>
      <c r="C185" s="14">
        <v>0</v>
      </c>
      <c r="D185" s="14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13" t="s">
        <v>853</v>
      </c>
      <c r="C186" s="14">
        <v>0</v>
      </c>
      <c r="D186" s="14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13" t="s">
        <v>853</v>
      </c>
      <c r="C187" s="14">
        <v>0</v>
      </c>
      <c r="D187" s="14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13" t="s">
        <v>853</v>
      </c>
      <c r="C188" s="14">
        <v>0</v>
      </c>
      <c r="D188" s="14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13" t="s">
        <v>853</v>
      </c>
      <c r="C189" s="14">
        <v>0</v>
      </c>
      <c r="D189" s="14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13" t="s">
        <v>853</v>
      </c>
      <c r="C190" s="14">
        <v>0</v>
      </c>
      <c r="D190" s="14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13" t="s">
        <v>853</v>
      </c>
      <c r="C191" s="14">
        <v>0</v>
      </c>
      <c r="D191" s="14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13" t="s">
        <v>853</v>
      </c>
      <c r="C192" s="14">
        <v>0</v>
      </c>
      <c r="D192" s="14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13" t="s">
        <v>853</v>
      </c>
      <c r="C193" s="14">
        <v>0</v>
      </c>
      <c r="D193" s="14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13" t="s">
        <v>853</v>
      </c>
      <c r="C194" s="14">
        <v>0</v>
      </c>
      <c r="D194" s="14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13" t="s">
        <v>853</v>
      </c>
      <c r="C195" s="14">
        <v>0</v>
      </c>
      <c r="D195" s="14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13" t="s">
        <v>853</v>
      </c>
      <c r="C196" s="14">
        <v>0</v>
      </c>
      <c r="D196" s="14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13" t="s">
        <v>853</v>
      </c>
      <c r="C197" s="14">
        <v>0</v>
      </c>
      <c r="D197" s="14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13" t="s">
        <v>853</v>
      </c>
      <c r="C198" s="14">
        <v>0</v>
      </c>
      <c r="D198" s="14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13" t="s">
        <v>853</v>
      </c>
      <c r="C199" s="14">
        <v>0</v>
      </c>
      <c r="D199" s="14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13" t="s">
        <v>853</v>
      </c>
      <c r="C200" s="14">
        <v>0</v>
      </c>
      <c r="D200" s="14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13" t="s">
        <v>853</v>
      </c>
      <c r="C201" s="14">
        <v>0</v>
      </c>
      <c r="D201" s="14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13" t="s">
        <v>853</v>
      </c>
      <c r="C202" s="14">
        <v>0</v>
      </c>
      <c r="D202" s="14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13" t="s">
        <v>853</v>
      </c>
      <c r="C203" s="14">
        <v>0</v>
      </c>
      <c r="D203" s="14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13" t="s">
        <v>853</v>
      </c>
      <c r="C204" s="14">
        <v>0</v>
      </c>
      <c r="D204" s="14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13" t="s">
        <v>853</v>
      </c>
      <c r="C205" s="14">
        <v>0</v>
      </c>
      <c r="D205" s="14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13" t="s">
        <v>853</v>
      </c>
      <c r="C206" s="14">
        <v>0</v>
      </c>
      <c r="D206" s="14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13" t="s">
        <v>853</v>
      </c>
      <c r="C207" s="14">
        <v>0</v>
      </c>
      <c r="D207" s="14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13" t="s">
        <v>853</v>
      </c>
      <c r="C208" s="14">
        <v>0</v>
      </c>
      <c r="D208" s="14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13" t="s">
        <v>853</v>
      </c>
      <c r="C209" s="14">
        <v>0</v>
      </c>
      <c r="D209" s="14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13" t="s">
        <v>853</v>
      </c>
      <c r="C210" s="14">
        <v>0</v>
      </c>
      <c r="D210" s="14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13" t="s">
        <v>853</v>
      </c>
      <c r="C211" s="14">
        <v>0</v>
      </c>
      <c r="D211" s="14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13" t="s">
        <v>853</v>
      </c>
      <c r="C212" s="14">
        <v>0</v>
      </c>
      <c r="D212" s="14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13" t="s">
        <v>853</v>
      </c>
      <c r="C213" s="14">
        <v>0</v>
      </c>
      <c r="D213" s="14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13" t="s">
        <v>853</v>
      </c>
      <c r="C214" s="14">
        <v>0</v>
      </c>
      <c r="D214" s="14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13" t="s">
        <v>853</v>
      </c>
      <c r="C215" s="14">
        <v>0</v>
      </c>
      <c r="D215" s="14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13" t="s">
        <v>853</v>
      </c>
      <c r="C216" s="14">
        <v>0</v>
      </c>
      <c r="D216" s="14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13" t="s">
        <v>853</v>
      </c>
      <c r="C217" s="14">
        <v>0</v>
      </c>
      <c r="D217" s="14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13" t="s">
        <v>853</v>
      </c>
      <c r="C218" s="14">
        <v>0</v>
      </c>
      <c r="D218" s="14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13" t="s">
        <v>853</v>
      </c>
      <c r="C219" s="14">
        <v>0</v>
      </c>
      <c r="D219" s="14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13" t="s">
        <v>853</v>
      </c>
      <c r="C220" s="14">
        <v>0</v>
      </c>
      <c r="D220" s="14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13" t="s">
        <v>853</v>
      </c>
      <c r="C221" s="14">
        <v>0</v>
      </c>
      <c r="D221" s="14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13" t="s">
        <v>853</v>
      </c>
      <c r="C222" s="14">
        <v>0</v>
      </c>
      <c r="D222" s="14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13" t="s">
        <v>853</v>
      </c>
      <c r="C223" s="14">
        <v>0</v>
      </c>
      <c r="D223" s="14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13" t="s">
        <v>853</v>
      </c>
      <c r="C224" s="14">
        <v>0</v>
      </c>
      <c r="D224" s="14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13" t="s">
        <v>853</v>
      </c>
      <c r="C225" s="14">
        <v>0</v>
      </c>
      <c r="D225" s="14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13" t="s">
        <v>853</v>
      </c>
      <c r="C226" s="14">
        <v>0</v>
      </c>
      <c r="D226" s="14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13" t="s">
        <v>853</v>
      </c>
      <c r="C227" s="14">
        <v>0</v>
      </c>
      <c r="D227" s="14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13" t="s">
        <v>853</v>
      </c>
      <c r="C228" s="14">
        <v>0</v>
      </c>
      <c r="D228" s="14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13" t="s">
        <v>853</v>
      </c>
      <c r="C229" s="14">
        <v>0</v>
      </c>
      <c r="D229" s="14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13" t="s">
        <v>853</v>
      </c>
      <c r="C230" s="14">
        <v>0</v>
      </c>
      <c r="D230" s="14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13" t="s">
        <v>853</v>
      </c>
      <c r="C231" s="14">
        <v>0</v>
      </c>
      <c r="D231" s="14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13" t="s">
        <v>853</v>
      </c>
      <c r="C232" s="14">
        <v>0</v>
      </c>
      <c r="D232" s="14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13" t="s">
        <v>853</v>
      </c>
      <c r="C233" s="14">
        <v>0</v>
      </c>
      <c r="D233" s="14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13" t="s">
        <v>853</v>
      </c>
      <c r="C234" s="14">
        <v>0</v>
      </c>
      <c r="D234" s="14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13" t="s">
        <v>853</v>
      </c>
      <c r="C235" s="14">
        <v>0</v>
      </c>
      <c r="D235" s="14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13" t="s">
        <v>853</v>
      </c>
      <c r="C236" s="14">
        <v>0</v>
      </c>
      <c r="D236" s="14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13" t="s">
        <v>853</v>
      </c>
      <c r="C237" s="14">
        <v>0</v>
      </c>
      <c r="D237" s="14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13" t="s">
        <v>853</v>
      </c>
      <c r="C238" s="14">
        <v>0</v>
      </c>
      <c r="D238" s="14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13" t="s">
        <v>853</v>
      </c>
      <c r="C239" s="14">
        <v>0</v>
      </c>
      <c r="D239" s="14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13" t="s">
        <v>853</v>
      </c>
      <c r="C240" s="14">
        <v>0</v>
      </c>
      <c r="D240" s="14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13" t="s">
        <v>853</v>
      </c>
      <c r="C241" s="14">
        <v>0</v>
      </c>
      <c r="D241" s="14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13" t="s">
        <v>853</v>
      </c>
      <c r="C242" s="14">
        <v>0</v>
      </c>
      <c r="D242" s="14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13" t="s">
        <v>853</v>
      </c>
      <c r="C243" s="14">
        <v>0</v>
      </c>
      <c r="D243" s="14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13" t="s">
        <v>853</v>
      </c>
      <c r="C244" s="14">
        <v>0</v>
      </c>
      <c r="D244" s="14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13" t="s">
        <v>853</v>
      </c>
      <c r="C245" s="14">
        <v>0</v>
      </c>
      <c r="D245" s="14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13" t="s">
        <v>853</v>
      </c>
      <c r="C246" s="14">
        <v>0</v>
      </c>
      <c r="D246" s="14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13" t="s">
        <v>853</v>
      </c>
      <c r="C247" s="14">
        <v>0</v>
      </c>
      <c r="D247" s="14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13" t="s">
        <v>853</v>
      </c>
      <c r="C248" s="14">
        <v>0</v>
      </c>
      <c r="D248" s="14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13" t="s">
        <v>853</v>
      </c>
      <c r="C249" s="14">
        <v>0</v>
      </c>
      <c r="D249" s="14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13" t="s">
        <v>853</v>
      </c>
      <c r="C250" s="14">
        <v>0</v>
      </c>
      <c r="D250" s="14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13" t="s">
        <v>853</v>
      </c>
      <c r="C251" s="14">
        <v>0</v>
      </c>
      <c r="D251" s="14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13" t="s">
        <v>853</v>
      </c>
      <c r="C252" s="14">
        <v>0</v>
      </c>
      <c r="D252" s="14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13" t="s">
        <v>853</v>
      </c>
      <c r="C253" s="14">
        <v>0</v>
      </c>
      <c r="D253" s="14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13" t="s">
        <v>853</v>
      </c>
      <c r="C254" s="14">
        <v>0</v>
      </c>
      <c r="D254" s="14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13" t="s">
        <v>853</v>
      </c>
      <c r="C255" s="14">
        <v>0</v>
      </c>
      <c r="D255" s="14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13" t="s">
        <v>853</v>
      </c>
      <c r="C256" s="14">
        <v>0</v>
      </c>
      <c r="D256" s="14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13" t="s">
        <v>853</v>
      </c>
      <c r="C257" s="14">
        <v>0</v>
      </c>
      <c r="D257" s="14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13" t="s">
        <v>853</v>
      </c>
      <c r="C258" s="14">
        <v>0</v>
      </c>
      <c r="D258" s="14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13" t="s">
        <v>853</v>
      </c>
      <c r="C259" s="14">
        <v>0</v>
      </c>
      <c r="D259" s="14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13" t="s">
        <v>853</v>
      </c>
      <c r="C260" s="14">
        <v>0</v>
      </c>
      <c r="D260" s="14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13" t="s">
        <v>853</v>
      </c>
      <c r="C261" s="14">
        <v>0</v>
      </c>
      <c r="D261" s="14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13" t="s">
        <v>853</v>
      </c>
      <c r="C262" s="14">
        <v>0</v>
      </c>
      <c r="D262" s="14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13" t="s">
        <v>853</v>
      </c>
      <c r="C263" s="14">
        <v>0</v>
      </c>
      <c r="D263" s="14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13" t="s">
        <v>853</v>
      </c>
      <c r="C264" s="14">
        <v>0</v>
      </c>
      <c r="D264" s="14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13" t="s">
        <v>853</v>
      </c>
      <c r="C265" s="14">
        <v>0</v>
      </c>
      <c r="D265" s="14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13" t="s">
        <v>853</v>
      </c>
      <c r="C266" s="14">
        <v>0</v>
      </c>
      <c r="D266" s="14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13" t="s">
        <v>853</v>
      </c>
      <c r="C267" s="14">
        <v>0</v>
      </c>
      <c r="D267" s="14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13" t="s">
        <v>853</v>
      </c>
      <c r="C268" s="14">
        <v>0</v>
      </c>
      <c r="D268" s="14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13" t="s">
        <v>853</v>
      </c>
      <c r="C269" s="14">
        <v>0</v>
      </c>
      <c r="D269" s="14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13" t="s">
        <v>853</v>
      </c>
      <c r="C270" s="14">
        <v>0</v>
      </c>
      <c r="D270" s="14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13" t="s">
        <v>853</v>
      </c>
      <c r="C271" s="14">
        <v>0</v>
      </c>
      <c r="D271" s="14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13" t="s">
        <v>853</v>
      </c>
      <c r="C272" s="14">
        <v>0</v>
      </c>
      <c r="D272" s="14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13" t="s">
        <v>853</v>
      </c>
      <c r="C273" s="14">
        <v>0</v>
      </c>
      <c r="D273" s="14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13" t="s">
        <v>853</v>
      </c>
      <c r="C274" s="14">
        <v>0</v>
      </c>
      <c r="D274" s="14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13" t="s">
        <v>853</v>
      </c>
      <c r="C275" s="14">
        <v>0</v>
      </c>
      <c r="D275" s="14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13" t="s">
        <v>853</v>
      </c>
      <c r="C276" s="14">
        <v>0</v>
      </c>
      <c r="D276" s="14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13" t="s">
        <v>853</v>
      </c>
      <c r="C277" s="14">
        <v>0</v>
      </c>
      <c r="D277" s="14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13" t="s">
        <v>853</v>
      </c>
      <c r="C278" s="14">
        <v>0</v>
      </c>
      <c r="D278" s="14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13" t="s">
        <v>853</v>
      </c>
      <c r="C279" s="14">
        <v>0</v>
      </c>
      <c r="D279" s="14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13" t="s">
        <v>853</v>
      </c>
      <c r="C280" s="14">
        <v>0</v>
      </c>
      <c r="D280" s="14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13" t="s">
        <v>853</v>
      </c>
      <c r="C281" s="14">
        <v>0</v>
      </c>
      <c r="D281" s="14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13" t="s">
        <v>853</v>
      </c>
      <c r="C282" s="14">
        <v>0</v>
      </c>
      <c r="D282" s="14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13" t="s">
        <v>853</v>
      </c>
      <c r="C283" s="14">
        <v>0</v>
      </c>
      <c r="D283" s="14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13" t="s">
        <v>853</v>
      </c>
      <c r="C284" s="14">
        <v>0</v>
      </c>
      <c r="D284" s="14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13" t="s">
        <v>853</v>
      </c>
      <c r="C285" s="14">
        <v>0</v>
      </c>
      <c r="D285" s="14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13" t="s">
        <v>853</v>
      </c>
      <c r="C286" s="14">
        <v>0</v>
      </c>
      <c r="D286" s="14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13" t="s">
        <v>853</v>
      </c>
      <c r="C287" s="14">
        <v>0</v>
      </c>
      <c r="D287" s="14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13" t="s">
        <v>853</v>
      </c>
      <c r="C288" s="14">
        <v>0</v>
      </c>
      <c r="D288" s="14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13" t="s">
        <v>853</v>
      </c>
      <c r="C289" s="14">
        <v>0</v>
      </c>
      <c r="D289" s="14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13" t="s">
        <v>853</v>
      </c>
      <c r="C290" s="14">
        <v>0</v>
      </c>
      <c r="D290" s="14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13" t="s">
        <v>853</v>
      </c>
      <c r="C291" s="14">
        <v>0</v>
      </c>
      <c r="D291" s="14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13" t="s">
        <v>853</v>
      </c>
      <c r="C292" s="14">
        <v>0</v>
      </c>
      <c r="D292" s="14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13" t="s">
        <v>853</v>
      </c>
      <c r="C293" s="14">
        <v>0</v>
      </c>
      <c r="D293" s="14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13" t="s">
        <v>853</v>
      </c>
      <c r="C294" s="14">
        <v>0</v>
      </c>
      <c r="D294" s="14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13" t="s">
        <v>853</v>
      </c>
      <c r="C295" s="14">
        <v>0</v>
      </c>
      <c r="D295" s="14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13" t="s">
        <v>853</v>
      </c>
      <c r="C296" s="14">
        <v>0</v>
      </c>
      <c r="D296" s="14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13" t="s">
        <v>853</v>
      </c>
      <c r="C297" s="14">
        <v>0</v>
      </c>
      <c r="D297" s="14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13" t="s">
        <v>853</v>
      </c>
      <c r="C298" s="14">
        <v>0</v>
      </c>
      <c r="D298" s="14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13" t="s">
        <v>853</v>
      </c>
      <c r="C299" s="14">
        <v>0</v>
      </c>
      <c r="D299" s="14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13" t="s">
        <v>853</v>
      </c>
      <c r="C300" s="14">
        <v>0</v>
      </c>
      <c r="D300" s="14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13" t="s">
        <v>853</v>
      </c>
      <c r="C301" s="14">
        <v>0</v>
      </c>
      <c r="D301" s="14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13" t="s">
        <v>853</v>
      </c>
      <c r="C302" s="14">
        <v>0</v>
      </c>
      <c r="D302" s="14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13" t="s">
        <v>853</v>
      </c>
      <c r="C303" s="14">
        <v>0</v>
      </c>
      <c r="D303" s="14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13" t="s">
        <v>853</v>
      </c>
      <c r="C304" s="14">
        <v>0</v>
      </c>
      <c r="D304" s="14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13" t="s">
        <v>853</v>
      </c>
      <c r="C305" s="14">
        <v>0</v>
      </c>
      <c r="D305" s="14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13" t="s">
        <v>853</v>
      </c>
      <c r="C306" s="14">
        <v>0</v>
      </c>
      <c r="D306" s="14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13" t="s">
        <v>853</v>
      </c>
      <c r="C307" s="14">
        <v>0</v>
      </c>
      <c r="D307" s="14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13" t="s">
        <v>853</v>
      </c>
      <c r="C308" s="14">
        <v>0</v>
      </c>
      <c r="D308" s="14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13" t="s">
        <v>853</v>
      </c>
      <c r="C309" s="14">
        <v>0</v>
      </c>
      <c r="D309" s="14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13" t="s">
        <v>853</v>
      </c>
      <c r="C310" s="14">
        <v>0</v>
      </c>
      <c r="D310" s="14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13" t="s">
        <v>853</v>
      </c>
      <c r="C311" s="14">
        <v>0</v>
      </c>
      <c r="D311" s="14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13" t="s">
        <v>853</v>
      </c>
      <c r="C312" s="14">
        <v>0</v>
      </c>
      <c r="D312" s="14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13" t="s">
        <v>853</v>
      </c>
      <c r="C313" s="14">
        <v>0</v>
      </c>
      <c r="D313" s="14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13" t="s">
        <v>853</v>
      </c>
      <c r="C314" s="14">
        <v>0</v>
      </c>
      <c r="D314" s="14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13" t="s">
        <v>853</v>
      </c>
      <c r="C315" s="14">
        <v>0</v>
      </c>
      <c r="D315" s="14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13" t="s">
        <v>853</v>
      </c>
      <c r="C316" s="14">
        <v>0</v>
      </c>
      <c r="D316" s="14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13" t="s">
        <v>853</v>
      </c>
      <c r="C317" s="14">
        <v>0</v>
      </c>
      <c r="D317" s="14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13" t="s">
        <v>853</v>
      </c>
      <c r="C318" s="14">
        <v>0</v>
      </c>
      <c r="D318" s="14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13" t="s">
        <v>853</v>
      </c>
      <c r="C319" s="14">
        <v>0</v>
      </c>
      <c r="D319" s="14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13" t="s">
        <v>853</v>
      </c>
      <c r="C320" s="14">
        <v>0</v>
      </c>
      <c r="D320" s="14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13" t="s">
        <v>853</v>
      </c>
      <c r="C321" s="14">
        <v>0</v>
      </c>
      <c r="D321" s="14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13" t="s">
        <v>853</v>
      </c>
      <c r="C322" s="14">
        <v>0</v>
      </c>
      <c r="D322" s="14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13" t="s">
        <v>853</v>
      </c>
      <c r="C323" s="14">
        <v>0</v>
      </c>
      <c r="D323" s="14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13" t="s">
        <v>853</v>
      </c>
      <c r="C324" s="14">
        <v>0</v>
      </c>
      <c r="D324" s="14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13" t="s">
        <v>853</v>
      </c>
      <c r="C325" s="14">
        <v>0</v>
      </c>
      <c r="D325" s="14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13" t="s">
        <v>853</v>
      </c>
      <c r="C326" s="14">
        <v>0</v>
      </c>
      <c r="D326" s="14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13" t="s">
        <v>853</v>
      </c>
      <c r="C327" s="14">
        <v>0</v>
      </c>
      <c r="D327" s="14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13" t="s">
        <v>853</v>
      </c>
      <c r="C328" s="14">
        <v>0</v>
      </c>
      <c r="D328" s="14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13" t="s">
        <v>853</v>
      </c>
      <c r="C329" s="14">
        <v>0</v>
      </c>
      <c r="D329" s="14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13" t="s">
        <v>853</v>
      </c>
      <c r="C330" s="14">
        <v>0</v>
      </c>
      <c r="D330" s="14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13" t="s">
        <v>853</v>
      </c>
      <c r="C331" s="14">
        <v>0</v>
      </c>
      <c r="D331" s="14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13" t="s">
        <v>853</v>
      </c>
      <c r="C332" s="14">
        <v>0</v>
      </c>
      <c r="D332" s="14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13" t="s">
        <v>853</v>
      </c>
      <c r="C333" s="14">
        <v>0</v>
      </c>
      <c r="D333" s="14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13" t="s">
        <v>853</v>
      </c>
      <c r="C334" s="14">
        <v>0</v>
      </c>
      <c r="D334" s="14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13" t="s">
        <v>853</v>
      </c>
      <c r="C335" s="14">
        <v>0</v>
      </c>
      <c r="D335" s="14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13" t="s">
        <v>853</v>
      </c>
      <c r="C336" s="14">
        <v>0</v>
      </c>
      <c r="D336" s="14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13" t="s">
        <v>853</v>
      </c>
      <c r="C337" s="14">
        <v>0</v>
      </c>
      <c r="D337" s="14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13" t="s">
        <v>853</v>
      </c>
      <c r="C338" s="14">
        <v>0</v>
      </c>
      <c r="D338" s="14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13" t="s">
        <v>853</v>
      </c>
      <c r="C339" s="14">
        <v>0</v>
      </c>
      <c r="D339" s="14">
        <v>0</v>
      </c>
      <c r="E339" s="15" t="s">
        <v>854</v>
      </c>
      <c r="F339" s="13" t="s">
        <v>853</v>
      </c>
    </row>
    <row r="340" spans="1:6" x14ac:dyDescent="0.25">
      <c r="A340" s="13">
        <v>337</v>
      </c>
      <c r="B340" s="13" t="s">
        <v>853</v>
      </c>
      <c r="C340" s="14">
        <v>0</v>
      </c>
      <c r="D340" s="14">
        <v>0</v>
      </c>
      <c r="E340" s="15" t="s">
        <v>854</v>
      </c>
      <c r="F340" s="13" t="s">
        <v>853</v>
      </c>
    </row>
    <row r="341" spans="1:6" x14ac:dyDescent="0.25">
      <c r="A341" s="13">
        <v>338</v>
      </c>
      <c r="B341" s="13" t="s">
        <v>853</v>
      </c>
      <c r="C341" s="14">
        <v>0</v>
      </c>
      <c r="D341" s="14">
        <v>0</v>
      </c>
      <c r="E341" s="15" t="s">
        <v>854</v>
      </c>
      <c r="F341" s="13" t="s">
        <v>853</v>
      </c>
    </row>
    <row r="342" spans="1:6" x14ac:dyDescent="0.25">
      <c r="A342" s="13">
        <v>339</v>
      </c>
      <c r="B342" s="13" t="s">
        <v>853</v>
      </c>
      <c r="C342" s="14">
        <v>0</v>
      </c>
      <c r="D342" s="14">
        <v>0</v>
      </c>
      <c r="E342" s="15" t="s">
        <v>854</v>
      </c>
      <c r="F342" s="13" t="s">
        <v>853</v>
      </c>
    </row>
    <row r="343" spans="1:6" x14ac:dyDescent="0.25">
      <c r="A343" s="13">
        <v>340</v>
      </c>
      <c r="B343" s="13" t="s">
        <v>853</v>
      </c>
      <c r="C343" s="14">
        <v>0</v>
      </c>
      <c r="D343" s="14">
        <v>0</v>
      </c>
      <c r="E343" s="15" t="s">
        <v>854</v>
      </c>
      <c r="F343" s="13" t="s">
        <v>853</v>
      </c>
    </row>
    <row r="344" spans="1:6" x14ac:dyDescent="0.25">
      <c r="A344" s="13">
        <v>341</v>
      </c>
      <c r="B344" s="13" t="s">
        <v>853</v>
      </c>
      <c r="C344" s="14">
        <v>0</v>
      </c>
      <c r="D344" s="14">
        <v>0</v>
      </c>
      <c r="E344" s="15" t="s">
        <v>854</v>
      </c>
      <c r="F344" s="13" t="s">
        <v>853</v>
      </c>
    </row>
    <row r="345" spans="1:6" x14ac:dyDescent="0.25">
      <c r="A345" s="13">
        <v>342</v>
      </c>
      <c r="B345" s="13" t="s">
        <v>853</v>
      </c>
      <c r="C345" s="14">
        <v>0</v>
      </c>
      <c r="D345" s="14">
        <v>0</v>
      </c>
      <c r="E345" s="15" t="s">
        <v>854</v>
      </c>
      <c r="F345" s="13" t="s">
        <v>853</v>
      </c>
    </row>
    <row r="346" spans="1:6" x14ac:dyDescent="0.25">
      <c r="A346" s="13">
        <v>343</v>
      </c>
      <c r="B346" s="13" t="s">
        <v>853</v>
      </c>
      <c r="C346" s="14">
        <v>0</v>
      </c>
      <c r="D346" s="14">
        <v>0</v>
      </c>
      <c r="E346" s="15" t="s">
        <v>854</v>
      </c>
      <c r="F346" s="13" t="s">
        <v>853</v>
      </c>
    </row>
    <row r="347" spans="1:6" x14ac:dyDescent="0.25">
      <c r="A347" s="13">
        <v>344</v>
      </c>
      <c r="B347" s="13" t="s">
        <v>853</v>
      </c>
      <c r="C347" s="14">
        <v>0</v>
      </c>
      <c r="D347" s="14">
        <v>0</v>
      </c>
      <c r="E347" s="15" t="s">
        <v>854</v>
      </c>
      <c r="F347" s="13" t="s">
        <v>853</v>
      </c>
    </row>
    <row r="348" spans="1:6" x14ac:dyDescent="0.25">
      <c r="A348" s="13">
        <v>345</v>
      </c>
      <c r="B348" s="13" t="s">
        <v>853</v>
      </c>
      <c r="C348" s="14">
        <v>0</v>
      </c>
      <c r="D348" s="14">
        <v>0</v>
      </c>
      <c r="E348" s="15" t="s">
        <v>854</v>
      </c>
      <c r="F348" s="13" t="s">
        <v>853</v>
      </c>
    </row>
    <row r="349" spans="1:6" x14ac:dyDescent="0.25">
      <c r="A349" s="13">
        <v>346</v>
      </c>
      <c r="B349" s="13" t="s">
        <v>853</v>
      </c>
      <c r="C349" s="14">
        <v>0</v>
      </c>
      <c r="D349" s="14">
        <v>0</v>
      </c>
      <c r="E349" s="15" t="s">
        <v>854</v>
      </c>
      <c r="F349" s="13" t="s">
        <v>853</v>
      </c>
    </row>
    <row r="350" spans="1:6" x14ac:dyDescent="0.25">
      <c r="A350" s="13">
        <v>347</v>
      </c>
      <c r="B350" s="13" t="s">
        <v>853</v>
      </c>
      <c r="C350" s="14">
        <v>0</v>
      </c>
      <c r="D350" s="14">
        <v>0</v>
      </c>
      <c r="E350" s="15" t="s">
        <v>854</v>
      </c>
      <c r="F350" s="13" t="s">
        <v>853</v>
      </c>
    </row>
    <row r="351" spans="1:6" x14ac:dyDescent="0.25">
      <c r="A351" s="13">
        <v>348</v>
      </c>
      <c r="B351" s="13" t="s">
        <v>853</v>
      </c>
      <c r="C351" s="14">
        <v>0</v>
      </c>
      <c r="D351" s="14">
        <v>0</v>
      </c>
      <c r="E351" s="15" t="s">
        <v>854</v>
      </c>
      <c r="F351" s="13" t="s">
        <v>853</v>
      </c>
    </row>
    <row r="352" spans="1:6" x14ac:dyDescent="0.25">
      <c r="A352" s="13">
        <v>349</v>
      </c>
      <c r="B352" s="13" t="s">
        <v>853</v>
      </c>
      <c r="C352" s="14">
        <v>0</v>
      </c>
      <c r="D352" s="14">
        <v>0</v>
      </c>
      <c r="E352" s="15" t="s">
        <v>854</v>
      </c>
      <c r="F352" s="13" t="s">
        <v>853</v>
      </c>
    </row>
    <row r="353" spans="1:6" x14ac:dyDescent="0.25">
      <c r="A353" s="13">
        <v>350</v>
      </c>
      <c r="B353" s="13" t="s">
        <v>853</v>
      </c>
      <c r="C353" s="14">
        <v>0</v>
      </c>
      <c r="D353" s="14">
        <v>0</v>
      </c>
      <c r="E353" s="15" t="s">
        <v>854</v>
      </c>
      <c r="F353" s="13" t="s">
        <v>853</v>
      </c>
    </row>
    <row r="354" spans="1:6" x14ac:dyDescent="0.25">
      <c r="A354" s="13">
        <v>351</v>
      </c>
      <c r="B354" s="13" t="s">
        <v>853</v>
      </c>
      <c r="C354" s="14">
        <v>0</v>
      </c>
      <c r="D354" s="14">
        <v>0</v>
      </c>
      <c r="E354" s="15" t="s">
        <v>854</v>
      </c>
      <c r="F354" s="13" t="s">
        <v>853</v>
      </c>
    </row>
    <row r="355" spans="1:6" x14ac:dyDescent="0.25">
      <c r="A355" s="13">
        <v>352</v>
      </c>
      <c r="B355" s="13" t="s">
        <v>853</v>
      </c>
      <c r="C355" s="14">
        <v>0</v>
      </c>
      <c r="D355" s="14">
        <v>0</v>
      </c>
      <c r="E355" s="15" t="s">
        <v>854</v>
      </c>
      <c r="F355" s="13" t="s">
        <v>853</v>
      </c>
    </row>
    <row r="356" spans="1:6" x14ac:dyDescent="0.25">
      <c r="A356" s="13">
        <v>353</v>
      </c>
      <c r="B356" s="13" t="s">
        <v>853</v>
      </c>
      <c r="C356" s="14">
        <v>0</v>
      </c>
      <c r="D356" s="14">
        <v>0</v>
      </c>
      <c r="E356" s="15" t="s">
        <v>854</v>
      </c>
      <c r="F356" s="13" t="s">
        <v>853</v>
      </c>
    </row>
    <row r="357" spans="1:6" x14ac:dyDescent="0.25">
      <c r="A357" s="13">
        <v>354</v>
      </c>
      <c r="B357" s="13" t="s">
        <v>853</v>
      </c>
      <c r="C357" s="14">
        <v>0</v>
      </c>
      <c r="D357" s="14">
        <v>0</v>
      </c>
      <c r="E357" s="15" t="s">
        <v>854</v>
      </c>
      <c r="F357" s="13" t="s">
        <v>853</v>
      </c>
    </row>
    <row r="358" spans="1:6" x14ac:dyDescent="0.25">
      <c r="A358" s="13">
        <v>355</v>
      </c>
      <c r="B358" s="13" t="s">
        <v>853</v>
      </c>
      <c r="C358" s="14">
        <v>0</v>
      </c>
      <c r="D358" s="14">
        <v>0</v>
      </c>
      <c r="E358" s="15" t="s">
        <v>854</v>
      </c>
      <c r="F358" s="13" t="s">
        <v>853</v>
      </c>
    </row>
    <row r="359" spans="1:6" x14ac:dyDescent="0.25">
      <c r="A359" s="13">
        <v>356</v>
      </c>
      <c r="B359" s="13" t="s">
        <v>853</v>
      </c>
      <c r="C359" s="14">
        <v>0</v>
      </c>
      <c r="D359" s="14">
        <v>0</v>
      </c>
      <c r="E359" s="15" t="s">
        <v>854</v>
      </c>
      <c r="F359" s="13" t="s">
        <v>853</v>
      </c>
    </row>
    <row r="360" spans="1:6" x14ac:dyDescent="0.25">
      <c r="A360" s="13">
        <v>357</v>
      </c>
      <c r="B360" s="13" t="s">
        <v>853</v>
      </c>
      <c r="C360" s="14">
        <v>0</v>
      </c>
      <c r="D360" s="14">
        <v>0</v>
      </c>
      <c r="E360" s="15" t="s">
        <v>854</v>
      </c>
      <c r="F360" s="13" t="s">
        <v>853</v>
      </c>
    </row>
    <row r="361" spans="1:6" x14ac:dyDescent="0.25">
      <c r="A361" s="13">
        <v>358</v>
      </c>
      <c r="B361" s="13" t="s">
        <v>853</v>
      </c>
      <c r="C361" s="14">
        <v>0</v>
      </c>
      <c r="D361" s="14">
        <v>0</v>
      </c>
      <c r="E361" s="15" t="s">
        <v>854</v>
      </c>
      <c r="F361" s="13" t="s">
        <v>853</v>
      </c>
    </row>
    <row r="362" spans="1:6" x14ac:dyDescent="0.25">
      <c r="A362" s="13">
        <v>359</v>
      </c>
      <c r="B362" s="13" t="s">
        <v>853</v>
      </c>
      <c r="C362" s="14">
        <v>0</v>
      </c>
      <c r="D362" s="14">
        <v>0</v>
      </c>
      <c r="E362" s="15" t="s">
        <v>854</v>
      </c>
      <c r="F362" s="13" t="s">
        <v>853</v>
      </c>
    </row>
    <row r="363" spans="1:6" x14ac:dyDescent="0.25">
      <c r="A363" s="13">
        <v>360</v>
      </c>
      <c r="B363" s="13" t="s">
        <v>853</v>
      </c>
      <c r="C363" s="14">
        <v>0</v>
      </c>
      <c r="D363" s="14">
        <v>0</v>
      </c>
      <c r="E363" s="15" t="s">
        <v>854</v>
      </c>
      <c r="F363" s="13" t="s">
        <v>853</v>
      </c>
    </row>
    <row r="364" spans="1:6" x14ac:dyDescent="0.25">
      <c r="A364" s="13">
        <v>361</v>
      </c>
      <c r="B364" s="13" t="s">
        <v>853</v>
      </c>
      <c r="C364" s="14">
        <v>0</v>
      </c>
      <c r="D364" s="14">
        <v>0</v>
      </c>
      <c r="E364" s="15" t="s">
        <v>854</v>
      </c>
      <c r="F364" s="13" t="s">
        <v>853</v>
      </c>
    </row>
    <row r="365" spans="1:6" x14ac:dyDescent="0.25">
      <c r="A365" s="13">
        <v>362</v>
      </c>
      <c r="B365" s="13" t="s">
        <v>853</v>
      </c>
      <c r="C365" s="14">
        <v>0</v>
      </c>
      <c r="D365" s="14">
        <v>0</v>
      </c>
      <c r="E365" s="15" t="s">
        <v>854</v>
      </c>
      <c r="F365" s="13" t="s">
        <v>853</v>
      </c>
    </row>
    <row r="366" spans="1:6" x14ac:dyDescent="0.25">
      <c r="A366" s="13">
        <v>363</v>
      </c>
      <c r="B366" s="13" t="s">
        <v>853</v>
      </c>
      <c r="C366" s="14">
        <v>0</v>
      </c>
      <c r="D366" s="14">
        <v>0</v>
      </c>
      <c r="E366" s="15" t="s">
        <v>854</v>
      </c>
      <c r="F366" s="13" t="s">
        <v>853</v>
      </c>
    </row>
    <row r="367" spans="1:6" x14ac:dyDescent="0.25">
      <c r="A367" s="13">
        <v>364</v>
      </c>
      <c r="B367" s="13" t="s">
        <v>853</v>
      </c>
      <c r="C367" s="14">
        <v>0</v>
      </c>
      <c r="D367" s="14">
        <v>0</v>
      </c>
      <c r="E367" s="15" t="s">
        <v>854</v>
      </c>
      <c r="F367" s="13" t="s">
        <v>853</v>
      </c>
    </row>
    <row r="368" spans="1:6" x14ac:dyDescent="0.25">
      <c r="A368" s="13">
        <v>365</v>
      </c>
      <c r="B368" s="13" t="s">
        <v>853</v>
      </c>
      <c r="C368" s="14">
        <v>0</v>
      </c>
      <c r="D368" s="14">
        <v>0</v>
      </c>
      <c r="E368" s="15" t="s">
        <v>854</v>
      </c>
      <c r="F368" s="13" t="s">
        <v>853</v>
      </c>
    </row>
    <row r="369" spans="1:6" x14ac:dyDescent="0.25">
      <c r="A369" s="13">
        <v>366</v>
      </c>
      <c r="B369" s="13" t="s">
        <v>853</v>
      </c>
      <c r="C369" s="14">
        <v>0</v>
      </c>
      <c r="D369" s="14">
        <v>0</v>
      </c>
      <c r="E369" s="15" t="s">
        <v>854</v>
      </c>
      <c r="F369" s="13" t="s">
        <v>853</v>
      </c>
    </row>
    <row r="370" spans="1:6" x14ac:dyDescent="0.25">
      <c r="A370" s="13">
        <v>367</v>
      </c>
      <c r="B370" s="13" t="s">
        <v>853</v>
      </c>
      <c r="C370" s="14">
        <v>0</v>
      </c>
      <c r="D370" s="14">
        <v>0</v>
      </c>
      <c r="E370" s="15" t="s">
        <v>854</v>
      </c>
      <c r="F370" s="13" t="s">
        <v>853</v>
      </c>
    </row>
    <row r="371" spans="1:6" x14ac:dyDescent="0.25">
      <c r="A371" s="13">
        <v>368</v>
      </c>
      <c r="B371" s="13" t="s">
        <v>853</v>
      </c>
      <c r="C371" s="14">
        <v>0</v>
      </c>
      <c r="D371" s="14">
        <v>0</v>
      </c>
      <c r="E371" s="15" t="s">
        <v>854</v>
      </c>
      <c r="F371" s="13" t="s">
        <v>853</v>
      </c>
    </row>
    <row r="372" spans="1:6" x14ac:dyDescent="0.25">
      <c r="A372" s="13">
        <v>369</v>
      </c>
      <c r="B372" s="13" t="s">
        <v>853</v>
      </c>
      <c r="C372" s="14">
        <v>0</v>
      </c>
      <c r="D372" s="14">
        <v>0</v>
      </c>
      <c r="E372" s="15" t="s">
        <v>854</v>
      </c>
      <c r="F372" s="13" t="s">
        <v>853</v>
      </c>
    </row>
    <row r="373" spans="1:6" x14ac:dyDescent="0.25">
      <c r="A373" s="13">
        <v>370</v>
      </c>
      <c r="B373" s="13" t="s">
        <v>853</v>
      </c>
      <c r="C373" s="14">
        <v>0</v>
      </c>
      <c r="D373" s="14">
        <v>0</v>
      </c>
      <c r="E373" s="15" t="s">
        <v>854</v>
      </c>
      <c r="F373" s="13" t="s">
        <v>853</v>
      </c>
    </row>
    <row r="374" spans="1:6" x14ac:dyDescent="0.25">
      <c r="A374" s="13">
        <v>371</v>
      </c>
      <c r="B374" s="13" t="s">
        <v>853</v>
      </c>
      <c r="C374" s="14">
        <v>0</v>
      </c>
      <c r="D374" s="14">
        <v>0</v>
      </c>
      <c r="E374" s="15" t="s">
        <v>854</v>
      </c>
      <c r="F374" s="13" t="s">
        <v>853</v>
      </c>
    </row>
    <row r="375" spans="1:6" x14ac:dyDescent="0.25">
      <c r="A375" s="13">
        <v>372</v>
      </c>
      <c r="B375" s="13" t="s">
        <v>853</v>
      </c>
      <c r="C375" s="14">
        <v>0</v>
      </c>
      <c r="D375" s="14">
        <v>0</v>
      </c>
      <c r="E375" s="15" t="s">
        <v>854</v>
      </c>
      <c r="F375" s="13" t="s">
        <v>853</v>
      </c>
    </row>
    <row r="376" spans="1:6" x14ac:dyDescent="0.25">
      <c r="A376" s="13">
        <v>373</v>
      </c>
      <c r="B376" s="13" t="s">
        <v>853</v>
      </c>
      <c r="C376" s="14">
        <v>0</v>
      </c>
      <c r="D376" s="14">
        <v>0</v>
      </c>
      <c r="E376" s="15" t="s">
        <v>854</v>
      </c>
      <c r="F376" s="13" t="s">
        <v>853</v>
      </c>
    </row>
    <row r="377" spans="1:6" x14ac:dyDescent="0.25">
      <c r="A377" s="13">
        <v>374</v>
      </c>
      <c r="B377" s="13" t="s">
        <v>853</v>
      </c>
      <c r="C377" s="14">
        <v>0</v>
      </c>
      <c r="D377" s="14">
        <v>0</v>
      </c>
      <c r="E377" s="15" t="s">
        <v>854</v>
      </c>
      <c r="F377" s="13" t="s">
        <v>853</v>
      </c>
    </row>
    <row r="378" spans="1:6" x14ac:dyDescent="0.25">
      <c r="A378" s="13">
        <v>375</v>
      </c>
      <c r="B378" s="13" t="s">
        <v>853</v>
      </c>
      <c r="C378" s="14">
        <v>0</v>
      </c>
      <c r="D378" s="14">
        <v>0</v>
      </c>
      <c r="E378" s="15" t="s">
        <v>854</v>
      </c>
      <c r="F378" s="13" t="s">
        <v>853</v>
      </c>
    </row>
    <row r="379" spans="1:6" x14ac:dyDescent="0.25">
      <c r="A379" s="13">
        <v>376</v>
      </c>
      <c r="B379" s="13" t="s">
        <v>853</v>
      </c>
      <c r="C379" s="14">
        <v>0</v>
      </c>
      <c r="D379" s="14">
        <v>0</v>
      </c>
      <c r="E379" s="15" t="s">
        <v>854</v>
      </c>
      <c r="F379" s="13" t="s">
        <v>853</v>
      </c>
    </row>
    <row r="380" spans="1:6" x14ac:dyDescent="0.25">
      <c r="A380" s="13">
        <v>377</v>
      </c>
      <c r="B380" s="13" t="s">
        <v>853</v>
      </c>
      <c r="C380" s="14">
        <v>0</v>
      </c>
      <c r="D380" s="14">
        <v>0</v>
      </c>
      <c r="E380" s="15" t="s">
        <v>854</v>
      </c>
      <c r="F380" s="13" t="s">
        <v>853</v>
      </c>
    </row>
    <row r="381" spans="1:6" x14ac:dyDescent="0.25">
      <c r="A381" s="13">
        <v>378</v>
      </c>
      <c r="B381" s="13" t="s">
        <v>853</v>
      </c>
      <c r="C381" s="14">
        <v>0</v>
      </c>
      <c r="D381" s="14">
        <v>0</v>
      </c>
      <c r="E381" s="15" t="s">
        <v>854</v>
      </c>
      <c r="F381" s="13" t="s">
        <v>853</v>
      </c>
    </row>
    <row r="382" spans="1:6" x14ac:dyDescent="0.25">
      <c r="A382" s="13">
        <v>379</v>
      </c>
      <c r="B382" s="13" t="s">
        <v>853</v>
      </c>
      <c r="C382" s="14">
        <v>0</v>
      </c>
      <c r="D382" s="14">
        <v>0</v>
      </c>
      <c r="E382" s="15" t="s">
        <v>854</v>
      </c>
      <c r="F382" s="13" t="s">
        <v>853</v>
      </c>
    </row>
    <row r="383" spans="1:6" x14ac:dyDescent="0.25">
      <c r="A383" s="13">
        <v>380</v>
      </c>
      <c r="B383" s="13" t="s">
        <v>853</v>
      </c>
      <c r="C383" s="14">
        <v>0</v>
      </c>
      <c r="D383" s="14">
        <v>0</v>
      </c>
      <c r="E383" s="15" t="s">
        <v>854</v>
      </c>
      <c r="F383" s="13" t="s">
        <v>853</v>
      </c>
    </row>
    <row r="384" spans="1:6" x14ac:dyDescent="0.25">
      <c r="A384" s="13">
        <v>381</v>
      </c>
      <c r="B384" s="13" t="s">
        <v>853</v>
      </c>
      <c r="C384" s="14">
        <v>0</v>
      </c>
      <c r="D384" s="14">
        <v>0</v>
      </c>
      <c r="E384" s="15" t="s">
        <v>854</v>
      </c>
      <c r="F384" s="13" t="s">
        <v>853</v>
      </c>
    </row>
    <row r="385" spans="1:6" x14ac:dyDescent="0.25">
      <c r="A385" s="13">
        <v>382</v>
      </c>
      <c r="B385" s="13" t="s">
        <v>853</v>
      </c>
      <c r="C385" s="14">
        <v>0</v>
      </c>
      <c r="D385" s="14">
        <v>0</v>
      </c>
      <c r="E385" s="15" t="s">
        <v>854</v>
      </c>
      <c r="F385" s="13" t="s">
        <v>853</v>
      </c>
    </row>
    <row r="386" spans="1:6" x14ac:dyDescent="0.25">
      <c r="A386" s="13">
        <v>383</v>
      </c>
      <c r="B386" s="13" t="s">
        <v>853</v>
      </c>
      <c r="C386" s="14">
        <v>0</v>
      </c>
      <c r="D386" s="14">
        <v>0</v>
      </c>
      <c r="E386" s="15" t="s">
        <v>854</v>
      </c>
      <c r="F386" s="13" t="s">
        <v>853</v>
      </c>
    </row>
    <row r="387" spans="1:6" x14ac:dyDescent="0.25">
      <c r="A387" s="13">
        <v>384</v>
      </c>
      <c r="B387" s="13" t="s">
        <v>853</v>
      </c>
      <c r="C387" s="14">
        <v>0</v>
      </c>
      <c r="D387" s="14">
        <v>0</v>
      </c>
      <c r="E387" s="15" t="s">
        <v>854</v>
      </c>
      <c r="F387" s="13" t="s">
        <v>853</v>
      </c>
    </row>
    <row r="388" spans="1:6" x14ac:dyDescent="0.25">
      <c r="A388" s="13">
        <v>385</v>
      </c>
      <c r="B388" s="13" t="s">
        <v>853</v>
      </c>
      <c r="C388" s="14">
        <v>0</v>
      </c>
      <c r="D388" s="14">
        <v>0</v>
      </c>
      <c r="E388" s="15" t="s">
        <v>854</v>
      </c>
      <c r="F388" s="13" t="s">
        <v>853</v>
      </c>
    </row>
    <row r="389" spans="1:6" x14ac:dyDescent="0.25">
      <c r="A389" s="13">
        <v>386</v>
      </c>
      <c r="B389" s="13" t="s">
        <v>853</v>
      </c>
      <c r="C389" s="14">
        <v>0</v>
      </c>
      <c r="D389" s="14">
        <v>0</v>
      </c>
      <c r="E389" s="15" t="s">
        <v>854</v>
      </c>
      <c r="F389" s="13" t="s">
        <v>853</v>
      </c>
    </row>
    <row r="390" spans="1:6" x14ac:dyDescent="0.25">
      <c r="A390" s="13">
        <v>387</v>
      </c>
      <c r="B390" s="13" t="s">
        <v>853</v>
      </c>
      <c r="C390" s="14">
        <v>0</v>
      </c>
      <c r="D390" s="14">
        <v>0</v>
      </c>
      <c r="E390" s="15" t="s">
        <v>854</v>
      </c>
      <c r="F390" s="13" t="s">
        <v>853</v>
      </c>
    </row>
    <row r="391" spans="1:6" x14ac:dyDescent="0.25">
      <c r="A391" s="13">
        <v>388</v>
      </c>
      <c r="B391" s="13" t="s">
        <v>853</v>
      </c>
      <c r="C391" s="14">
        <v>0</v>
      </c>
      <c r="D391" s="14">
        <v>0</v>
      </c>
      <c r="E391" s="15" t="s">
        <v>854</v>
      </c>
      <c r="F391" s="13" t="s">
        <v>853</v>
      </c>
    </row>
    <row r="392" spans="1:6" x14ac:dyDescent="0.25">
      <c r="A392" s="13">
        <v>389</v>
      </c>
      <c r="B392" s="13" t="s">
        <v>853</v>
      </c>
      <c r="C392" s="14">
        <v>0</v>
      </c>
      <c r="D392" s="14">
        <v>0</v>
      </c>
      <c r="E392" s="15" t="s">
        <v>854</v>
      </c>
      <c r="F392" s="13" t="s">
        <v>853</v>
      </c>
    </row>
    <row r="393" spans="1:6" x14ac:dyDescent="0.25">
      <c r="A393" s="13">
        <v>390</v>
      </c>
      <c r="B393" s="13" t="s">
        <v>853</v>
      </c>
      <c r="C393" s="14">
        <v>0</v>
      </c>
      <c r="D393" s="14">
        <v>0</v>
      </c>
      <c r="E393" s="15" t="s">
        <v>854</v>
      </c>
      <c r="F393" s="13" t="s">
        <v>853</v>
      </c>
    </row>
    <row r="394" spans="1:6" x14ac:dyDescent="0.25">
      <c r="A394" s="13">
        <v>391</v>
      </c>
      <c r="B394" s="13" t="s">
        <v>853</v>
      </c>
      <c r="C394" s="14">
        <v>0</v>
      </c>
      <c r="D394" s="14">
        <v>0</v>
      </c>
      <c r="E394" s="15" t="s">
        <v>854</v>
      </c>
      <c r="F394" s="13" t="s">
        <v>853</v>
      </c>
    </row>
    <row r="395" spans="1:6" x14ac:dyDescent="0.25">
      <c r="A395" s="13">
        <v>392</v>
      </c>
      <c r="B395" s="13" t="s">
        <v>853</v>
      </c>
      <c r="C395" s="14">
        <v>0</v>
      </c>
      <c r="D395" s="14">
        <v>0</v>
      </c>
      <c r="E395" s="15" t="s">
        <v>854</v>
      </c>
      <c r="F395" s="13" t="s">
        <v>853</v>
      </c>
    </row>
    <row r="396" spans="1:6" x14ac:dyDescent="0.25">
      <c r="A396" s="13">
        <v>393</v>
      </c>
      <c r="B396" s="13" t="s">
        <v>853</v>
      </c>
      <c r="C396" s="14">
        <v>0</v>
      </c>
      <c r="D396" s="14">
        <v>0</v>
      </c>
      <c r="E396" s="15" t="s">
        <v>854</v>
      </c>
      <c r="F396" s="13" t="s">
        <v>853</v>
      </c>
    </row>
    <row r="397" spans="1:6" x14ac:dyDescent="0.25">
      <c r="A397" s="13">
        <v>394</v>
      </c>
      <c r="B397" s="13" t="s">
        <v>853</v>
      </c>
      <c r="C397" s="14">
        <v>0</v>
      </c>
      <c r="D397" s="14">
        <v>0</v>
      </c>
      <c r="E397" s="15" t="s">
        <v>854</v>
      </c>
      <c r="F397" s="13" t="s">
        <v>853</v>
      </c>
    </row>
    <row r="398" spans="1:6" x14ac:dyDescent="0.25">
      <c r="A398" s="13">
        <v>395</v>
      </c>
      <c r="B398" s="13" t="s">
        <v>853</v>
      </c>
      <c r="C398" s="14">
        <v>0</v>
      </c>
      <c r="D398" s="14">
        <v>0</v>
      </c>
      <c r="E398" s="15" t="s">
        <v>854</v>
      </c>
      <c r="F398" s="13" t="s">
        <v>853</v>
      </c>
    </row>
    <row r="399" spans="1:6" x14ac:dyDescent="0.25">
      <c r="A399" s="13">
        <v>396</v>
      </c>
      <c r="B399" s="13" t="s">
        <v>853</v>
      </c>
      <c r="C399" s="14">
        <v>0</v>
      </c>
      <c r="D399" s="14">
        <v>0</v>
      </c>
      <c r="E399" s="15" t="s">
        <v>854</v>
      </c>
      <c r="F399" s="13" t="s">
        <v>853</v>
      </c>
    </row>
    <row r="400" spans="1:6" x14ac:dyDescent="0.25">
      <c r="A400" s="13">
        <v>397</v>
      </c>
      <c r="B400" s="13" t="s">
        <v>853</v>
      </c>
      <c r="C400" s="14">
        <v>0</v>
      </c>
      <c r="D400" s="14">
        <v>0</v>
      </c>
      <c r="E400" s="15" t="s">
        <v>854</v>
      </c>
      <c r="F400" s="13" t="s">
        <v>853</v>
      </c>
    </row>
    <row r="401" spans="1:6" x14ac:dyDescent="0.25">
      <c r="A401" s="13">
        <v>398</v>
      </c>
      <c r="B401" s="13" t="s">
        <v>853</v>
      </c>
      <c r="C401" s="14">
        <v>0</v>
      </c>
      <c r="D401" s="14">
        <v>0</v>
      </c>
      <c r="E401" s="15" t="s">
        <v>854</v>
      </c>
      <c r="F401" s="13" t="s">
        <v>853</v>
      </c>
    </row>
    <row r="402" spans="1:6" x14ac:dyDescent="0.25">
      <c r="A402" s="13">
        <v>399</v>
      </c>
      <c r="B402" s="13" t="s">
        <v>853</v>
      </c>
      <c r="C402" s="14">
        <v>0</v>
      </c>
      <c r="D402" s="14">
        <v>0</v>
      </c>
      <c r="E402" s="15" t="s">
        <v>854</v>
      </c>
      <c r="F402" s="13" t="s">
        <v>853</v>
      </c>
    </row>
    <row r="403" spans="1:6" x14ac:dyDescent="0.25">
      <c r="A403" s="13">
        <v>400</v>
      </c>
      <c r="B403" s="13" t="s">
        <v>853</v>
      </c>
      <c r="C403" s="14">
        <v>0</v>
      </c>
      <c r="D403" s="14">
        <v>0</v>
      </c>
      <c r="E403" s="15" t="s">
        <v>854</v>
      </c>
      <c r="F403" s="13" t="s">
        <v>853</v>
      </c>
    </row>
    <row r="404" spans="1:6" x14ac:dyDescent="0.25">
      <c r="A404" s="13">
        <v>401</v>
      </c>
      <c r="B404" s="13" t="s">
        <v>853</v>
      </c>
      <c r="C404" s="14">
        <v>0</v>
      </c>
      <c r="D404" s="14">
        <v>0</v>
      </c>
      <c r="E404" s="15" t="s">
        <v>854</v>
      </c>
      <c r="F404" s="13" t="s">
        <v>853</v>
      </c>
    </row>
    <row r="405" spans="1:6" x14ac:dyDescent="0.25">
      <c r="A405" s="13">
        <v>402</v>
      </c>
      <c r="B405" s="13" t="s">
        <v>853</v>
      </c>
      <c r="C405" s="14">
        <v>0</v>
      </c>
      <c r="D405" s="14">
        <v>0</v>
      </c>
      <c r="E405" s="15" t="s">
        <v>854</v>
      </c>
      <c r="F405" s="13" t="s">
        <v>853</v>
      </c>
    </row>
    <row r="406" spans="1:6" x14ac:dyDescent="0.25">
      <c r="A406" s="13">
        <v>403</v>
      </c>
      <c r="B406" s="13" t="s">
        <v>853</v>
      </c>
      <c r="C406" s="14">
        <v>0</v>
      </c>
      <c r="D406" s="14">
        <v>0</v>
      </c>
      <c r="E406" s="15" t="s">
        <v>854</v>
      </c>
      <c r="F406" s="13" t="s">
        <v>853</v>
      </c>
    </row>
    <row r="407" spans="1:6" x14ac:dyDescent="0.25">
      <c r="A407" s="13">
        <v>404</v>
      </c>
      <c r="B407" s="13" t="s">
        <v>853</v>
      </c>
      <c r="C407" s="14">
        <v>0</v>
      </c>
      <c r="D407" s="14">
        <v>0</v>
      </c>
      <c r="E407" s="15" t="s">
        <v>854</v>
      </c>
      <c r="F407" s="13" t="s">
        <v>853</v>
      </c>
    </row>
    <row r="408" spans="1:6" x14ac:dyDescent="0.25">
      <c r="A408" s="13">
        <v>405</v>
      </c>
      <c r="B408" s="13" t="s">
        <v>853</v>
      </c>
      <c r="C408" s="14">
        <v>0</v>
      </c>
      <c r="D408" s="14">
        <v>0</v>
      </c>
      <c r="E408" s="15" t="s">
        <v>854</v>
      </c>
      <c r="F408" s="13" t="s">
        <v>853</v>
      </c>
    </row>
    <row r="409" spans="1:6" x14ac:dyDescent="0.25">
      <c r="A409" s="13">
        <v>406</v>
      </c>
      <c r="B409" s="13" t="s">
        <v>853</v>
      </c>
      <c r="C409" s="14">
        <v>0</v>
      </c>
      <c r="D409" s="14">
        <v>0</v>
      </c>
      <c r="E409" s="15" t="s">
        <v>854</v>
      </c>
      <c r="F409" s="13" t="s">
        <v>853</v>
      </c>
    </row>
    <row r="410" spans="1:6" x14ac:dyDescent="0.25">
      <c r="A410" s="13">
        <v>407</v>
      </c>
      <c r="B410" s="13" t="s">
        <v>853</v>
      </c>
      <c r="C410" s="14">
        <v>0</v>
      </c>
      <c r="D410" s="14">
        <v>0</v>
      </c>
      <c r="E410" s="15" t="s">
        <v>854</v>
      </c>
      <c r="F410" s="13" t="s">
        <v>853</v>
      </c>
    </row>
    <row r="411" spans="1:6" x14ac:dyDescent="0.25">
      <c r="A411" s="13">
        <v>408</v>
      </c>
      <c r="B411" s="13" t="s">
        <v>853</v>
      </c>
      <c r="C411" s="14">
        <v>0</v>
      </c>
      <c r="D411" s="14">
        <v>0</v>
      </c>
      <c r="E411" s="15" t="s">
        <v>854</v>
      </c>
      <c r="F411" s="13" t="s">
        <v>853</v>
      </c>
    </row>
    <row r="412" spans="1:6" x14ac:dyDescent="0.25">
      <c r="A412" s="13">
        <v>409</v>
      </c>
      <c r="B412" s="13" t="s">
        <v>853</v>
      </c>
      <c r="C412" s="14">
        <v>0</v>
      </c>
      <c r="D412" s="14">
        <v>0</v>
      </c>
      <c r="E412" s="15" t="s">
        <v>854</v>
      </c>
      <c r="F412" s="13" t="s">
        <v>853</v>
      </c>
    </row>
    <row r="413" spans="1:6" x14ac:dyDescent="0.25">
      <c r="A413" s="13">
        <v>410</v>
      </c>
      <c r="B413" s="13" t="s">
        <v>853</v>
      </c>
      <c r="C413" s="14">
        <v>0</v>
      </c>
      <c r="D413" s="14">
        <v>0</v>
      </c>
      <c r="E413" s="15" t="s">
        <v>854</v>
      </c>
      <c r="F413" s="13" t="s">
        <v>853</v>
      </c>
    </row>
    <row r="414" spans="1:6" x14ac:dyDescent="0.25">
      <c r="A414" s="13">
        <v>411</v>
      </c>
      <c r="B414" s="13" t="s">
        <v>853</v>
      </c>
      <c r="C414" s="14">
        <v>0</v>
      </c>
      <c r="D414" s="14">
        <v>0</v>
      </c>
      <c r="E414" s="15" t="s">
        <v>854</v>
      </c>
      <c r="F414" s="13" t="s">
        <v>853</v>
      </c>
    </row>
    <row r="415" spans="1:6" x14ac:dyDescent="0.25">
      <c r="A415" s="13">
        <v>412</v>
      </c>
      <c r="B415" s="13" t="s">
        <v>853</v>
      </c>
      <c r="C415" s="14">
        <v>0</v>
      </c>
      <c r="D415" s="14">
        <v>0</v>
      </c>
      <c r="E415" s="15" t="s">
        <v>854</v>
      </c>
      <c r="F415" s="13" t="s">
        <v>853</v>
      </c>
    </row>
    <row r="416" spans="1:6" x14ac:dyDescent="0.25">
      <c r="A416" s="13">
        <v>413</v>
      </c>
      <c r="B416" s="13" t="s">
        <v>853</v>
      </c>
      <c r="C416" s="14">
        <v>0</v>
      </c>
      <c r="D416" s="14">
        <v>0</v>
      </c>
      <c r="E416" s="15" t="s">
        <v>854</v>
      </c>
      <c r="F416" s="13" t="s">
        <v>853</v>
      </c>
    </row>
    <row r="417" spans="1:6" x14ac:dyDescent="0.25">
      <c r="A417" s="13">
        <v>414</v>
      </c>
      <c r="B417" s="13" t="s">
        <v>853</v>
      </c>
      <c r="C417" s="14">
        <v>0</v>
      </c>
      <c r="D417" s="14">
        <v>0</v>
      </c>
      <c r="E417" s="15" t="s">
        <v>854</v>
      </c>
      <c r="F417" s="13" t="s">
        <v>853</v>
      </c>
    </row>
    <row r="418" spans="1:6" x14ac:dyDescent="0.25">
      <c r="A418" s="13">
        <v>415</v>
      </c>
      <c r="B418" s="13" t="s">
        <v>853</v>
      </c>
      <c r="C418" s="14">
        <v>0</v>
      </c>
      <c r="D418" s="14">
        <v>0</v>
      </c>
      <c r="E418" s="15" t="s">
        <v>854</v>
      </c>
      <c r="F418" s="13" t="s">
        <v>853</v>
      </c>
    </row>
    <row r="419" spans="1:6" x14ac:dyDescent="0.25">
      <c r="A419" s="13">
        <v>416</v>
      </c>
      <c r="B419" s="13" t="s">
        <v>853</v>
      </c>
      <c r="C419" s="14">
        <v>0</v>
      </c>
      <c r="D419" s="14">
        <v>0</v>
      </c>
      <c r="E419" s="15" t="s">
        <v>854</v>
      </c>
      <c r="F419" s="13" t="s">
        <v>853</v>
      </c>
    </row>
    <row r="420" spans="1:6" x14ac:dyDescent="0.25">
      <c r="A420" s="13">
        <v>417</v>
      </c>
      <c r="B420" s="13" t="s">
        <v>853</v>
      </c>
      <c r="C420" s="14">
        <v>0</v>
      </c>
      <c r="D420" s="14">
        <v>0</v>
      </c>
      <c r="E420" s="15" t="s">
        <v>854</v>
      </c>
      <c r="F420" s="13" t="s">
        <v>853</v>
      </c>
    </row>
    <row r="421" spans="1:6" x14ac:dyDescent="0.25">
      <c r="A421" s="13">
        <v>418</v>
      </c>
      <c r="B421" s="13" t="s">
        <v>853</v>
      </c>
      <c r="C421" s="14">
        <v>0</v>
      </c>
      <c r="D421" s="14">
        <v>0</v>
      </c>
      <c r="E421" s="15" t="s">
        <v>854</v>
      </c>
      <c r="F421" s="13" t="s">
        <v>853</v>
      </c>
    </row>
    <row r="422" spans="1:6" x14ac:dyDescent="0.25">
      <c r="A422" s="13">
        <v>419</v>
      </c>
      <c r="B422" s="13" t="s">
        <v>853</v>
      </c>
      <c r="C422" s="14">
        <v>0</v>
      </c>
      <c r="D422" s="14">
        <v>0</v>
      </c>
      <c r="E422" s="15" t="s">
        <v>854</v>
      </c>
      <c r="F422" s="13" t="s">
        <v>853</v>
      </c>
    </row>
    <row r="423" spans="1:6" x14ac:dyDescent="0.25">
      <c r="A423" s="13">
        <v>420</v>
      </c>
      <c r="B423" s="13" t="s">
        <v>853</v>
      </c>
      <c r="C423" s="14">
        <v>0</v>
      </c>
      <c r="D423" s="14">
        <v>0</v>
      </c>
      <c r="E423" s="15" t="s">
        <v>854</v>
      </c>
      <c r="F423" s="13" t="s">
        <v>853</v>
      </c>
    </row>
    <row r="424" spans="1:6" x14ac:dyDescent="0.25">
      <c r="A424" s="13">
        <v>421</v>
      </c>
      <c r="B424" s="13" t="s">
        <v>853</v>
      </c>
      <c r="C424" s="14">
        <v>0</v>
      </c>
      <c r="D424" s="14">
        <v>0</v>
      </c>
      <c r="E424" s="15" t="s">
        <v>854</v>
      </c>
      <c r="F424" s="13" t="s">
        <v>853</v>
      </c>
    </row>
    <row r="425" spans="1:6" x14ac:dyDescent="0.25">
      <c r="A425" s="13">
        <v>422</v>
      </c>
      <c r="B425" s="13" t="s">
        <v>853</v>
      </c>
      <c r="C425" s="14">
        <v>0</v>
      </c>
      <c r="D425" s="14">
        <v>0</v>
      </c>
      <c r="E425" s="15" t="s">
        <v>854</v>
      </c>
      <c r="F425" s="13" t="s">
        <v>853</v>
      </c>
    </row>
    <row r="426" spans="1:6" x14ac:dyDescent="0.25">
      <c r="A426" s="13">
        <v>423</v>
      </c>
      <c r="B426" s="13" t="s">
        <v>853</v>
      </c>
      <c r="C426" s="14">
        <v>0</v>
      </c>
      <c r="D426" s="14">
        <v>0</v>
      </c>
      <c r="E426" s="15" t="s">
        <v>854</v>
      </c>
      <c r="F426" s="13" t="s">
        <v>853</v>
      </c>
    </row>
    <row r="427" spans="1:6" x14ac:dyDescent="0.25">
      <c r="A427" s="13">
        <v>424</v>
      </c>
      <c r="B427" s="13" t="s">
        <v>853</v>
      </c>
      <c r="C427" s="14">
        <v>0</v>
      </c>
      <c r="D427" s="14">
        <v>0</v>
      </c>
      <c r="E427" s="15" t="s">
        <v>854</v>
      </c>
      <c r="F427" s="13" t="s">
        <v>853</v>
      </c>
    </row>
    <row r="428" spans="1:6" x14ac:dyDescent="0.25">
      <c r="A428" s="13">
        <v>425</v>
      </c>
      <c r="B428" s="13" t="s">
        <v>853</v>
      </c>
      <c r="C428" s="14">
        <v>0</v>
      </c>
      <c r="D428" s="14">
        <v>0</v>
      </c>
      <c r="E428" s="15" t="s">
        <v>854</v>
      </c>
      <c r="F428" s="13" t="s">
        <v>853</v>
      </c>
    </row>
    <row r="429" spans="1:6" x14ac:dyDescent="0.25">
      <c r="A429" s="13">
        <v>426</v>
      </c>
      <c r="B429" s="13" t="s">
        <v>853</v>
      </c>
      <c r="C429" s="14">
        <v>0</v>
      </c>
      <c r="D429" s="14">
        <v>0</v>
      </c>
      <c r="E429" s="15" t="s">
        <v>854</v>
      </c>
      <c r="F429" s="13" t="s">
        <v>853</v>
      </c>
    </row>
    <row r="430" spans="1:6" x14ac:dyDescent="0.25">
      <c r="A430" s="13">
        <v>427</v>
      </c>
      <c r="B430" s="13" t="s">
        <v>853</v>
      </c>
      <c r="C430" s="14">
        <v>0</v>
      </c>
      <c r="D430" s="14">
        <v>0</v>
      </c>
      <c r="E430" s="15" t="s">
        <v>854</v>
      </c>
      <c r="F430" s="13" t="s">
        <v>853</v>
      </c>
    </row>
    <row r="431" spans="1:6" x14ac:dyDescent="0.25">
      <c r="A431" s="13">
        <v>428</v>
      </c>
      <c r="B431" s="13" t="s">
        <v>853</v>
      </c>
      <c r="C431" s="14">
        <v>0</v>
      </c>
      <c r="D431" s="14">
        <v>0</v>
      </c>
      <c r="E431" s="15" t="s">
        <v>854</v>
      </c>
      <c r="F431" s="13" t="s">
        <v>853</v>
      </c>
    </row>
    <row r="432" spans="1:6" x14ac:dyDescent="0.25">
      <c r="A432" s="13">
        <v>429</v>
      </c>
      <c r="B432" s="13" t="s">
        <v>853</v>
      </c>
      <c r="C432" s="14">
        <v>0</v>
      </c>
      <c r="D432" s="14">
        <v>0</v>
      </c>
      <c r="E432" s="15" t="s">
        <v>854</v>
      </c>
      <c r="F432" s="13" t="s">
        <v>853</v>
      </c>
    </row>
    <row r="433" spans="1:6" x14ac:dyDescent="0.25">
      <c r="A433" s="13">
        <v>430</v>
      </c>
      <c r="B433" s="13" t="s">
        <v>853</v>
      </c>
      <c r="C433" s="14">
        <v>0</v>
      </c>
      <c r="D433" s="14">
        <v>0</v>
      </c>
      <c r="E433" s="15" t="s">
        <v>854</v>
      </c>
      <c r="F433" s="13" t="s">
        <v>853</v>
      </c>
    </row>
    <row r="434" spans="1:6" x14ac:dyDescent="0.25">
      <c r="A434" s="13">
        <v>431</v>
      </c>
      <c r="B434" s="13" t="s">
        <v>853</v>
      </c>
      <c r="C434" s="14">
        <v>0</v>
      </c>
      <c r="D434" s="14">
        <v>0</v>
      </c>
      <c r="E434" s="15" t="s">
        <v>854</v>
      </c>
      <c r="F434" s="13" t="s">
        <v>853</v>
      </c>
    </row>
    <row r="435" spans="1:6" x14ac:dyDescent="0.25">
      <c r="A435" s="13">
        <v>432</v>
      </c>
      <c r="B435" s="13" t="s">
        <v>853</v>
      </c>
      <c r="C435" s="14">
        <v>0</v>
      </c>
      <c r="D435" s="14">
        <v>0</v>
      </c>
      <c r="E435" s="15" t="s">
        <v>854</v>
      </c>
      <c r="F435" s="13" t="s">
        <v>853</v>
      </c>
    </row>
    <row r="436" spans="1:6" x14ac:dyDescent="0.25">
      <c r="A436" s="13">
        <v>433</v>
      </c>
      <c r="B436" s="13" t="s">
        <v>853</v>
      </c>
      <c r="C436" s="14">
        <v>0</v>
      </c>
      <c r="D436" s="14">
        <v>0</v>
      </c>
      <c r="E436" s="15" t="s">
        <v>854</v>
      </c>
      <c r="F436" s="13" t="s">
        <v>853</v>
      </c>
    </row>
    <row r="437" spans="1:6" x14ac:dyDescent="0.25">
      <c r="A437" s="13">
        <v>434</v>
      </c>
      <c r="B437" s="13" t="s">
        <v>853</v>
      </c>
      <c r="C437" s="14">
        <v>0</v>
      </c>
      <c r="D437" s="14">
        <v>0</v>
      </c>
      <c r="E437" s="15" t="s">
        <v>854</v>
      </c>
      <c r="F437" s="13" t="s">
        <v>853</v>
      </c>
    </row>
    <row r="438" spans="1:6" x14ac:dyDescent="0.25">
      <c r="A438" s="13">
        <v>435</v>
      </c>
      <c r="B438" s="13" t="s">
        <v>853</v>
      </c>
      <c r="C438" s="14">
        <v>0</v>
      </c>
      <c r="D438" s="14">
        <v>0</v>
      </c>
      <c r="E438" s="15" t="s">
        <v>854</v>
      </c>
      <c r="F438" s="13" t="s">
        <v>853</v>
      </c>
    </row>
    <row r="439" spans="1:6" x14ac:dyDescent="0.25">
      <c r="A439" s="13">
        <v>436</v>
      </c>
      <c r="B439" s="13" t="s">
        <v>853</v>
      </c>
      <c r="C439" s="14">
        <v>0</v>
      </c>
      <c r="D439" s="14">
        <v>0</v>
      </c>
      <c r="E439" s="15" t="s">
        <v>854</v>
      </c>
      <c r="F439" s="13" t="s">
        <v>853</v>
      </c>
    </row>
    <row r="440" spans="1:6" x14ac:dyDescent="0.25">
      <c r="A440" s="13">
        <v>437</v>
      </c>
      <c r="B440" s="13" t="s">
        <v>853</v>
      </c>
      <c r="C440" s="14">
        <v>0</v>
      </c>
      <c r="D440" s="14">
        <v>0</v>
      </c>
      <c r="E440" s="15" t="s">
        <v>854</v>
      </c>
      <c r="F440" s="13" t="s">
        <v>853</v>
      </c>
    </row>
    <row r="441" spans="1:6" x14ac:dyDescent="0.25">
      <c r="A441" s="13">
        <v>438</v>
      </c>
      <c r="B441" s="13" t="s">
        <v>853</v>
      </c>
      <c r="C441" s="14">
        <v>0</v>
      </c>
      <c r="D441" s="14">
        <v>0</v>
      </c>
      <c r="E441" s="15" t="s">
        <v>854</v>
      </c>
      <c r="F441" s="13" t="s">
        <v>853</v>
      </c>
    </row>
    <row r="442" spans="1:6" x14ac:dyDescent="0.25">
      <c r="A442" s="13">
        <v>439</v>
      </c>
      <c r="B442" s="13" t="s">
        <v>853</v>
      </c>
      <c r="C442" s="14">
        <v>0</v>
      </c>
      <c r="D442" s="14">
        <v>0</v>
      </c>
      <c r="E442" s="15" t="s">
        <v>854</v>
      </c>
      <c r="F442" s="13" t="s">
        <v>853</v>
      </c>
    </row>
    <row r="443" spans="1:6" x14ac:dyDescent="0.25">
      <c r="A443" s="13">
        <v>440</v>
      </c>
      <c r="B443" s="13" t="s">
        <v>853</v>
      </c>
      <c r="C443" s="14">
        <v>0</v>
      </c>
      <c r="D443" s="14">
        <v>0</v>
      </c>
      <c r="E443" s="15" t="s">
        <v>854</v>
      </c>
      <c r="F443" s="13" t="s">
        <v>853</v>
      </c>
    </row>
    <row r="444" spans="1:6" x14ac:dyDescent="0.25">
      <c r="A444" s="13">
        <v>441</v>
      </c>
      <c r="B444" s="13" t="s">
        <v>853</v>
      </c>
      <c r="C444" s="14">
        <v>0</v>
      </c>
      <c r="D444" s="14">
        <v>0</v>
      </c>
      <c r="E444" s="15" t="s">
        <v>854</v>
      </c>
      <c r="F444" s="13" t="s">
        <v>853</v>
      </c>
    </row>
    <row r="445" spans="1:6" x14ac:dyDescent="0.25">
      <c r="A445" s="13">
        <v>442</v>
      </c>
      <c r="B445" s="13" t="s">
        <v>853</v>
      </c>
      <c r="C445" s="14">
        <v>0</v>
      </c>
      <c r="D445" s="14">
        <v>0</v>
      </c>
      <c r="E445" s="15" t="s">
        <v>854</v>
      </c>
      <c r="F445" s="13" t="s">
        <v>853</v>
      </c>
    </row>
    <row r="446" spans="1:6" x14ac:dyDescent="0.25">
      <c r="A446" s="13">
        <v>443</v>
      </c>
      <c r="B446" s="13" t="s">
        <v>853</v>
      </c>
      <c r="C446" s="14">
        <v>0</v>
      </c>
      <c r="D446" s="14">
        <v>0</v>
      </c>
      <c r="E446" s="15" t="s">
        <v>854</v>
      </c>
      <c r="F446" s="13" t="s">
        <v>853</v>
      </c>
    </row>
    <row r="447" spans="1:6" x14ac:dyDescent="0.25">
      <c r="A447" s="13">
        <v>444</v>
      </c>
      <c r="B447" s="13" t="s">
        <v>853</v>
      </c>
      <c r="C447" s="14">
        <v>0</v>
      </c>
      <c r="D447" s="14">
        <v>0</v>
      </c>
      <c r="E447" s="15" t="s">
        <v>854</v>
      </c>
      <c r="F447" s="13" t="s">
        <v>853</v>
      </c>
    </row>
    <row r="448" spans="1:6" x14ac:dyDescent="0.25">
      <c r="A448" s="13">
        <v>445</v>
      </c>
      <c r="B448" s="13" t="s">
        <v>853</v>
      </c>
      <c r="C448" s="14">
        <v>0</v>
      </c>
      <c r="D448" s="14">
        <v>0</v>
      </c>
      <c r="E448" s="15" t="s">
        <v>854</v>
      </c>
      <c r="F448" s="13" t="s">
        <v>853</v>
      </c>
    </row>
    <row r="449" spans="1:6" x14ac:dyDescent="0.25">
      <c r="A449" s="13">
        <v>446</v>
      </c>
      <c r="B449" s="13" t="s">
        <v>853</v>
      </c>
      <c r="C449" s="14">
        <v>0</v>
      </c>
      <c r="D449" s="14">
        <v>0</v>
      </c>
      <c r="E449" s="15" t="s">
        <v>854</v>
      </c>
      <c r="F449" s="13" t="s">
        <v>853</v>
      </c>
    </row>
    <row r="450" spans="1:6" x14ac:dyDescent="0.25">
      <c r="A450" s="13">
        <v>447</v>
      </c>
      <c r="B450" s="13" t="s">
        <v>853</v>
      </c>
      <c r="C450" s="14">
        <v>0</v>
      </c>
      <c r="D450" s="14">
        <v>0</v>
      </c>
      <c r="E450" s="15" t="s">
        <v>854</v>
      </c>
      <c r="F450" s="13" t="s">
        <v>853</v>
      </c>
    </row>
    <row r="451" spans="1:6" x14ac:dyDescent="0.25">
      <c r="A451" s="13">
        <v>448</v>
      </c>
      <c r="B451" s="13" t="s">
        <v>853</v>
      </c>
      <c r="C451" s="14">
        <v>0</v>
      </c>
      <c r="D451" s="14">
        <v>0</v>
      </c>
      <c r="E451" s="15" t="s">
        <v>854</v>
      </c>
      <c r="F451" s="13" t="s">
        <v>853</v>
      </c>
    </row>
    <row r="452" spans="1:6" x14ac:dyDescent="0.25">
      <c r="A452" s="13">
        <v>449</v>
      </c>
      <c r="B452" s="13" t="s">
        <v>853</v>
      </c>
      <c r="C452" s="14">
        <v>0</v>
      </c>
      <c r="D452" s="14">
        <v>0</v>
      </c>
      <c r="E452" s="15" t="s">
        <v>854</v>
      </c>
      <c r="F452" s="13" t="s">
        <v>853</v>
      </c>
    </row>
    <row r="453" spans="1:6" x14ac:dyDescent="0.25">
      <c r="A453" s="13">
        <v>450</v>
      </c>
      <c r="B453" s="13" t="s">
        <v>853</v>
      </c>
      <c r="C453" s="14">
        <v>0</v>
      </c>
      <c r="D453" s="14">
        <v>0</v>
      </c>
      <c r="E453" s="15" t="s">
        <v>854</v>
      </c>
      <c r="F453" s="13" t="s">
        <v>853</v>
      </c>
    </row>
    <row r="454" spans="1:6" x14ac:dyDescent="0.25">
      <c r="A454" s="13">
        <v>451</v>
      </c>
      <c r="B454" s="13" t="s">
        <v>853</v>
      </c>
      <c r="C454" s="14">
        <v>0</v>
      </c>
      <c r="D454" s="14">
        <v>0</v>
      </c>
      <c r="E454" s="15" t="s">
        <v>854</v>
      </c>
      <c r="F454" s="13" t="s">
        <v>853</v>
      </c>
    </row>
    <row r="455" spans="1:6" x14ac:dyDescent="0.25">
      <c r="A455" s="13">
        <v>452</v>
      </c>
      <c r="B455" s="13" t="s">
        <v>853</v>
      </c>
      <c r="C455" s="14">
        <v>0</v>
      </c>
      <c r="D455" s="14">
        <v>0</v>
      </c>
      <c r="E455" s="15" t="s">
        <v>854</v>
      </c>
      <c r="F455" s="13" t="s">
        <v>853</v>
      </c>
    </row>
    <row r="456" spans="1:6" x14ac:dyDescent="0.25">
      <c r="A456" s="13">
        <v>453</v>
      </c>
      <c r="B456" s="13" t="s">
        <v>853</v>
      </c>
      <c r="C456" s="14">
        <v>0</v>
      </c>
      <c r="D456" s="14">
        <v>0</v>
      </c>
      <c r="E456" s="15" t="s">
        <v>854</v>
      </c>
      <c r="F456" s="13" t="s">
        <v>853</v>
      </c>
    </row>
    <row r="457" spans="1:6" x14ac:dyDescent="0.25">
      <c r="A457" s="13">
        <v>454</v>
      </c>
      <c r="B457" s="13" t="s">
        <v>853</v>
      </c>
      <c r="C457" s="14">
        <v>0</v>
      </c>
      <c r="D457" s="14">
        <v>0</v>
      </c>
      <c r="E457" s="15" t="s">
        <v>854</v>
      </c>
      <c r="F457" s="13" t="s">
        <v>853</v>
      </c>
    </row>
    <row r="458" spans="1:6" x14ac:dyDescent="0.25">
      <c r="A458" s="13">
        <v>455</v>
      </c>
      <c r="B458" s="13" t="s">
        <v>853</v>
      </c>
      <c r="C458" s="14">
        <v>0</v>
      </c>
      <c r="D458" s="14">
        <v>0</v>
      </c>
      <c r="E458" s="15" t="s">
        <v>854</v>
      </c>
      <c r="F458" s="13" t="s">
        <v>853</v>
      </c>
    </row>
    <row r="459" spans="1:6" x14ac:dyDescent="0.25">
      <c r="A459" s="13">
        <v>456</v>
      </c>
      <c r="B459" s="13" t="s">
        <v>853</v>
      </c>
      <c r="C459" s="14">
        <v>0</v>
      </c>
      <c r="D459" s="14">
        <v>0</v>
      </c>
      <c r="E459" s="15" t="s">
        <v>854</v>
      </c>
      <c r="F459" s="13" t="s">
        <v>853</v>
      </c>
    </row>
    <row r="460" spans="1:6" x14ac:dyDescent="0.25">
      <c r="A460" s="13">
        <v>457</v>
      </c>
      <c r="B460" s="13" t="s">
        <v>853</v>
      </c>
      <c r="C460" s="14">
        <v>0</v>
      </c>
      <c r="D460" s="14">
        <v>0</v>
      </c>
      <c r="E460" s="15" t="s">
        <v>854</v>
      </c>
      <c r="F460" s="13" t="s">
        <v>853</v>
      </c>
    </row>
    <row r="461" spans="1:6" x14ac:dyDescent="0.25">
      <c r="A461" s="13">
        <v>458</v>
      </c>
      <c r="B461" s="13" t="s">
        <v>853</v>
      </c>
      <c r="C461" s="14">
        <v>0</v>
      </c>
      <c r="D461" s="14">
        <v>0</v>
      </c>
      <c r="E461" s="15" t="s">
        <v>854</v>
      </c>
      <c r="F461" s="13" t="s">
        <v>853</v>
      </c>
    </row>
    <row r="462" spans="1:6" x14ac:dyDescent="0.25">
      <c r="A462" s="13">
        <v>459</v>
      </c>
      <c r="B462" s="13" t="s">
        <v>853</v>
      </c>
      <c r="C462" s="14">
        <v>0</v>
      </c>
      <c r="D462" s="14">
        <v>0</v>
      </c>
      <c r="E462" s="15" t="s">
        <v>854</v>
      </c>
      <c r="F462" s="13" t="s">
        <v>853</v>
      </c>
    </row>
    <row r="463" spans="1:6" x14ac:dyDescent="0.25">
      <c r="A463" s="13">
        <v>460</v>
      </c>
      <c r="B463" s="13" t="s">
        <v>853</v>
      </c>
      <c r="C463" s="14">
        <v>0</v>
      </c>
      <c r="D463" s="14">
        <v>0</v>
      </c>
      <c r="E463" s="15" t="s">
        <v>854</v>
      </c>
      <c r="F463" s="13" t="s">
        <v>853</v>
      </c>
    </row>
    <row r="464" spans="1:6" x14ac:dyDescent="0.25">
      <c r="A464" s="13">
        <v>461</v>
      </c>
      <c r="B464" s="13" t="s">
        <v>853</v>
      </c>
      <c r="C464" s="14">
        <v>0</v>
      </c>
      <c r="D464" s="14">
        <v>0</v>
      </c>
      <c r="E464" s="15" t="s">
        <v>854</v>
      </c>
      <c r="F464" s="13" t="s">
        <v>853</v>
      </c>
    </row>
    <row r="465" spans="1:6" x14ac:dyDescent="0.25">
      <c r="A465" s="13">
        <v>462</v>
      </c>
      <c r="B465" s="13" t="s">
        <v>853</v>
      </c>
      <c r="C465" s="14">
        <v>0</v>
      </c>
      <c r="D465" s="14">
        <v>0</v>
      </c>
      <c r="E465" s="15" t="s">
        <v>854</v>
      </c>
      <c r="F465" s="13" t="s">
        <v>853</v>
      </c>
    </row>
    <row r="466" spans="1:6" x14ac:dyDescent="0.25">
      <c r="A466" s="13">
        <v>463</v>
      </c>
      <c r="B466" s="13" t="s">
        <v>853</v>
      </c>
      <c r="C466" s="14">
        <v>0</v>
      </c>
      <c r="D466" s="14">
        <v>0</v>
      </c>
      <c r="E466" s="15" t="s">
        <v>854</v>
      </c>
      <c r="F466" s="13" t="s">
        <v>853</v>
      </c>
    </row>
    <row r="467" spans="1:6" x14ac:dyDescent="0.25">
      <c r="A467" s="13">
        <v>464</v>
      </c>
      <c r="B467" s="13" t="s">
        <v>853</v>
      </c>
      <c r="C467" s="14">
        <v>0</v>
      </c>
      <c r="D467" s="14">
        <v>0</v>
      </c>
      <c r="E467" s="15" t="s">
        <v>854</v>
      </c>
      <c r="F467" s="13" t="s">
        <v>853</v>
      </c>
    </row>
    <row r="468" spans="1:6" x14ac:dyDescent="0.25">
      <c r="A468" s="13">
        <v>465</v>
      </c>
      <c r="B468" s="13" t="s">
        <v>853</v>
      </c>
      <c r="C468" s="14">
        <v>0</v>
      </c>
      <c r="D468" s="14">
        <v>0</v>
      </c>
      <c r="E468" s="15" t="s">
        <v>854</v>
      </c>
      <c r="F468" s="13" t="s">
        <v>853</v>
      </c>
    </row>
    <row r="469" spans="1:6" x14ac:dyDescent="0.25">
      <c r="A469" s="13">
        <v>466</v>
      </c>
      <c r="B469" s="13" t="s">
        <v>853</v>
      </c>
      <c r="C469" s="14">
        <v>0</v>
      </c>
      <c r="D469" s="14">
        <v>0</v>
      </c>
      <c r="E469" s="15" t="s">
        <v>854</v>
      </c>
      <c r="F469" s="13" t="s">
        <v>853</v>
      </c>
    </row>
    <row r="470" spans="1:6" x14ac:dyDescent="0.25">
      <c r="A470" s="13">
        <v>467</v>
      </c>
      <c r="B470" s="13" t="s">
        <v>853</v>
      </c>
      <c r="C470" s="14">
        <v>0</v>
      </c>
      <c r="D470" s="14">
        <v>0</v>
      </c>
      <c r="E470" s="15" t="s">
        <v>854</v>
      </c>
      <c r="F470" s="13" t="s">
        <v>853</v>
      </c>
    </row>
    <row r="471" spans="1:6" x14ac:dyDescent="0.25">
      <c r="A471" s="13">
        <v>468</v>
      </c>
      <c r="B471" s="13" t="s">
        <v>853</v>
      </c>
      <c r="C471" s="14">
        <v>0</v>
      </c>
      <c r="D471" s="14">
        <v>0</v>
      </c>
      <c r="E471" s="15" t="s">
        <v>854</v>
      </c>
      <c r="F471" s="13" t="s">
        <v>853</v>
      </c>
    </row>
    <row r="472" spans="1:6" x14ac:dyDescent="0.25">
      <c r="A472" s="13">
        <v>469</v>
      </c>
      <c r="B472" s="13" t="s">
        <v>853</v>
      </c>
      <c r="C472" s="14">
        <v>0</v>
      </c>
      <c r="D472" s="14">
        <v>0</v>
      </c>
      <c r="E472" s="15" t="s">
        <v>854</v>
      </c>
      <c r="F472" s="13" t="s">
        <v>853</v>
      </c>
    </row>
    <row r="473" spans="1:6" x14ac:dyDescent="0.25">
      <c r="A473" s="13">
        <v>470</v>
      </c>
      <c r="B473" s="13" t="s">
        <v>853</v>
      </c>
      <c r="C473" s="14">
        <v>0</v>
      </c>
      <c r="D473" s="14">
        <v>0</v>
      </c>
      <c r="E473" s="15" t="s">
        <v>854</v>
      </c>
      <c r="F473" s="13" t="s">
        <v>853</v>
      </c>
    </row>
    <row r="474" spans="1:6" x14ac:dyDescent="0.25">
      <c r="A474" s="13">
        <v>471</v>
      </c>
      <c r="B474" s="13" t="s">
        <v>853</v>
      </c>
      <c r="C474" s="14">
        <v>0</v>
      </c>
      <c r="D474" s="14">
        <v>0</v>
      </c>
      <c r="E474" s="15" t="s">
        <v>854</v>
      </c>
      <c r="F474" s="13" t="s">
        <v>853</v>
      </c>
    </row>
    <row r="475" spans="1:6" x14ac:dyDescent="0.25">
      <c r="A475" s="13">
        <v>472</v>
      </c>
      <c r="B475" s="13" t="s">
        <v>853</v>
      </c>
      <c r="C475" s="14">
        <v>0</v>
      </c>
      <c r="D475" s="14">
        <v>0</v>
      </c>
      <c r="E475" s="15" t="s">
        <v>854</v>
      </c>
      <c r="F475" s="13" t="s">
        <v>853</v>
      </c>
    </row>
    <row r="476" spans="1:6" x14ac:dyDescent="0.25">
      <c r="A476" s="13">
        <v>473</v>
      </c>
      <c r="B476" s="13" t="s">
        <v>853</v>
      </c>
      <c r="C476" s="14">
        <v>0</v>
      </c>
      <c r="D476" s="14">
        <v>0</v>
      </c>
      <c r="E476" s="15" t="s">
        <v>854</v>
      </c>
      <c r="F476" s="13" t="s">
        <v>853</v>
      </c>
    </row>
    <row r="477" spans="1:6" x14ac:dyDescent="0.25">
      <c r="A477" s="13">
        <v>474</v>
      </c>
      <c r="B477" s="13" t="s">
        <v>853</v>
      </c>
      <c r="C477" s="14">
        <v>0</v>
      </c>
      <c r="D477" s="14">
        <v>0</v>
      </c>
      <c r="E477" s="15" t="s">
        <v>854</v>
      </c>
      <c r="F477" s="13" t="s">
        <v>853</v>
      </c>
    </row>
    <row r="478" spans="1:6" x14ac:dyDescent="0.25">
      <c r="A478" s="13">
        <v>475</v>
      </c>
      <c r="B478" s="13" t="s">
        <v>853</v>
      </c>
      <c r="C478" s="14">
        <v>0</v>
      </c>
      <c r="D478" s="14">
        <v>0</v>
      </c>
      <c r="E478" s="15" t="s">
        <v>854</v>
      </c>
      <c r="F478" s="13" t="s">
        <v>853</v>
      </c>
    </row>
    <row r="479" spans="1:6" x14ac:dyDescent="0.25">
      <c r="A479" s="13">
        <v>476</v>
      </c>
      <c r="B479" s="13" t="s">
        <v>853</v>
      </c>
      <c r="C479" s="14">
        <v>0</v>
      </c>
      <c r="D479" s="14">
        <v>0</v>
      </c>
      <c r="E479" s="15" t="s">
        <v>854</v>
      </c>
      <c r="F479" s="13" t="s">
        <v>853</v>
      </c>
    </row>
    <row r="480" spans="1:6" x14ac:dyDescent="0.25">
      <c r="A480" s="13">
        <v>477</v>
      </c>
      <c r="B480" s="13" t="s">
        <v>853</v>
      </c>
      <c r="C480" s="14">
        <v>0</v>
      </c>
      <c r="D480" s="14">
        <v>0</v>
      </c>
      <c r="E480" s="15" t="s">
        <v>854</v>
      </c>
      <c r="F480" s="13" t="s">
        <v>853</v>
      </c>
    </row>
    <row r="481" spans="1:6" x14ac:dyDescent="0.25">
      <c r="A481" s="13">
        <v>478</v>
      </c>
      <c r="B481" s="13" t="s">
        <v>853</v>
      </c>
      <c r="C481" s="14">
        <v>0</v>
      </c>
      <c r="D481" s="14">
        <v>0</v>
      </c>
      <c r="E481" s="15" t="s">
        <v>854</v>
      </c>
      <c r="F481" s="13" t="s">
        <v>853</v>
      </c>
    </row>
    <row r="482" spans="1:6" x14ac:dyDescent="0.25">
      <c r="A482" s="13">
        <v>479</v>
      </c>
      <c r="B482" s="13" t="s">
        <v>853</v>
      </c>
      <c r="C482" s="14">
        <v>0</v>
      </c>
      <c r="D482" s="14">
        <v>0</v>
      </c>
      <c r="E482" s="15" t="s">
        <v>854</v>
      </c>
      <c r="F482" s="13" t="s">
        <v>853</v>
      </c>
    </row>
    <row r="483" spans="1:6" x14ac:dyDescent="0.25">
      <c r="A483" s="13">
        <v>480</v>
      </c>
      <c r="B483" s="13" t="s">
        <v>853</v>
      </c>
      <c r="C483" s="14">
        <v>0</v>
      </c>
      <c r="D483" s="14">
        <v>0</v>
      </c>
      <c r="E483" s="15" t="s">
        <v>854</v>
      </c>
      <c r="F483" s="13" t="s">
        <v>853</v>
      </c>
    </row>
    <row r="484" spans="1:6" x14ac:dyDescent="0.25">
      <c r="A484" s="13">
        <v>481</v>
      </c>
      <c r="B484" s="13" t="s">
        <v>853</v>
      </c>
      <c r="C484" s="14">
        <v>0</v>
      </c>
      <c r="D484" s="14">
        <v>0</v>
      </c>
      <c r="E484" s="15" t="s">
        <v>854</v>
      </c>
      <c r="F484" s="13" t="s">
        <v>853</v>
      </c>
    </row>
    <row r="485" spans="1:6" x14ac:dyDescent="0.25">
      <c r="A485" s="13">
        <v>482</v>
      </c>
      <c r="B485" s="13" t="s">
        <v>853</v>
      </c>
      <c r="C485" s="14">
        <v>0</v>
      </c>
      <c r="D485" s="14">
        <v>0</v>
      </c>
      <c r="E485" s="15" t="s">
        <v>854</v>
      </c>
      <c r="F485" s="13" t="s">
        <v>853</v>
      </c>
    </row>
    <row r="486" spans="1:6" x14ac:dyDescent="0.25">
      <c r="A486" s="13">
        <v>483</v>
      </c>
      <c r="B486" s="13" t="s">
        <v>853</v>
      </c>
      <c r="C486" s="14">
        <v>0</v>
      </c>
      <c r="D486" s="14">
        <v>0</v>
      </c>
      <c r="E486" s="15" t="s">
        <v>854</v>
      </c>
      <c r="F486" s="13" t="s">
        <v>853</v>
      </c>
    </row>
    <row r="487" spans="1:6" x14ac:dyDescent="0.25">
      <c r="A487" s="13">
        <v>484</v>
      </c>
      <c r="B487" s="13" t="s">
        <v>853</v>
      </c>
      <c r="C487" s="14">
        <v>0</v>
      </c>
      <c r="D487" s="14">
        <v>0</v>
      </c>
      <c r="E487" s="15" t="s">
        <v>854</v>
      </c>
      <c r="F487" s="13" t="s">
        <v>853</v>
      </c>
    </row>
    <row r="488" spans="1:6" x14ac:dyDescent="0.25">
      <c r="A488" s="13">
        <v>485</v>
      </c>
      <c r="B488" s="13" t="s">
        <v>853</v>
      </c>
      <c r="C488" s="14">
        <v>0</v>
      </c>
      <c r="D488" s="14">
        <v>0</v>
      </c>
      <c r="E488" s="15" t="s">
        <v>854</v>
      </c>
      <c r="F488" s="13" t="s">
        <v>853</v>
      </c>
    </row>
    <row r="489" spans="1:6" x14ac:dyDescent="0.25">
      <c r="A489" s="13">
        <v>486</v>
      </c>
      <c r="B489" s="13" t="s">
        <v>853</v>
      </c>
      <c r="C489" s="14">
        <v>0</v>
      </c>
      <c r="D489" s="14">
        <v>0</v>
      </c>
      <c r="E489" s="15" t="s">
        <v>854</v>
      </c>
      <c r="F489" s="13" t="s">
        <v>853</v>
      </c>
    </row>
    <row r="490" spans="1:6" x14ac:dyDescent="0.25">
      <c r="A490" s="13">
        <v>487</v>
      </c>
      <c r="B490" s="13" t="s">
        <v>853</v>
      </c>
      <c r="C490" s="14">
        <v>0</v>
      </c>
      <c r="D490" s="14">
        <v>0</v>
      </c>
      <c r="E490" s="15" t="s">
        <v>854</v>
      </c>
      <c r="F490" s="13" t="s">
        <v>853</v>
      </c>
    </row>
    <row r="491" spans="1:6" x14ac:dyDescent="0.25">
      <c r="A491" s="13">
        <v>488</v>
      </c>
      <c r="B491" s="13" t="s">
        <v>853</v>
      </c>
      <c r="C491" s="14">
        <v>0</v>
      </c>
      <c r="D491" s="14">
        <v>0</v>
      </c>
      <c r="E491" s="15" t="s">
        <v>854</v>
      </c>
      <c r="F491" s="13" t="s">
        <v>853</v>
      </c>
    </row>
    <row r="492" spans="1:6" x14ac:dyDescent="0.25">
      <c r="A492" s="13">
        <v>489</v>
      </c>
      <c r="B492" s="13" t="s">
        <v>853</v>
      </c>
      <c r="C492" s="14">
        <v>0</v>
      </c>
      <c r="D492" s="14">
        <v>0</v>
      </c>
      <c r="E492" s="15" t="s">
        <v>854</v>
      </c>
      <c r="F492" s="13" t="s">
        <v>853</v>
      </c>
    </row>
    <row r="493" spans="1:6" x14ac:dyDescent="0.25">
      <c r="A493" s="13">
        <v>490</v>
      </c>
      <c r="B493" s="13" t="s">
        <v>853</v>
      </c>
      <c r="C493" s="14">
        <v>0</v>
      </c>
      <c r="D493" s="14">
        <v>0</v>
      </c>
      <c r="E493" s="15" t="s">
        <v>854</v>
      </c>
      <c r="F493" s="13" t="s">
        <v>853</v>
      </c>
    </row>
    <row r="494" spans="1:6" x14ac:dyDescent="0.25">
      <c r="A494" s="13">
        <v>491</v>
      </c>
      <c r="B494" s="13" t="s">
        <v>853</v>
      </c>
      <c r="C494" s="14">
        <v>0</v>
      </c>
      <c r="D494" s="14">
        <v>0</v>
      </c>
      <c r="E494" s="15" t="s">
        <v>854</v>
      </c>
      <c r="F494" s="13" t="s">
        <v>853</v>
      </c>
    </row>
    <row r="495" spans="1:6" x14ac:dyDescent="0.25">
      <c r="A495" s="13">
        <v>492</v>
      </c>
      <c r="B495" s="13" t="s">
        <v>853</v>
      </c>
      <c r="C495" s="14">
        <v>0</v>
      </c>
      <c r="D495" s="14">
        <v>0</v>
      </c>
      <c r="E495" s="15" t="s">
        <v>854</v>
      </c>
      <c r="F495" s="13" t="s">
        <v>853</v>
      </c>
    </row>
    <row r="496" spans="1:6" x14ac:dyDescent="0.25">
      <c r="A496" s="13">
        <v>493</v>
      </c>
      <c r="B496" s="13" t="s">
        <v>853</v>
      </c>
      <c r="C496" s="14">
        <v>0</v>
      </c>
      <c r="D496" s="14">
        <v>0</v>
      </c>
      <c r="E496" s="15" t="s">
        <v>854</v>
      </c>
      <c r="F496" s="13" t="s">
        <v>853</v>
      </c>
    </row>
    <row r="497" spans="1:6" x14ac:dyDescent="0.25">
      <c r="A497" s="13">
        <v>494</v>
      </c>
      <c r="B497" s="13" t="s">
        <v>853</v>
      </c>
      <c r="C497" s="14">
        <v>0</v>
      </c>
      <c r="D497" s="14">
        <v>0</v>
      </c>
      <c r="E497" s="15" t="s">
        <v>854</v>
      </c>
      <c r="F497" s="13" t="s">
        <v>853</v>
      </c>
    </row>
    <row r="498" spans="1:6" x14ac:dyDescent="0.25">
      <c r="A498" s="13">
        <v>495</v>
      </c>
      <c r="B498" s="13" t="s">
        <v>853</v>
      </c>
      <c r="C498" s="14">
        <v>0</v>
      </c>
      <c r="D498" s="14">
        <v>0</v>
      </c>
      <c r="E498" s="15" t="s">
        <v>854</v>
      </c>
      <c r="F498" s="13" t="s">
        <v>853</v>
      </c>
    </row>
    <row r="499" spans="1:6" x14ac:dyDescent="0.25">
      <c r="A499" s="13">
        <v>496</v>
      </c>
      <c r="B499" s="13" t="s">
        <v>853</v>
      </c>
      <c r="C499" s="14">
        <v>0</v>
      </c>
      <c r="D499" s="14">
        <v>0</v>
      </c>
      <c r="E499" s="15" t="s">
        <v>854</v>
      </c>
      <c r="F499" s="13" t="s">
        <v>853</v>
      </c>
    </row>
    <row r="500" spans="1:6" x14ac:dyDescent="0.25">
      <c r="A500" s="13">
        <v>497</v>
      </c>
      <c r="B500" s="13" t="s">
        <v>853</v>
      </c>
      <c r="C500" s="14">
        <v>0</v>
      </c>
      <c r="D500" s="14">
        <v>0</v>
      </c>
      <c r="E500" s="15" t="s">
        <v>854</v>
      </c>
      <c r="F500" s="13" t="s">
        <v>853</v>
      </c>
    </row>
    <row r="501" spans="1:6" x14ac:dyDescent="0.25">
      <c r="A501" s="13">
        <v>498</v>
      </c>
      <c r="B501" s="13" t="s">
        <v>853</v>
      </c>
      <c r="C501" s="14">
        <v>0</v>
      </c>
      <c r="D501" s="14">
        <v>0</v>
      </c>
      <c r="E501" s="15" t="s">
        <v>854</v>
      </c>
      <c r="F501" s="13" t="s">
        <v>853</v>
      </c>
    </row>
    <row r="502" spans="1:6" x14ac:dyDescent="0.25">
      <c r="A502" s="13">
        <v>499</v>
      </c>
      <c r="B502" s="13" t="s">
        <v>853</v>
      </c>
      <c r="C502" s="14">
        <v>0</v>
      </c>
      <c r="D502" s="14">
        <v>0</v>
      </c>
      <c r="E502" s="15" t="s">
        <v>854</v>
      </c>
      <c r="F502" s="13" t="s">
        <v>853</v>
      </c>
    </row>
    <row r="503" spans="1:6" x14ac:dyDescent="0.25">
      <c r="A503" s="13">
        <v>500</v>
      </c>
      <c r="B503" s="13" t="s">
        <v>853</v>
      </c>
      <c r="C503" s="14">
        <v>0</v>
      </c>
      <c r="D503" s="14">
        <v>0</v>
      </c>
      <c r="E503" s="15" t="s">
        <v>854</v>
      </c>
      <c r="F503" s="13" t="s">
        <v>853</v>
      </c>
    </row>
    <row r="504" spans="1:6" x14ac:dyDescent="0.25">
      <c r="A504" s="13">
        <v>501</v>
      </c>
      <c r="B504" s="13" t="s">
        <v>853</v>
      </c>
      <c r="C504" s="14">
        <v>0</v>
      </c>
      <c r="D504" s="14">
        <v>0</v>
      </c>
      <c r="E504" s="15" t="s">
        <v>854</v>
      </c>
      <c r="F504" s="13" t="s">
        <v>853</v>
      </c>
    </row>
    <row r="505" spans="1:6" x14ac:dyDescent="0.25">
      <c r="A505" s="13">
        <v>502</v>
      </c>
      <c r="B505" s="13" t="s">
        <v>853</v>
      </c>
      <c r="C505" s="14">
        <v>0</v>
      </c>
      <c r="D505" s="14">
        <v>0</v>
      </c>
      <c r="E505" s="15" t="s">
        <v>854</v>
      </c>
      <c r="F505" s="13" t="s">
        <v>853</v>
      </c>
    </row>
    <row r="506" spans="1:6" x14ac:dyDescent="0.25">
      <c r="A506" s="13">
        <v>503</v>
      </c>
      <c r="B506" s="13" t="s">
        <v>853</v>
      </c>
      <c r="C506" s="14">
        <v>0</v>
      </c>
      <c r="D506" s="14">
        <v>0</v>
      </c>
      <c r="E506" s="15" t="s">
        <v>854</v>
      </c>
      <c r="F506" s="13" t="s">
        <v>853</v>
      </c>
    </row>
    <row r="507" spans="1:6" x14ac:dyDescent="0.25">
      <c r="A507" s="13">
        <v>504</v>
      </c>
      <c r="B507" s="13" t="s">
        <v>853</v>
      </c>
      <c r="C507" s="14">
        <v>0</v>
      </c>
      <c r="D507" s="14">
        <v>0</v>
      </c>
      <c r="E507" s="15" t="s">
        <v>854</v>
      </c>
      <c r="F507" s="13" t="s">
        <v>853</v>
      </c>
    </row>
    <row r="508" spans="1:6" x14ac:dyDescent="0.25">
      <c r="A508" s="13">
        <v>505</v>
      </c>
      <c r="B508" s="13" t="s">
        <v>853</v>
      </c>
      <c r="C508" s="14">
        <v>0</v>
      </c>
      <c r="D508" s="14">
        <v>0</v>
      </c>
      <c r="E508" s="15" t="s">
        <v>854</v>
      </c>
      <c r="F508" s="13" t="s">
        <v>853</v>
      </c>
    </row>
    <row r="509" spans="1:6" x14ac:dyDescent="0.25">
      <c r="A509" s="13">
        <v>506</v>
      </c>
      <c r="B509" s="13" t="s">
        <v>853</v>
      </c>
      <c r="C509" s="14">
        <v>0</v>
      </c>
      <c r="D509" s="14">
        <v>0</v>
      </c>
      <c r="E509" s="15" t="s">
        <v>854</v>
      </c>
      <c r="F509" s="13" t="s">
        <v>853</v>
      </c>
    </row>
    <row r="510" spans="1:6" x14ac:dyDescent="0.25">
      <c r="A510" s="13">
        <v>507</v>
      </c>
      <c r="B510" s="13" t="s">
        <v>853</v>
      </c>
      <c r="C510" s="14">
        <v>0</v>
      </c>
      <c r="D510" s="14">
        <v>0</v>
      </c>
      <c r="E510" s="15" t="s">
        <v>854</v>
      </c>
      <c r="F510" s="13" t="s">
        <v>853</v>
      </c>
    </row>
    <row r="511" spans="1:6" x14ac:dyDescent="0.25">
      <c r="A511" s="13">
        <v>508</v>
      </c>
      <c r="B511" s="13" t="s">
        <v>853</v>
      </c>
      <c r="C511" s="14">
        <v>0</v>
      </c>
      <c r="D511" s="14">
        <v>0</v>
      </c>
      <c r="E511" s="15" t="s">
        <v>854</v>
      </c>
      <c r="F511" s="13" t="s">
        <v>853</v>
      </c>
    </row>
    <row r="512" spans="1:6" x14ac:dyDescent="0.25">
      <c r="A512" s="13">
        <v>509</v>
      </c>
      <c r="B512" s="13" t="s">
        <v>853</v>
      </c>
      <c r="C512" s="14">
        <v>0</v>
      </c>
      <c r="D512" s="14">
        <v>0</v>
      </c>
      <c r="E512" s="15" t="s">
        <v>854</v>
      </c>
      <c r="F512" s="13" t="s">
        <v>853</v>
      </c>
    </row>
    <row r="513" spans="1:6" x14ac:dyDescent="0.25">
      <c r="A513" s="13">
        <v>510</v>
      </c>
      <c r="B513" s="13" t="s">
        <v>853</v>
      </c>
      <c r="C513" s="14">
        <v>0</v>
      </c>
      <c r="D513" s="14">
        <v>0</v>
      </c>
      <c r="E513" s="15" t="s">
        <v>854</v>
      </c>
      <c r="F513" s="13" t="s">
        <v>853</v>
      </c>
    </row>
    <row r="514" spans="1:6" x14ac:dyDescent="0.25">
      <c r="A514" s="13">
        <v>511</v>
      </c>
      <c r="B514" s="13" t="s">
        <v>853</v>
      </c>
      <c r="C514" s="14">
        <v>0</v>
      </c>
      <c r="D514" s="14">
        <v>0</v>
      </c>
      <c r="E514" s="15" t="s">
        <v>854</v>
      </c>
      <c r="F514" s="13" t="s">
        <v>853</v>
      </c>
    </row>
    <row r="515" spans="1:6" x14ac:dyDescent="0.25">
      <c r="A515" s="13">
        <v>512</v>
      </c>
      <c r="B515" s="13" t="s">
        <v>853</v>
      </c>
      <c r="C515" s="14">
        <v>0</v>
      </c>
      <c r="D515" s="14">
        <v>0</v>
      </c>
      <c r="E515" s="15" t="s">
        <v>854</v>
      </c>
      <c r="F515" s="13" t="s">
        <v>853</v>
      </c>
    </row>
    <row r="516" spans="1:6" x14ac:dyDescent="0.25">
      <c r="A516" s="13">
        <v>513</v>
      </c>
      <c r="B516" s="13" t="s">
        <v>853</v>
      </c>
      <c r="C516" s="14">
        <v>0</v>
      </c>
      <c r="D516" s="14">
        <v>0</v>
      </c>
      <c r="E516" s="15" t="s">
        <v>854</v>
      </c>
      <c r="F516" s="13" t="s">
        <v>853</v>
      </c>
    </row>
    <row r="517" spans="1:6" x14ac:dyDescent="0.25">
      <c r="A517" s="13">
        <v>514</v>
      </c>
      <c r="B517" s="13" t="s">
        <v>853</v>
      </c>
      <c r="C517" s="14">
        <v>0</v>
      </c>
      <c r="D517" s="14">
        <v>0</v>
      </c>
      <c r="E517" s="15" t="s">
        <v>854</v>
      </c>
      <c r="F517" s="13" t="s">
        <v>853</v>
      </c>
    </row>
    <row r="518" spans="1:6" x14ac:dyDescent="0.25">
      <c r="A518" s="13">
        <v>515</v>
      </c>
      <c r="B518" s="13" t="s">
        <v>853</v>
      </c>
      <c r="C518" s="14">
        <v>0</v>
      </c>
      <c r="D518" s="14">
        <v>0</v>
      </c>
      <c r="E518" s="15" t="s">
        <v>854</v>
      </c>
      <c r="F518" s="13" t="s">
        <v>853</v>
      </c>
    </row>
    <row r="519" spans="1:6" x14ac:dyDescent="0.25">
      <c r="A519" s="13">
        <v>516</v>
      </c>
      <c r="B519" s="13" t="s">
        <v>853</v>
      </c>
      <c r="C519" s="14">
        <v>0</v>
      </c>
      <c r="D519" s="14">
        <v>0</v>
      </c>
      <c r="E519" s="15" t="s">
        <v>854</v>
      </c>
      <c r="F519" s="13" t="s">
        <v>853</v>
      </c>
    </row>
    <row r="520" spans="1:6" x14ac:dyDescent="0.25">
      <c r="A520" s="13">
        <v>517</v>
      </c>
      <c r="B520" s="13" t="s">
        <v>853</v>
      </c>
      <c r="C520" s="14">
        <v>0</v>
      </c>
      <c r="D520" s="14">
        <v>0</v>
      </c>
      <c r="E520" s="15" t="s">
        <v>854</v>
      </c>
      <c r="F520" s="13" t="s">
        <v>853</v>
      </c>
    </row>
    <row r="521" spans="1:6" x14ac:dyDescent="0.25">
      <c r="A521" s="13">
        <v>518</v>
      </c>
      <c r="B521" s="13" t="s">
        <v>853</v>
      </c>
      <c r="C521" s="14">
        <v>0</v>
      </c>
      <c r="D521" s="14">
        <v>0</v>
      </c>
      <c r="E521" s="15" t="s">
        <v>854</v>
      </c>
      <c r="F521" s="13" t="s">
        <v>853</v>
      </c>
    </row>
    <row r="522" spans="1:6" x14ac:dyDescent="0.25">
      <c r="A522" s="13">
        <v>519</v>
      </c>
      <c r="B522" s="13" t="s">
        <v>853</v>
      </c>
      <c r="C522" s="14">
        <v>0</v>
      </c>
      <c r="D522" s="14">
        <v>0</v>
      </c>
      <c r="E522" s="15" t="s">
        <v>854</v>
      </c>
      <c r="F522" s="13" t="s">
        <v>853</v>
      </c>
    </row>
    <row r="523" spans="1:6" x14ac:dyDescent="0.25">
      <c r="A523" s="13">
        <v>520</v>
      </c>
      <c r="B523" s="13" t="s">
        <v>853</v>
      </c>
      <c r="C523" s="14">
        <v>0</v>
      </c>
      <c r="D523" s="14">
        <v>0</v>
      </c>
      <c r="E523" s="15" t="s">
        <v>854</v>
      </c>
      <c r="F523" s="13" t="s">
        <v>853</v>
      </c>
    </row>
    <row r="524" spans="1:6" x14ac:dyDescent="0.25">
      <c r="A524" s="13">
        <v>521</v>
      </c>
      <c r="B524" s="13" t="s">
        <v>853</v>
      </c>
      <c r="C524" s="14">
        <v>0</v>
      </c>
      <c r="D524" s="14">
        <v>0</v>
      </c>
      <c r="E524" s="15" t="s">
        <v>854</v>
      </c>
      <c r="F524" s="13" t="s">
        <v>853</v>
      </c>
    </row>
    <row r="525" spans="1:6" x14ac:dyDescent="0.25">
      <c r="A525" s="13">
        <v>522</v>
      </c>
      <c r="B525" s="13" t="s">
        <v>853</v>
      </c>
      <c r="C525" s="14">
        <v>0</v>
      </c>
      <c r="D525" s="14">
        <v>0</v>
      </c>
      <c r="E525" s="15" t="s">
        <v>854</v>
      </c>
      <c r="F525" s="13" t="s">
        <v>853</v>
      </c>
    </row>
    <row r="526" spans="1:6" x14ac:dyDescent="0.25">
      <c r="A526" s="13">
        <v>523</v>
      </c>
      <c r="B526" s="13" t="s">
        <v>853</v>
      </c>
      <c r="C526" s="14">
        <v>0</v>
      </c>
      <c r="D526" s="14">
        <v>0</v>
      </c>
      <c r="E526" s="15" t="s">
        <v>854</v>
      </c>
      <c r="F526" s="13" t="s">
        <v>853</v>
      </c>
    </row>
    <row r="527" spans="1:6" x14ac:dyDescent="0.25">
      <c r="A527" s="13">
        <v>524</v>
      </c>
      <c r="B527" s="13" t="s">
        <v>853</v>
      </c>
      <c r="C527" s="14">
        <v>0</v>
      </c>
      <c r="D527" s="14">
        <v>0</v>
      </c>
      <c r="E527" s="15" t="s">
        <v>854</v>
      </c>
      <c r="F527" s="13" t="s">
        <v>853</v>
      </c>
    </row>
    <row r="528" spans="1:6" x14ac:dyDescent="0.25">
      <c r="A528" s="13">
        <v>525</v>
      </c>
      <c r="B528" s="13" t="s">
        <v>853</v>
      </c>
      <c r="C528" s="14">
        <v>0</v>
      </c>
      <c r="D528" s="14">
        <v>0</v>
      </c>
      <c r="E528" s="15" t="s">
        <v>854</v>
      </c>
      <c r="F528" s="13" t="s">
        <v>853</v>
      </c>
    </row>
    <row r="529" spans="1:6" x14ac:dyDescent="0.25">
      <c r="A529" s="13">
        <v>526</v>
      </c>
      <c r="B529" s="13" t="s">
        <v>853</v>
      </c>
      <c r="C529" s="14">
        <v>0</v>
      </c>
      <c r="D529" s="14">
        <v>0</v>
      </c>
      <c r="E529" s="15" t="s">
        <v>854</v>
      </c>
      <c r="F529" s="13" t="s">
        <v>853</v>
      </c>
    </row>
    <row r="530" spans="1:6" x14ac:dyDescent="0.25">
      <c r="A530" s="13">
        <v>527</v>
      </c>
      <c r="B530" s="13" t="s">
        <v>853</v>
      </c>
      <c r="C530" s="14">
        <v>0</v>
      </c>
      <c r="D530" s="14">
        <v>0</v>
      </c>
      <c r="E530" s="15" t="s">
        <v>854</v>
      </c>
      <c r="F530" s="13" t="s">
        <v>853</v>
      </c>
    </row>
    <row r="531" spans="1:6" x14ac:dyDescent="0.25">
      <c r="A531" s="13">
        <v>528</v>
      </c>
      <c r="B531" s="13" t="s">
        <v>853</v>
      </c>
      <c r="C531" s="14">
        <v>0</v>
      </c>
      <c r="D531" s="14">
        <v>0</v>
      </c>
      <c r="E531" s="15" t="s">
        <v>854</v>
      </c>
      <c r="F531" s="13" t="s">
        <v>853</v>
      </c>
    </row>
    <row r="532" spans="1:6" x14ac:dyDescent="0.25">
      <c r="A532" s="13">
        <v>529</v>
      </c>
      <c r="B532" s="13" t="s">
        <v>853</v>
      </c>
      <c r="C532" s="14">
        <v>0</v>
      </c>
      <c r="D532" s="14">
        <v>0</v>
      </c>
      <c r="E532" s="15" t="s">
        <v>854</v>
      </c>
      <c r="F532" s="13" t="s">
        <v>853</v>
      </c>
    </row>
    <row r="533" spans="1:6" x14ac:dyDescent="0.25">
      <c r="A533" s="13">
        <v>530</v>
      </c>
      <c r="B533" s="13" t="s">
        <v>853</v>
      </c>
      <c r="C533" s="14">
        <v>0</v>
      </c>
      <c r="D533" s="14">
        <v>0</v>
      </c>
      <c r="E533" s="15" t="s">
        <v>854</v>
      </c>
      <c r="F533" s="13" t="s">
        <v>853</v>
      </c>
    </row>
    <row r="534" spans="1:6" x14ac:dyDescent="0.25">
      <c r="A534" s="13">
        <v>531</v>
      </c>
      <c r="B534" s="13" t="s">
        <v>853</v>
      </c>
      <c r="C534" s="14">
        <v>0</v>
      </c>
      <c r="D534" s="14">
        <v>0</v>
      </c>
      <c r="E534" s="15" t="s">
        <v>854</v>
      </c>
      <c r="F534" s="13" t="s">
        <v>853</v>
      </c>
    </row>
    <row r="535" spans="1:6" x14ac:dyDescent="0.25">
      <c r="A535" s="13">
        <v>532</v>
      </c>
      <c r="B535" s="13" t="s">
        <v>853</v>
      </c>
      <c r="C535" s="14">
        <v>0</v>
      </c>
      <c r="D535" s="14">
        <v>0</v>
      </c>
      <c r="E535" s="15" t="s">
        <v>854</v>
      </c>
      <c r="F535" s="13" t="s">
        <v>853</v>
      </c>
    </row>
    <row r="536" spans="1:6" x14ac:dyDescent="0.25">
      <c r="A536" s="13">
        <v>533</v>
      </c>
      <c r="B536" s="13" t="s">
        <v>853</v>
      </c>
      <c r="C536" s="14">
        <v>0</v>
      </c>
      <c r="D536" s="14">
        <v>0</v>
      </c>
      <c r="E536" s="15" t="s">
        <v>854</v>
      </c>
      <c r="F536" s="13" t="s">
        <v>853</v>
      </c>
    </row>
    <row r="537" spans="1:6" x14ac:dyDescent="0.25">
      <c r="A537" s="13">
        <v>534</v>
      </c>
      <c r="B537" s="13" t="s">
        <v>853</v>
      </c>
      <c r="C537" s="14">
        <v>0</v>
      </c>
      <c r="D537" s="14">
        <v>0</v>
      </c>
      <c r="E537" s="15" t="s">
        <v>854</v>
      </c>
      <c r="F537" s="13" t="s">
        <v>853</v>
      </c>
    </row>
    <row r="538" spans="1:6" x14ac:dyDescent="0.25">
      <c r="A538" s="13">
        <v>535</v>
      </c>
      <c r="B538" s="13" t="s">
        <v>853</v>
      </c>
      <c r="C538" s="14">
        <v>0</v>
      </c>
      <c r="D538" s="14">
        <v>0</v>
      </c>
      <c r="E538" s="15" t="s">
        <v>854</v>
      </c>
      <c r="F538" s="13" t="s">
        <v>853</v>
      </c>
    </row>
    <row r="539" spans="1:6" x14ac:dyDescent="0.25">
      <c r="A539" s="13">
        <v>536</v>
      </c>
      <c r="B539" s="13" t="s">
        <v>853</v>
      </c>
      <c r="C539" s="14">
        <v>0</v>
      </c>
      <c r="D539" s="14">
        <v>0</v>
      </c>
      <c r="E539" s="15" t="s">
        <v>854</v>
      </c>
      <c r="F539" s="13" t="s">
        <v>853</v>
      </c>
    </row>
    <row r="540" spans="1:6" x14ac:dyDescent="0.25">
      <c r="A540" s="13">
        <v>537</v>
      </c>
      <c r="B540" s="13" t="s">
        <v>853</v>
      </c>
      <c r="C540" s="14">
        <v>0</v>
      </c>
      <c r="D540" s="14">
        <v>0</v>
      </c>
      <c r="E540" s="15" t="s">
        <v>854</v>
      </c>
      <c r="F540" s="13" t="s">
        <v>853</v>
      </c>
    </row>
    <row r="541" spans="1:6" x14ac:dyDescent="0.25">
      <c r="A541" s="13">
        <v>538</v>
      </c>
      <c r="B541" s="13" t="s">
        <v>853</v>
      </c>
      <c r="C541" s="14">
        <v>0</v>
      </c>
      <c r="D541" s="14">
        <v>0</v>
      </c>
      <c r="E541" s="15" t="s">
        <v>854</v>
      </c>
      <c r="F541" s="13" t="s">
        <v>853</v>
      </c>
    </row>
    <row r="542" spans="1:6" x14ac:dyDescent="0.25">
      <c r="A542" s="13">
        <v>539</v>
      </c>
      <c r="B542" s="13" t="s">
        <v>853</v>
      </c>
      <c r="C542" s="14">
        <v>0</v>
      </c>
      <c r="D542" s="14">
        <v>0</v>
      </c>
      <c r="E542" s="15" t="s">
        <v>854</v>
      </c>
      <c r="F542" s="13" t="s">
        <v>853</v>
      </c>
    </row>
    <row r="543" spans="1:6" x14ac:dyDescent="0.25">
      <c r="A543" s="13">
        <v>540</v>
      </c>
      <c r="B543" s="13" t="s">
        <v>853</v>
      </c>
      <c r="C543" s="14">
        <v>0</v>
      </c>
      <c r="D543" s="14">
        <v>0</v>
      </c>
      <c r="E543" s="15" t="s">
        <v>854</v>
      </c>
      <c r="F543" s="13" t="s">
        <v>853</v>
      </c>
    </row>
    <row r="544" spans="1:6" x14ac:dyDescent="0.25">
      <c r="A544" s="13">
        <v>541</v>
      </c>
      <c r="B544" s="13" t="s">
        <v>853</v>
      </c>
      <c r="C544" s="14">
        <v>0</v>
      </c>
      <c r="D544" s="14">
        <v>0</v>
      </c>
      <c r="E544" s="15" t="s">
        <v>854</v>
      </c>
      <c r="F544" s="13" t="s">
        <v>853</v>
      </c>
    </row>
    <row r="545" spans="1:6" x14ac:dyDescent="0.25">
      <c r="A545" s="13">
        <v>542</v>
      </c>
      <c r="B545" s="13" t="s">
        <v>853</v>
      </c>
      <c r="C545" s="14">
        <v>0</v>
      </c>
      <c r="D545" s="14">
        <v>0</v>
      </c>
      <c r="E545" s="15" t="s">
        <v>854</v>
      </c>
      <c r="F545" s="13" t="s">
        <v>853</v>
      </c>
    </row>
    <row r="546" spans="1:6" x14ac:dyDescent="0.25">
      <c r="A546" s="13">
        <v>543</v>
      </c>
      <c r="B546" s="13" t="s">
        <v>853</v>
      </c>
      <c r="C546" s="14">
        <v>0</v>
      </c>
      <c r="D546" s="14">
        <v>0</v>
      </c>
      <c r="E546" s="15" t="s">
        <v>854</v>
      </c>
      <c r="F546" s="13" t="s">
        <v>853</v>
      </c>
    </row>
    <row r="547" spans="1:6" x14ac:dyDescent="0.25">
      <c r="A547" s="13">
        <v>544</v>
      </c>
      <c r="B547" s="13" t="s">
        <v>853</v>
      </c>
      <c r="C547" s="14">
        <v>0</v>
      </c>
      <c r="D547" s="14">
        <v>0</v>
      </c>
      <c r="E547" s="15" t="s">
        <v>854</v>
      </c>
      <c r="F547" s="13" t="s">
        <v>853</v>
      </c>
    </row>
    <row r="548" spans="1:6" x14ac:dyDescent="0.25">
      <c r="A548" s="13">
        <v>545</v>
      </c>
      <c r="B548" s="13" t="s">
        <v>853</v>
      </c>
      <c r="C548" s="14">
        <v>0</v>
      </c>
      <c r="D548" s="14">
        <v>0</v>
      </c>
      <c r="E548" s="15" t="s">
        <v>854</v>
      </c>
      <c r="F548" s="13" t="s">
        <v>853</v>
      </c>
    </row>
    <row r="549" spans="1:6" x14ac:dyDescent="0.25">
      <c r="A549" s="13">
        <v>546</v>
      </c>
      <c r="B549" s="13" t="s">
        <v>853</v>
      </c>
      <c r="C549" s="14">
        <v>0</v>
      </c>
      <c r="D549" s="14">
        <v>0</v>
      </c>
      <c r="E549" s="15" t="s">
        <v>854</v>
      </c>
      <c r="F549" s="13" t="s">
        <v>853</v>
      </c>
    </row>
    <row r="550" spans="1:6" x14ac:dyDescent="0.25">
      <c r="A550" s="13">
        <v>547</v>
      </c>
      <c r="B550" s="13" t="s">
        <v>853</v>
      </c>
      <c r="C550" s="14">
        <v>0</v>
      </c>
      <c r="D550" s="14">
        <v>0</v>
      </c>
      <c r="E550" s="15" t="s">
        <v>854</v>
      </c>
      <c r="F550" s="13" t="s">
        <v>853</v>
      </c>
    </row>
    <row r="551" spans="1:6" x14ac:dyDescent="0.25">
      <c r="A551" s="13">
        <v>548</v>
      </c>
      <c r="B551" s="13" t="s">
        <v>853</v>
      </c>
      <c r="C551" s="14">
        <v>0</v>
      </c>
      <c r="D551" s="14">
        <v>0</v>
      </c>
      <c r="E551" s="15" t="s">
        <v>854</v>
      </c>
      <c r="F551" s="13" t="s">
        <v>853</v>
      </c>
    </row>
    <row r="552" spans="1:6" x14ac:dyDescent="0.25">
      <c r="A552" s="13">
        <v>549</v>
      </c>
      <c r="B552" s="13" t="s">
        <v>853</v>
      </c>
      <c r="C552" s="14">
        <v>0</v>
      </c>
      <c r="D552" s="14">
        <v>0</v>
      </c>
      <c r="E552" s="15" t="s">
        <v>854</v>
      </c>
      <c r="F552" s="13" t="s">
        <v>853</v>
      </c>
    </row>
    <row r="553" spans="1:6" x14ac:dyDescent="0.25">
      <c r="A553" s="13">
        <v>550</v>
      </c>
      <c r="B553" s="13" t="s">
        <v>853</v>
      </c>
      <c r="C553" s="14">
        <v>0</v>
      </c>
      <c r="D553" s="14">
        <v>0</v>
      </c>
      <c r="E553" s="15" t="s">
        <v>854</v>
      </c>
      <c r="F553" s="13" t="s">
        <v>853</v>
      </c>
    </row>
    <row r="554" spans="1:6" x14ac:dyDescent="0.25">
      <c r="A554" s="13">
        <v>551</v>
      </c>
      <c r="B554" s="13" t="s">
        <v>853</v>
      </c>
      <c r="C554" s="14">
        <v>0</v>
      </c>
      <c r="D554" s="14">
        <v>0</v>
      </c>
      <c r="E554" s="15" t="s">
        <v>854</v>
      </c>
      <c r="F554" s="13" t="s">
        <v>853</v>
      </c>
    </row>
    <row r="555" spans="1:6" x14ac:dyDescent="0.25">
      <c r="A555" s="13">
        <v>552</v>
      </c>
      <c r="B555" s="13" t="s">
        <v>853</v>
      </c>
      <c r="C555" s="14">
        <v>0</v>
      </c>
      <c r="D555" s="14">
        <v>0</v>
      </c>
      <c r="E555" s="15" t="s">
        <v>854</v>
      </c>
      <c r="F555" s="13" t="s">
        <v>853</v>
      </c>
    </row>
    <row r="556" spans="1:6" x14ac:dyDescent="0.25">
      <c r="A556" s="13">
        <v>553</v>
      </c>
      <c r="B556" s="13" t="s">
        <v>853</v>
      </c>
      <c r="C556" s="14">
        <v>0</v>
      </c>
      <c r="D556" s="14">
        <v>0</v>
      </c>
      <c r="E556" s="15" t="s">
        <v>854</v>
      </c>
      <c r="F556" s="13" t="s">
        <v>853</v>
      </c>
    </row>
    <row r="557" spans="1:6" x14ac:dyDescent="0.25">
      <c r="A557" s="13">
        <v>554</v>
      </c>
      <c r="B557" s="13" t="s">
        <v>853</v>
      </c>
      <c r="C557" s="14">
        <v>0</v>
      </c>
      <c r="D557" s="14">
        <v>0</v>
      </c>
      <c r="E557" s="15" t="s">
        <v>854</v>
      </c>
      <c r="F557" s="13" t="s">
        <v>853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57"/>
  <sheetViews>
    <sheetView topLeftCell="A545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3">
        <v>1</v>
      </c>
      <c r="B4" s="13" t="s">
        <v>853</v>
      </c>
      <c r="C4" s="16">
        <v>0</v>
      </c>
    </row>
    <row r="5" spans="1:3" x14ac:dyDescent="0.25">
      <c r="A5" s="13">
        <v>2</v>
      </c>
      <c r="B5" s="13" t="s">
        <v>853</v>
      </c>
      <c r="C5" s="16">
        <v>0</v>
      </c>
    </row>
    <row r="6" spans="1:3" x14ac:dyDescent="0.25">
      <c r="A6" s="13">
        <v>3</v>
      </c>
      <c r="B6" s="13" t="s">
        <v>853</v>
      </c>
      <c r="C6" s="16">
        <v>0</v>
      </c>
    </row>
    <row r="7" spans="1:3" x14ac:dyDescent="0.25">
      <c r="A7" s="13">
        <v>4</v>
      </c>
      <c r="B7" s="13" t="s">
        <v>853</v>
      </c>
      <c r="C7" s="16">
        <v>0</v>
      </c>
    </row>
    <row r="8" spans="1:3" x14ac:dyDescent="0.25">
      <c r="A8" s="13">
        <v>5</v>
      </c>
      <c r="B8" s="13" t="s">
        <v>853</v>
      </c>
      <c r="C8" s="16">
        <v>0</v>
      </c>
    </row>
    <row r="9" spans="1:3" x14ac:dyDescent="0.25">
      <c r="A9" s="13">
        <v>6</v>
      </c>
      <c r="B9" s="13" t="s">
        <v>853</v>
      </c>
      <c r="C9" s="16">
        <v>0</v>
      </c>
    </row>
    <row r="10" spans="1:3" x14ac:dyDescent="0.25">
      <c r="A10" s="13">
        <v>7</v>
      </c>
      <c r="B10" s="13" t="s">
        <v>853</v>
      </c>
      <c r="C10" s="16">
        <v>0</v>
      </c>
    </row>
    <row r="11" spans="1:3" x14ac:dyDescent="0.25">
      <c r="A11" s="13">
        <v>8</v>
      </c>
      <c r="B11" s="13" t="s">
        <v>853</v>
      </c>
      <c r="C11" s="16">
        <v>0</v>
      </c>
    </row>
    <row r="12" spans="1:3" x14ac:dyDescent="0.25">
      <c r="A12" s="13">
        <v>9</v>
      </c>
      <c r="B12" s="13" t="s">
        <v>853</v>
      </c>
      <c r="C12" s="16">
        <v>0</v>
      </c>
    </row>
    <row r="13" spans="1:3" x14ac:dyDescent="0.25">
      <c r="A13" s="13">
        <v>10</v>
      </c>
      <c r="B13" s="13" t="s">
        <v>853</v>
      </c>
      <c r="C13" s="16">
        <v>0</v>
      </c>
    </row>
    <row r="14" spans="1:3" x14ac:dyDescent="0.25">
      <c r="A14" s="13">
        <v>11</v>
      </c>
      <c r="B14" s="13" t="s">
        <v>853</v>
      </c>
      <c r="C14" s="16">
        <v>0</v>
      </c>
    </row>
    <row r="15" spans="1:3" x14ac:dyDescent="0.25">
      <c r="A15" s="13">
        <v>12</v>
      </c>
      <c r="B15" s="13" t="s">
        <v>853</v>
      </c>
      <c r="C15" s="16">
        <v>0</v>
      </c>
    </row>
    <row r="16" spans="1:3" x14ac:dyDescent="0.25">
      <c r="A16" s="13">
        <v>13</v>
      </c>
      <c r="B16" s="13" t="s">
        <v>853</v>
      </c>
      <c r="C16" s="16">
        <v>0</v>
      </c>
    </row>
    <row r="17" spans="1:3" x14ac:dyDescent="0.25">
      <c r="A17" s="13">
        <v>14</v>
      </c>
      <c r="B17" s="13" t="s">
        <v>853</v>
      </c>
      <c r="C17" s="16">
        <v>0</v>
      </c>
    </row>
    <row r="18" spans="1:3" x14ac:dyDescent="0.25">
      <c r="A18" s="13">
        <v>15</v>
      </c>
      <c r="B18" s="13" t="s">
        <v>853</v>
      </c>
      <c r="C18" s="16">
        <v>0</v>
      </c>
    </row>
    <row r="19" spans="1:3" x14ac:dyDescent="0.25">
      <c r="A19" s="13">
        <v>16</v>
      </c>
      <c r="B19" s="13" t="s">
        <v>853</v>
      </c>
      <c r="C19" s="16">
        <v>0</v>
      </c>
    </row>
    <row r="20" spans="1:3" x14ac:dyDescent="0.25">
      <c r="A20" s="13">
        <v>17</v>
      </c>
      <c r="B20" s="13" t="s">
        <v>853</v>
      </c>
      <c r="C20" s="16">
        <v>0</v>
      </c>
    </row>
    <row r="21" spans="1:3" x14ac:dyDescent="0.25">
      <c r="A21" s="13">
        <v>18</v>
      </c>
      <c r="B21" s="13" t="s">
        <v>853</v>
      </c>
      <c r="C21" s="16">
        <v>0</v>
      </c>
    </row>
    <row r="22" spans="1:3" x14ac:dyDescent="0.25">
      <c r="A22" s="13">
        <v>19</v>
      </c>
      <c r="B22" s="13" t="s">
        <v>853</v>
      </c>
      <c r="C22" s="16">
        <v>0</v>
      </c>
    </row>
    <row r="23" spans="1:3" x14ac:dyDescent="0.25">
      <c r="A23" s="13">
        <v>20</v>
      </c>
      <c r="B23" s="13" t="s">
        <v>853</v>
      </c>
      <c r="C23" s="16">
        <v>0</v>
      </c>
    </row>
    <row r="24" spans="1:3" x14ac:dyDescent="0.25">
      <c r="A24" s="13">
        <v>21</v>
      </c>
      <c r="B24" s="13" t="s">
        <v>853</v>
      </c>
      <c r="C24" s="16">
        <v>0</v>
      </c>
    </row>
    <row r="25" spans="1:3" x14ac:dyDescent="0.25">
      <c r="A25" s="13">
        <v>22</v>
      </c>
      <c r="B25" s="13" t="s">
        <v>853</v>
      </c>
      <c r="C25" s="16">
        <v>0</v>
      </c>
    </row>
    <row r="26" spans="1:3" x14ac:dyDescent="0.25">
      <c r="A26" s="13">
        <v>23</v>
      </c>
      <c r="B26" s="13" t="s">
        <v>853</v>
      </c>
      <c r="C26" s="16">
        <v>0</v>
      </c>
    </row>
    <row r="27" spans="1:3" x14ac:dyDescent="0.25">
      <c r="A27" s="13">
        <v>24</v>
      </c>
      <c r="B27" s="13" t="s">
        <v>853</v>
      </c>
      <c r="C27" s="16">
        <v>0</v>
      </c>
    </row>
    <row r="28" spans="1:3" x14ac:dyDescent="0.25">
      <c r="A28" s="13">
        <v>25</v>
      </c>
      <c r="B28" s="13" t="s">
        <v>853</v>
      </c>
      <c r="C28" s="16">
        <v>0</v>
      </c>
    </row>
    <row r="29" spans="1:3" x14ac:dyDescent="0.25">
      <c r="A29" s="13">
        <v>26</v>
      </c>
      <c r="B29" s="13" t="s">
        <v>853</v>
      </c>
      <c r="C29" s="16">
        <v>0</v>
      </c>
    </row>
    <row r="30" spans="1:3" x14ac:dyDescent="0.25">
      <c r="A30" s="13">
        <v>27</v>
      </c>
      <c r="B30" s="13" t="s">
        <v>853</v>
      </c>
      <c r="C30" s="16">
        <v>0</v>
      </c>
    </row>
    <row r="31" spans="1:3" x14ac:dyDescent="0.25">
      <c r="A31" s="13">
        <v>28</v>
      </c>
      <c r="B31" s="13" t="s">
        <v>853</v>
      </c>
      <c r="C31" s="16">
        <v>0</v>
      </c>
    </row>
    <row r="32" spans="1:3" x14ac:dyDescent="0.25">
      <c r="A32" s="13">
        <v>29</v>
      </c>
      <c r="B32" s="13" t="s">
        <v>853</v>
      </c>
      <c r="C32" s="16">
        <v>0</v>
      </c>
    </row>
    <row r="33" spans="1:3" x14ac:dyDescent="0.25">
      <c r="A33" s="13">
        <v>30</v>
      </c>
      <c r="B33" s="13" t="s">
        <v>853</v>
      </c>
      <c r="C33" s="16">
        <v>0</v>
      </c>
    </row>
    <row r="34" spans="1:3" x14ac:dyDescent="0.25">
      <c r="A34" s="13">
        <v>31</v>
      </c>
      <c r="B34" s="13" t="s">
        <v>853</v>
      </c>
      <c r="C34" s="16">
        <v>0</v>
      </c>
    </row>
    <row r="35" spans="1:3" x14ac:dyDescent="0.25">
      <c r="A35" s="13">
        <v>32</v>
      </c>
      <c r="B35" s="13" t="s">
        <v>853</v>
      </c>
      <c r="C35" s="16">
        <v>0</v>
      </c>
    </row>
    <row r="36" spans="1:3" x14ac:dyDescent="0.25">
      <c r="A36" s="13">
        <v>33</v>
      </c>
      <c r="B36" s="13" t="s">
        <v>853</v>
      </c>
      <c r="C36" s="16">
        <v>0</v>
      </c>
    </row>
    <row r="37" spans="1:3" x14ac:dyDescent="0.25">
      <c r="A37" s="13">
        <v>34</v>
      </c>
      <c r="B37" s="13" t="s">
        <v>853</v>
      </c>
      <c r="C37" s="16">
        <v>0</v>
      </c>
    </row>
    <row r="38" spans="1:3" x14ac:dyDescent="0.25">
      <c r="A38" s="13">
        <v>35</v>
      </c>
      <c r="B38" s="13" t="s">
        <v>853</v>
      </c>
      <c r="C38" s="16">
        <v>0</v>
      </c>
    </row>
    <row r="39" spans="1:3" x14ac:dyDescent="0.25">
      <c r="A39" s="13">
        <v>36</v>
      </c>
      <c r="B39" s="13" t="s">
        <v>853</v>
      </c>
      <c r="C39" s="16">
        <v>0</v>
      </c>
    </row>
    <row r="40" spans="1:3" x14ac:dyDescent="0.25">
      <c r="A40" s="13">
        <v>37</v>
      </c>
      <c r="B40" s="13" t="s">
        <v>853</v>
      </c>
      <c r="C40" s="16">
        <v>0</v>
      </c>
    </row>
    <row r="41" spans="1:3" x14ac:dyDescent="0.25">
      <c r="A41" s="13">
        <v>38</v>
      </c>
      <c r="B41" s="13" t="s">
        <v>853</v>
      </c>
      <c r="C41" s="16">
        <v>0</v>
      </c>
    </row>
    <row r="42" spans="1:3" x14ac:dyDescent="0.25">
      <c r="A42" s="13">
        <v>39</v>
      </c>
      <c r="B42" s="13" t="s">
        <v>853</v>
      </c>
      <c r="C42" s="16">
        <v>0</v>
      </c>
    </row>
    <row r="43" spans="1:3" x14ac:dyDescent="0.25">
      <c r="A43" s="13">
        <v>40</v>
      </c>
      <c r="B43" s="13" t="s">
        <v>853</v>
      </c>
      <c r="C43" s="16">
        <v>0</v>
      </c>
    </row>
    <row r="44" spans="1:3" x14ac:dyDescent="0.25">
      <c r="A44" s="13">
        <v>41</v>
      </c>
      <c r="B44" s="13" t="s">
        <v>853</v>
      </c>
      <c r="C44" s="16">
        <v>0</v>
      </c>
    </row>
    <row r="45" spans="1:3" x14ac:dyDescent="0.25">
      <c r="A45" s="13">
        <v>42</v>
      </c>
      <c r="B45" s="13" t="s">
        <v>853</v>
      </c>
      <c r="C45" s="16">
        <v>0</v>
      </c>
    </row>
    <row r="46" spans="1:3" x14ac:dyDescent="0.25">
      <c r="A46" s="13">
        <v>43</v>
      </c>
      <c r="B46" s="13" t="s">
        <v>853</v>
      </c>
      <c r="C46" s="16">
        <v>0</v>
      </c>
    </row>
    <row r="47" spans="1:3" x14ac:dyDescent="0.25">
      <c r="A47" s="13">
        <v>44</v>
      </c>
      <c r="B47" s="13" t="s">
        <v>853</v>
      </c>
      <c r="C47" s="16">
        <v>0</v>
      </c>
    </row>
    <row r="48" spans="1:3" x14ac:dyDescent="0.25">
      <c r="A48" s="13">
        <v>45</v>
      </c>
      <c r="B48" s="13" t="s">
        <v>853</v>
      </c>
      <c r="C48" s="16">
        <v>0</v>
      </c>
    </row>
    <row r="49" spans="1:3" x14ac:dyDescent="0.25">
      <c r="A49" s="13">
        <v>46</v>
      </c>
      <c r="B49" s="13" t="s">
        <v>853</v>
      </c>
      <c r="C49" s="16">
        <v>0</v>
      </c>
    </row>
    <row r="50" spans="1:3" x14ac:dyDescent="0.25">
      <c r="A50" s="13">
        <v>47</v>
      </c>
      <c r="B50" s="13" t="s">
        <v>853</v>
      </c>
      <c r="C50" s="16">
        <v>0</v>
      </c>
    </row>
    <row r="51" spans="1:3" x14ac:dyDescent="0.25">
      <c r="A51" s="13">
        <v>48</v>
      </c>
      <c r="B51" s="13" t="s">
        <v>853</v>
      </c>
      <c r="C51" s="16">
        <v>0</v>
      </c>
    </row>
    <row r="52" spans="1:3" x14ac:dyDescent="0.25">
      <c r="A52" s="13">
        <v>49</v>
      </c>
      <c r="B52" s="13" t="s">
        <v>853</v>
      </c>
      <c r="C52" s="16">
        <v>0</v>
      </c>
    </row>
    <row r="53" spans="1:3" x14ac:dyDescent="0.25">
      <c r="A53" s="13">
        <v>50</v>
      </c>
      <c r="B53" s="13" t="s">
        <v>853</v>
      </c>
      <c r="C53" s="16">
        <v>0</v>
      </c>
    </row>
    <row r="54" spans="1:3" x14ac:dyDescent="0.25">
      <c r="A54" s="13">
        <v>51</v>
      </c>
      <c r="B54" s="13" t="s">
        <v>853</v>
      </c>
      <c r="C54" s="16">
        <v>0</v>
      </c>
    </row>
    <row r="55" spans="1:3" x14ac:dyDescent="0.25">
      <c r="A55" s="13">
        <v>52</v>
      </c>
      <c r="B55" s="13" t="s">
        <v>853</v>
      </c>
      <c r="C55" s="16">
        <v>0</v>
      </c>
    </row>
    <row r="56" spans="1:3" x14ac:dyDescent="0.25">
      <c r="A56" s="13">
        <v>53</v>
      </c>
      <c r="B56" s="13" t="s">
        <v>853</v>
      </c>
      <c r="C56" s="16">
        <v>0</v>
      </c>
    </row>
    <row r="57" spans="1:3" x14ac:dyDescent="0.25">
      <c r="A57" s="13">
        <v>54</v>
      </c>
      <c r="B57" s="13" t="s">
        <v>853</v>
      </c>
      <c r="C57" s="16">
        <v>0</v>
      </c>
    </row>
    <row r="58" spans="1:3" x14ac:dyDescent="0.25">
      <c r="A58" s="13">
        <v>55</v>
      </c>
      <c r="B58" s="13" t="s">
        <v>853</v>
      </c>
      <c r="C58" s="16">
        <v>0</v>
      </c>
    </row>
    <row r="59" spans="1:3" x14ac:dyDescent="0.25">
      <c r="A59" s="13">
        <v>56</v>
      </c>
      <c r="B59" s="13" t="s">
        <v>853</v>
      </c>
      <c r="C59" s="16">
        <v>0</v>
      </c>
    </row>
    <row r="60" spans="1:3" x14ac:dyDescent="0.25">
      <c r="A60" s="13">
        <v>57</v>
      </c>
      <c r="B60" s="13" t="s">
        <v>853</v>
      </c>
      <c r="C60" s="16">
        <v>0</v>
      </c>
    </row>
    <row r="61" spans="1:3" x14ac:dyDescent="0.25">
      <c r="A61" s="13">
        <v>58</v>
      </c>
      <c r="B61" s="13" t="s">
        <v>853</v>
      </c>
      <c r="C61" s="16">
        <v>0</v>
      </c>
    </row>
    <row r="62" spans="1:3" x14ac:dyDescent="0.25">
      <c r="A62" s="13">
        <v>59</v>
      </c>
      <c r="B62" s="13" t="s">
        <v>853</v>
      </c>
      <c r="C62" s="16">
        <v>0</v>
      </c>
    </row>
    <row r="63" spans="1:3" x14ac:dyDescent="0.25">
      <c r="A63" s="13">
        <v>60</v>
      </c>
      <c r="B63" s="13" t="s">
        <v>853</v>
      </c>
      <c r="C63" s="16">
        <v>0</v>
      </c>
    </row>
    <row r="64" spans="1:3" x14ac:dyDescent="0.25">
      <c r="A64" s="13">
        <v>61</v>
      </c>
      <c r="B64" s="13" t="s">
        <v>853</v>
      </c>
      <c r="C64" s="16">
        <v>0</v>
      </c>
    </row>
    <row r="65" spans="1:3" x14ac:dyDescent="0.25">
      <c r="A65" s="13">
        <v>62</v>
      </c>
      <c r="B65" s="13" t="s">
        <v>853</v>
      </c>
      <c r="C65" s="16">
        <v>0</v>
      </c>
    </row>
    <row r="66" spans="1:3" x14ac:dyDescent="0.25">
      <c r="A66" s="13">
        <v>63</v>
      </c>
      <c r="B66" s="13" t="s">
        <v>853</v>
      </c>
      <c r="C66" s="16">
        <v>0</v>
      </c>
    </row>
    <row r="67" spans="1:3" x14ac:dyDescent="0.25">
      <c r="A67" s="13">
        <v>64</v>
      </c>
      <c r="B67" s="13" t="s">
        <v>853</v>
      </c>
      <c r="C67" s="16">
        <v>0</v>
      </c>
    </row>
    <row r="68" spans="1:3" x14ac:dyDescent="0.25">
      <c r="A68" s="13">
        <v>65</v>
      </c>
      <c r="B68" s="13" t="s">
        <v>853</v>
      </c>
      <c r="C68" s="16">
        <v>0</v>
      </c>
    </row>
    <row r="69" spans="1:3" x14ac:dyDescent="0.25">
      <c r="A69" s="13">
        <v>66</v>
      </c>
      <c r="B69" s="13" t="s">
        <v>853</v>
      </c>
      <c r="C69" s="16">
        <v>0</v>
      </c>
    </row>
    <row r="70" spans="1:3" x14ac:dyDescent="0.25">
      <c r="A70" s="13">
        <v>67</v>
      </c>
      <c r="B70" s="13" t="s">
        <v>853</v>
      </c>
      <c r="C70" s="16">
        <v>0</v>
      </c>
    </row>
    <row r="71" spans="1:3" x14ac:dyDescent="0.25">
      <c r="A71" s="13">
        <v>68</v>
      </c>
      <c r="B71" s="13" t="s">
        <v>853</v>
      </c>
      <c r="C71" s="16">
        <v>0</v>
      </c>
    </row>
    <row r="72" spans="1:3" x14ac:dyDescent="0.25">
      <c r="A72" s="13">
        <v>69</v>
      </c>
      <c r="B72" s="13" t="s">
        <v>853</v>
      </c>
      <c r="C72" s="16">
        <v>0</v>
      </c>
    </row>
    <row r="73" spans="1:3" x14ac:dyDescent="0.25">
      <c r="A73" s="13">
        <v>70</v>
      </c>
      <c r="B73" s="13" t="s">
        <v>853</v>
      </c>
      <c r="C73" s="16">
        <v>0</v>
      </c>
    </row>
    <row r="74" spans="1:3" x14ac:dyDescent="0.25">
      <c r="A74" s="13">
        <v>71</v>
      </c>
      <c r="B74" s="13" t="s">
        <v>853</v>
      </c>
      <c r="C74" s="16">
        <v>0</v>
      </c>
    </row>
    <row r="75" spans="1:3" x14ac:dyDescent="0.25">
      <c r="A75" s="13">
        <v>72</v>
      </c>
      <c r="B75" s="13" t="s">
        <v>853</v>
      </c>
      <c r="C75" s="16">
        <v>0</v>
      </c>
    </row>
    <row r="76" spans="1:3" x14ac:dyDescent="0.25">
      <c r="A76" s="13">
        <v>73</v>
      </c>
      <c r="B76" s="13" t="s">
        <v>853</v>
      </c>
      <c r="C76" s="16">
        <v>0</v>
      </c>
    </row>
    <row r="77" spans="1:3" x14ac:dyDescent="0.25">
      <c r="A77" s="13">
        <v>74</v>
      </c>
      <c r="B77" s="13" t="s">
        <v>853</v>
      </c>
      <c r="C77" s="16">
        <v>0</v>
      </c>
    </row>
    <row r="78" spans="1:3" x14ac:dyDescent="0.25">
      <c r="A78" s="13">
        <v>75</v>
      </c>
      <c r="B78" s="13" t="s">
        <v>853</v>
      </c>
      <c r="C78" s="16">
        <v>0</v>
      </c>
    </row>
    <row r="79" spans="1:3" x14ac:dyDescent="0.25">
      <c r="A79" s="13">
        <v>76</v>
      </c>
      <c r="B79" s="13" t="s">
        <v>853</v>
      </c>
      <c r="C79" s="16">
        <v>0</v>
      </c>
    </row>
    <row r="80" spans="1:3" x14ac:dyDescent="0.25">
      <c r="A80" s="13">
        <v>77</v>
      </c>
      <c r="B80" s="13" t="s">
        <v>853</v>
      </c>
      <c r="C80" s="16">
        <v>0</v>
      </c>
    </row>
    <row r="81" spans="1:3" x14ac:dyDescent="0.25">
      <c r="A81" s="13">
        <v>78</v>
      </c>
      <c r="B81" s="13" t="s">
        <v>853</v>
      </c>
      <c r="C81" s="16">
        <v>0</v>
      </c>
    </row>
    <row r="82" spans="1:3" x14ac:dyDescent="0.25">
      <c r="A82" s="13">
        <v>79</v>
      </c>
      <c r="B82" s="13" t="s">
        <v>853</v>
      </c>
      <c r="C82" s="16">
        <v>0</v>
      </c>
    </row>
    <row r="83" spans="1:3" x14ac:dyDescent="0.25">
      <c r="A83" s="13">
        <v>80</v>
      </c>
      <c r="B83" s="13" t="s">
        <v>853</v>
      </c>
      <c r="C83" s="16">
        <v>0</v>
      </c>
    </row>
    <row r="84" spans="1:3" x14ac:dyDescent="0.25">
      <c r="A84" s="13">
        <v>81</v>
      </c>
      <c r="B84" s="13" t="s">
        <v>853</v>
      </c>
      <c r="C84" s="16">
        <v>0</v>
      </c>
    </row>
    <row r="85" spans="1:3" x14ac:dyDescent="0.25">
      <c r="A85" s="13">
        <v>82</v>
      </c>
      <c r="B85" s="13" t="s">
        <v>853</v>
      </c>
      <c r="C85" s="16">
        <v>0</v>
      </c>
    </row>
    <row r="86" spans="1:3" x14ac:dyDescent="0.25">
      <c r="A86" s="13">
        <v>83</v>
      </c>
      <c r="B86" s="13" t="s">
        <v>853</v>
      </c>
      <c r="C86" s="16">
        <v>0</v>
      </c>
    </row>
    <row r="87" spans="1:3" x14ac:dyDescent="0.25">
      <c r="A87" s="13">
        <v>84</v>
      </c>
      <c r="B87" s="13" t="s">
        <v>853</v>
      </c>
      <c r="C87" s="16">
        <v>0</v>
      </c>
    </row>
    <row r="88" spans="1:3" x14ac:dyDescent="0.25">
      <c r="A88" s="13">
        <v>85</v>
      </c>
      <c r="B88" s="13" t="s">
        <v>853</v>
      </c>
      <c r="C88" s="16">
        <v>0</v>
      </c>
    </row>
    <row r="89" spans="1:3" x14ac:dyDescent="0.25">
      <c r="A89" s="13">
        <v>86</v>
      </c>
      <c r="B89" s="13" t="s">
        <v>853</v>
      </c>
      <c r="C89" s="16">
        <v>0</v>
      </c>
    </row>
    <row r="90" spans="1:3" x14ac:dyDescent="0.25">
      <c r="A90" s="13">
        <v>87</v>
      </c>
      <c r="B90" s="13" t="s">
        <v>853</v>
      </c>
      <c r="C90" s="16">
        <v>0</v>
      </c>
    </row>
    <row r="91" spans="1:3" x14ac:dyDescent="0.25">
      <c r="A91" s="13">
        <v>88</v>
      </c>
      <c r="B91" s="13" t="s">
        <v>853</v>
      </c>
      <c r="C91" s="16">
        <v>0</v>
      </c>
    </row>
    <row r="92" spans="1:3" x14ac:dyDescent="0.25">
      <c r="A92" s="13">
        <v>89</v>
      </c>
      <c r="B92" s="13" t="s">
        <v>853</v>
      </c>
      <c r="C92" s="16">
        <v>0</v>
      </c>
    </row>
    <row r="93" spans="1:3" x14ac:dyDescent="0.25">
      <c r="A93" s="13">
        <v>90</v>
      </c>
      <c r="B93" s="13" t="s">
        <v>853</v>
      </c>
      <c r="C93" s="16">
        <v>0</v>
      </c>
    </row>
    <row r="94" spans="1:3" x14ac:dyDescent="0.25">
      <c r="A94" s="13">
        <v>91</v>
      </c>
      <c r="B94" s="13" t="s">
        <v>853</v>
      </c>
      <c r="C94" s="16">
        <v>0</v>
      </c>
    </row>
    <row r="95" spans="1:3" x14ac:dyDescent="0.25">
      <c r="A95" s="13">
        <v>92</v>
      </c>
      <c r="B95" s="13" t="s">
        <v>853</v>
      </c>
      <c r="C95" s="16">
        <v>0</v>
      </c>
    </row>
    <row r="96" spans="1:3" x14ac:dyDescent="0.25">
      <c r="A96" s="13">
        <v>93</v>
      </c>
      <c r="B96" s="13" t="s">
        <v>853</v>
      </c>
      <c r="C96" s="16">
        <v>0</v>
      </c>
    </row>
    <row r="97" spans="1:3" x14ac:dyDescent="0.25">
      <c r="A97" s="13">
        <v>94</v>
      </c>
      <c r="B97" s="13" t="s">
        <v>853</v>
      </c>
      <c r="C97" s="16">
        <v>0</v>
      </c>
    </row>
    <row r="98" spans="1:3" x14ac:dyDescent="0.25">
      <c r="A98" s="13">
        <v>95</v>
      </c>
      <c r="B98" s="13" t="s">
        <v>853</v>
      </c>
      <c r="C98" s="16">
        <v>0</v>
      </c>
    </row>
    <row r="99" spans="1:3" x14ac:dyDescent="0.25">
      <c r="A99" s="13">
        <v>96</v>
      </c>
      <c r="B99" s="13" t="s">
        <v>853</v>
      </c>
      <c r="C99" s="16">
        <v>0</v>
      </c>
    </row>
    <row r="100" spans="1:3" x14ac:dyDescent="0.25">
      <c r="A100" s="13">
        <v>97</v>
      </c>
      <c r="B100" s="13" t="s">
        <v>853</v>
      </c>
      <c r="C100" s="16">
        <v>0</v>
      </c>
    </row>
    <row r="101" spans="1:3" x14ac:dyDescent="0.25">
      <c r="A101" s="13">
        <v>98</v>
      </c>
      <c r="B101" s="13" t="s">
        <v>853</v>
      </c>
      <c r="C101" s="16">
        <v>0</v>
      </c>
    </row>
    <row r="102" spans="1:3" x14ac:dyDescent="0.25">
      <c r="A102" s="13">
        <v>99</v>
      </c>
      <c r="B102" s="13" t="s">
        <v>853</v>
      </c>
      <c r="C102" s="16">
        <v>0</v>
      </c>
    </row>
    <row r="103" spans="1:3" x14ac:dyDescent="0.25">
      <c r="A103" s="13">
        <v>100</v>
      </c>
      <c r="B103" s="13" t="s">
        <v>853</v>
      </c>
      <c r="C103" s="16">
        <v>0</v>
      </c>
    </row>
    <row r="104" spans="1:3" x14ac:dyDescent="0.25">
      <c r="A104" s="13">
        <v>101</v>
      </c>
      <c r="B104" s="13" t="s">
        <v>853</v>
      </c>
      <c r="C104" s="16">
        <v>0</v>
      </c>
    </row>
    <row r="105" spans="1:3" x14ac:dyDescent="0.25">
      <c r="A105" s="13">
        <v>102</v>
      </c>
      <c r="B105" s="13" t="s">
        <v>853</v>
      </c>
      <c r="C105" s="16">
        <v>0</v>
      </c>
    </row>
    <row r="106" spans="1:3" x14ac:dyDescent="0.25">
      <c r="A106" s="13">
        <v>103</v>
      </c>
      <c r="B106" s="13" t="s">
        <v>853</v>
      </c>
      <c r="C106" s="16">
        <v>0</v>
      </c>
    </row>
    <row r="107" spans="1:3" x14ac:dyDescent="0.25">
      <c r="A107" s="13">
        <v>104</v>
      </c>
      <c r="B107" s="13" t="s">
        <v>853</v>
      </c>
      <c r="C107" s="16">
        <v>0</v>
      </c>
    </row>
    <row r="108" spans="1:3" x14ac:dyDescent="0.25">
      <c r="A108" s="13">
        <v>105</v>
      </c>
      <c r="B108" s="13" t="s">
        <v>853</v>
      </c>
      <c r="C108" s="16">
        <v>0</v>
      </c>
    </row>
    <row r="109" spans="1:3" x14ac:dyDescent="0.25">
      <c r="A109" s="13">
        <v>106</v>
      </c>
      <c r="B109" s="13" t="s">
        <v>853</v>
      </c>
      <c r="C109" s="16">
        <v>0</v>
      </c>
    </row>
    <row r="110" spans="1:3" x14ac:dyDescent="0.25">
      <c r="A110" s="13">
        <v>107</v>
      </c>
      <c r="B110" s="13" t="s">
        <v>853</v>
      </c>
      <c r="C110" s="16">
        <v>0</v>
      </c>
    </row>
    <row r="111" spans="1:3" x14ac:dyDescent="0.25">
      <c r="A111" s="13">
        <v>108</v>
      </c>
      <c r="B111" s="13" t="s">
        <v>853</v>
      </c>
      <c r="C111" s="16">
        <v>0</v>
      </c>
    </row>
    <row r="112" spans="1:3" x14ac:dyDescent="0.25">
      <c r="A112" s="13">
        <v>109</v>
      </c>
      <c r="B112" s="13" t="s">
        <v>853</v>
      </c>
      <c r="C112" s="16">
        <v>0</v>
      </c>
    </row>
    <row r="113" spans="1:3" x14ac:dyDescent="0.25">
      <c r="A113" s="13">
        <v>110</v>
      </c>
      <c r="B113" s="13" t="s">
        <v>853</v>
      </c>
      <c r="C113" s="16">
        <v>0</v>
      </c>
    </row>
    <row r="114" spans="1:3" x14ac:dyDescent="0.25">
      <c r="A114" s="13">
        <v>111</v>
      </c>
      <c r="B114" s="13" t="s">
        <v>853</v>
      </c>
      <c r="C114" s="16">
        <v>0</v>
      </c>
    </row>
    <row r="115" spans="1:3" x14ac:dyDescent="0.25">
      <c r="A115" s="13">
        <v>112</v>
      </c>
      <c r="B115" s="13" t="s">
        <v>853</v>
      </c>
      <c r="C115" s="16">
        <v>0</v>
      </c>
    </row>
    <row r="116" spans="1:3" x14ac:dyDescent="0.25">
      <c r="A116" s="13">
        <v>113</v>
      </c>
      <c r="B116" s="13" t="s">
        <v>853</v>
      </c>
      <c r="C116" s="16">
        <v>0</v>
      </c>
    </row>
    <row r="117" spans="1:3" x14ac:dyDescent="0.25">
      <c r="A117" s="13">
        <v>114</v>
      </c>
      <c r="B117" s="13" t="s">
        <v>853</v>
      </c>
      <c r="C117" s="16">
        <v>0</v>
      </c>
    </row>
    <row r="118" spans="1:3" x14ac:dyDescent="0.25">
      <c r="A118" s="13">
        <v>115</v>
      </c>
      <c r="B118" s="13" t="s">
        <v>853</v>
      </c>
      <c r="C118" s="16">
        <v>0</v>
      </c>
    </row>
    <row r="119" spans="1:3" x14ac:dyDescent="0.25">
      <c r="A119" s="13">
        <v>116</v>
      </c>
      <c r="B119" s="13" t="s">
        <v>853</v>
      </c>
      <c r="C119" s="16">
        <v>0</v>
      </c>
    </row>
    <row r="120" spans="1:3" x14ac:dyDescent="0.25">
      <c r="A120" s="13">
        <v>117</v>
      </c>
      <c r="B120" s="13" t="s">
        <v>853</v>
      </c>
      <c r="C120" s="16">
        <v>0</v>
      </c>
    </row>
    <row r="121" spans="1:3" x14ac:dyDescent="0.25">
      <c r="A121" s="13">
        <v>118</v>
      </c>
      <c r="B121" s="13" t="s">
        <v>853</v>
      </c>
      <c r="C121" s="16">
        <v>0</v>
      </c>
    </row>
    <row r="122" spans="1:3" x14ac:dyDescent="0.25">
      <c r="A122" s="13">
        <v>119</v>
      </c>
      <c r="B122" s="13" t="s">
        <v>853</v>
      </c>
      <c r="C122" s="16">
        <v>0</v>
      </c>
    </row>
    <row r="123" spans="1:3" x14ac:dyDescent="0.25">
      <c r="A123" s="13">
        <v>120</v>
      </c>
      <c r="B123" s="13" t="s">
        <v>853</v>
      </c>
      <c r="C123" s="16">
        <v>0</v>
      </c>
    </row>
    <row r="124" spans="1:3" x14ac:dyDescent="0.25">
      <c r="A124" s="13">
        <v>121</v>
      </c>
      <c r="B124" s="13" t="s">
        <v>853</v>
      </c>
      <c r="C124" s="16">
        <v>0</v>
      </c>
    </row>
    <row r="125" spans="1:3" x14ac:dyDescent="0.25">
      <c r="A125" s="13">
        <v>122</v>
      </c>
      <c r="B125" s="13" t="s">
        <v>853</v>
      </c>
      <c r="C125" s="16">
        <v>0</v>
      </c>
    </row>
    <row r="126" spans="1:3" x14ac:dyDescent="0.25">
      <c r="A126" s="13">
        <v>123</v>
      </c>
      <c r="B126" s="13" t="s">
        <v>853</v>
      </c>
      <c r="C126" s="16">
        <v>0</v>
      </c>
    </row>
    <row r="127" spans="1:3" x14ac:dyDescent="0.25">
      <c r="A127" s="13">
        <v>124</v>
      </c>
      <c r="B127" s="13" t="s">
        <v>853</v>
      </c>
      <c r="C127" s="16">
        <v>0</v>
      </c>
    </row>
    <row r="128" spans="1:3" x14ac:dyDescent="0.25">
      <c r="A128" s="13">
        <v>125</v>
      </c>
      <c r="B128" s="13" t="s">
        <v>853</v>
      </c>
      <c r="C128" s="16">
        <v>0</v>
      </c>
    </row>
    <row r="129" spans="1:3" x14ac:dyDescent="0.25">
      <c r="A129" s="13">
        <v>126</v>
      </c>
      <c r="B129" s="13" t="s">
        <v>853</v>
      </c>
      <c r="C129" s="16">
        <v>0</v>
      </c>
    </row>
    <row r="130" spans="1:3" x14ac:dyDescent="0.25">
      <c r="A130" s="13">
        <v>127</v>
      </c>
      <c r="B130" s="13" t="s">
        <v>853</v>
      </c>
      <c r="C130" s="16">
        <v>0</v>
      </c>
    </row>
    <row r="131" spans="1:3" x14ac:dyDescent="0.25">
      <c r="A131" s="13">
        <v>128</v>
      </c>
      <c r="B131" s="13" t="s">
        <v>853</v>
      </c>
      <c r="C131" s="16">
        <v>0</v>
      </c>
    </row>
    <row r="132" spans="1:3" x14ac:dyDescent="0.25">
      <c r="A132" s="13">
        <v>129</v>
      </c>
      <c r="B132" s="13" t="s">
        <v>853</v>
      </c>
      <c r="C132" s="16">
        <v>0</v>
      </c>
    </row>
    <row r="133" spans="1:3" x14ac:dyDescent="0.25">
      <c r="A133" s="13">
        <v>130</v>
      </c>
      <c r="B133" s="13" t="s">
        <v>853</v>
      </c>
      <c r="C133" s="16">
        <v>0</v>
      </c>
    </row>
    <row r="134" spans="1:3" x14ac:dyDescent="0.25">
      <c r="A134" s="13">
        <v>131</v>
      </c>
      <c r="B134" s="13" t="s">
        <v>853</v>
      </c>
      <c r="C134" s="16">
        <v>0</v>
      </c>
    </row>
    <row r="135" spans="1:3" x14ac:dyDescent="0.25">
      <c r="A135" s="13">
        <v>132</v>
      </c>
      <c r="B135" s="13" t="s">
        <v>853</v>
      </c>
      <c r="C135" s="16">
        <v>0</v>
      </c>
    </row>
    <row r="136" spans="1:3" x14ac:dyDescent="0.25">
      <c r="A136" s="13">
        <v>133</v>
      </c>
      <c r="B136" s="13" t="s">
        <v>853</v>
      </c>
      <c r="C136" s="16">
        <v>0</v>
      </c>
    </row>
    <row r="137" spans="1:3" x14ac:dyDescent="0.25">
      <c r="A137" s="13">
        <v>134</v>
      </c>
      <c r="B137" s="13" t="s">
        <v>853</v>
      </c>
      <c r="C137" s="16">
        <v>0</v>
      </c>
    </row>
    <row r="138" spans="1:3" x14ac:dyDescent="0.25">
      <c r="A138" s="13">
        <v>135</v>
      </c>
      <c r="B138" s="13" t="s">
        <v>853</v>
      </c>
      <c r="C138" s="16">
        <v>0</v>
      </c>
    </row>
    <row r="139" spans="1:3" x14ac:dyDescent="0.25">
      <c r="A139" s="13">
        <v>136</v>
      </c>
      <c r="B139" s="13" t="s">
        <v>853</v>
      </c>
      <c r="C139" s="16">
        <v>0</v>
      </c>
    </row>
    <row r="140" spans="1:3" x14ac:dyDescent="0.25">
      <c r="A140" s="13">
        <v>137</v>
      </c>
      <c r="B140" s="13" t="s">
        <v>853</v>
      </c>
      <c r="C140" s="16">
        <v>0</v>
      </c>
    </row>
    <row r="141" spans="1:3" x14ac:dyDescent="0.25">
      <c r="A141" s="13">
        <v>138</v>
      </c>
      <c r="B141" s="13" t="s">
        <v>853</v>
      </c>
      <c r="C141" s="16">
        <v>0</v>
      </c>
    </row>
    <row r="142" spans="1:3" x14ac:dyDescent="0.25">
      <c r="A142" s="13">
        <v>139</v>
      </c>
      <c r="B142" s="13" t="s">
        <v>853</v>
      </c>
      <c r="C142" s="16">
        <v>0</v>
      </c>
    </row>
    <row r="143" spans="1:3" x14ac:dyDescent="0.25">
      <c r="A143" s="13">
        <v>140</v>
      </c>
      <c r="B143" s="13" t="s">
        <v>853</v>
      </c>
      <c r="C143" s="16">
        <v>0</v>
      </c>
    </row>
    <row r="144" spans="1:3" x14ac:dyDescent="0.25">
      <c r="A144" s="13">
        <v>141</v>
      </c>
      <c r="B144" s="13" t="s">
        <v>853</v>
      </c>
      <c r="C144" s="16">
        <v>0</v>
      </c>
    </row>
    <row r="145" spans="1:3" x14ac:dyDescent="0.25">
      <c r="A145" s="13">
        <v>142</v>
      </c>
      <c r="B145" s="13" t="s">
        <v>853</v>
      </c>
      <c r="C145" s="16">
        <v>0</v>
      </c>
    </row>
    <row r="146" spans="1:3" x14ac:dyDescent="0.25">
      <c r="A146" s="13">
        <v>143</v>
      </c>
      <c r="B146" s="13" t="s">
        <v>853</v>
      </c>
      <c r="C146" s="16">
        <v>0</v>
      </c>
    </row>
    <row r="147" spans="1:3" x14ac:dyDescent="0.25">
      <c r="A147" s="13">
        <v>144</v>
      </c>
      <c r="B147" s="13" t="s">
        <v>853</v>
      </c>
      <c r="C147" s="16">
        <v>0</v>
      </c>
    </row>
    <row r="148" spans="1:3" x14ac:dyDescent="0.25">
      <c r="A148" s="13">
        <v>145</v>
      </c>
      <c r="B148" s="13" t="s">
        <v>853</v>
      </c>
      <c r="C148" s="16">
        <v>0</v>
      </c>
    </row>
    <row r="149" spans="1:3" x14ac:dyDescent="0.25">
      <c r="A149" s="13">
        <v>146</v>
      </c>
      <c r="B149" s="13" t="s">
        <v>853</v>
      </c>
      <c r="C149" s="16">
        <v>0</v>
      </c>
    </row>
    <row r="150" spans="1:3" x14ac:dyDescent="0.25">
      <c r="A150" s="13">
        <v>147</v>
      </c>
      <c r="B150" s="13" t="s">
        <v>853</v>
      </c>
      <c r="C150" s="16">
        <v>0</v>
      </c>
    </row>
    <row r="151" spans="1:3" x14ac:dyDescent="0.25">
      <c r="A151" s="13">
        <v>148</v>
      </c>
      <c r="B151" s="13" t="s">
        <v>853</v>
      </c>
      <c r="C151" s="16">
        <v>0</v>
      </c>
    </row>
    <row r="152" spans="1:3" x14ac:dyDescent="0.25">
      <c r="A152" s="13">
        <v>149</v>
      </c>
      <c r="B152" s="13" t="s">
        <v>853</v>
      </c>
      <c r="C152" s="16">
        <v>0</v>
      </c>
    </row>
    <row r="153" spans="1:3" x14ac:dyDescent="0.25">
      <c r="A153" s="13">
        <v>150</v>
      </c>
      <c r="B153" s="13" t="s">
        <v>853</v>
      </c>
      <c r="C153" s="16">
        <v>0</v>
      </c>
    </row>
    <row r="154" spans="1:3" x14ac:dyDescent="0.25">
      <c r="A154" s="13">
        <v>151</v>
      </c>
      <c r="B154" s="13" t="s">
        <v>853</v>
      </c>
      <c r="C154" s="16">
        <v>0</v>
      </c>
    </row>
    <row r="155" spans="1:3" x14ac:dyDescent="0.25">
      <c r="A155" s="13">
        <v>152</v>
      </c>
      <c r="B155" s="13" t="s">
        <v>853</v>
      </c>
      <c r="C155" s="16">
        <v>0</v>
      </c>
    </row>
    <row r="156" spans="1:3" x14ac:dyDescent="0.25">
      <c r="A156" s="13">
        <v>153</v>
      </c>
      <c r="B156" s="13" t="s">
        <v>853</v>
      </c>
      <c r="C156" s="16">
        <v>0</v>
      </c>
    </row>
    <row r="157" spans="1:3" x14ac:dyDescent="0.25">
      <c r="A157" s="13">
        <v>154</v>
      </c>
      <c r="B157" s="13" t="s">
        <v>853</v>
      </c>
      <c r="C157" s="16">
        <v>0</v>
      </c>
    </row>
    <row r="158" spans="1:3" x14ac:dyDescent="0.25">
      <c r="A158" s="13">
        <v>155</v>
      </c>
      <c r="B158" s="13" t="s">
        <v>853</v>
      </c>
      <c r="C158" s="16">
        <v>0</v>
      </c>
    </row>
    <row r="159" spans="1:3" x14ac:dyDescent="0.25">
      <c r="A159" s="13">
        <v>156</v>
      </c>
      <c r="B159" s="13" t="s">
        <v>853</v>
      </c>
      <c r="C159" s="16">
        <v>0</v>
      </c>
    </row>
    <row r="160" spans="1:3" x14ac:dyDescent="0.25">
      <c r="A160" s="13">
        <v>157</v>
      </c>
      <c r="B160" s="13" t="s">
        <v>853</v>
      </c>
      <c r="C160" s="16">
        <v>0</v>
      </c>
    </row>
    <row r="161" spans="1:3" x14ac:dyDescent="0.25">
      <c r="A161" s="13">
        <v>158</v>
      </c>
      <c r="B161" s="13" t="s">
        <v>853</v>
      </c>
      <c r="C161" s="16">
        <v>0</v>
      </c>
    </row>
    <row r="162" spans="1:3" x14ac:dyDescent="0.25">
      <c r="A162" s="13">
        <v>159</v>
      </c>
      <c r="B162" s="13" t="s">
        <v>853</v>
      </c>
      <c r="C162" s="16">
        <v>0</v>
      </c>
    </row>
    <row r="163" spans="1:3" x14ac:dyDescent="0.25">
      <c r="A163" s="13">
        <v>160</v>
      </c>
      <c r="B163" s="13" t="s">
        <v>853</v>
      </c>
      <c r="C163" s="16">
        <v>0</v>
      </c>
    </row>
    <row r="164" spans="1:3" x14ac:dyDescent="0.25">
      <c r="A164" s="13">
        <v>161</v>
      </c>
      <c r="B164" s="13" t="s">
        <v>853</v>
      </c>
      <c r="C164" s="16">
        <v>0</v>
      </c>
    </row>
    <row r="165" spans="1:3" x14ac:dyDescent="0.25">
      <c r="A165" s="13">
        <v>162</v>
      </c>
      <c r="B165" s="13" t="s">
        <v>853</v>
      </c>
      <c r="C165" s="16">
        <v>0</v>
      </c>
    </row>
    <row r="166" spans="1:3" x14ac:dyDescent="0.25">
      <c r="A166" s="13">
        <v>163</v>
      </c>
      <c r="B166" s="13" t="s">
        <v>853</v>
      </c>
      <c r="C166" s="16">
        <v>0</v>
      </c>
    </row>
    <row r="167" spans="1:3" x14ac:dyDescent="0.25">
      <c r="A167" s="13">
        <v>164</v>
      </c>
      <c r="B167" s="13" t="s">
        <v>853</v>
      </c>
      <c r="C167" s="16">
        <v>0</v>
      </c>
    </row>
    <row r="168" spans="1:3" x14ac:dyDescent="0.25">
      <c r="A168" s="13">
        <v>165</v>
      </c>
      <c r="B168" s="13" t="s">
        <v>853</v>
      </c>
      <c r="C168" s="16">
        <v>0</v>
      </c>
    </row>
    <row r="169" spans="1:3" x14ac:dyDescent="0.25">
      <c r="A169" s="13">
        <v>166</v>
      </c>
      <c r="B169" s="13" t="s">
        <v>853</v>
      </c>
      <c r="C169" s="16">
        <v>0</v>
      </c>
    </row>
    <row r="170" spans="1:3" x14ac:dyDescent="0.25">
      <c r="A170" s="13">
        <v>167</v>
      </c>
      <c r="B170" s="13" t="s">
        <v>853</v>
      </c>
      <c r="C170" s="16">
        <v>0</v>
      </c>
    </row>
    <row r="171" spans="1:3" x14ac:dyDescent="0.25">
      <c r="A171" s="13">
        <v>168</v>
      </c>
      <c r="B171" s="13" t="s">
        <v>853</v>
      </c>
      <c r="C171" s="16">
        <v>0</v>
      </c>
    </row>
    <row r="172" spans="1:3" x14ac:dyDescent="0.25">
      <c r="A172" s="13">
        <v>169</v>
      </c>
      <c r="B172" s="13" t="s">
        <v>853</v>
      </c>
      <c r="C172" s="16">
        <v>0</v>
      </c>
    </row>
    <row r="173" spans="1:3" x14ac:dyDescent="0.25">
      <c r="A173" s="13">
        <v>170</v>
      </c>
      <c r="B173" s="13" t="s">
        <v>853</v>
      </c>
      <c r="C173" s="16">
        <v>0</v>
      </c>
    </row>
    <row r="174" spans="1:3" x14ac:dyDescent="0.25">
      <c r="A174" s="13">
        <v>171</v>
      </c>
      <c r="B174" s="13" t="s">
        <v>853</v>
      </c>
      <c r="C174" s="16">
        <v>0</v>
      </c>
    </row>
    <row r="175" spans="1:3" x14ac:dyDescent="0.25">
      <c r="A175" s="13">
        <v>172</v>
      </c>
      <c r="B175" s="13" t="s">
        <v>853</v>
      </c>
      <c r="C175" s="16">
        <v>0</v>
      </c>
    </row>
    <row r="176" spans="1:3" x14ac:dyDescent="0.25">
      <c r="A176" s="13">
        <v>173</v>
      </c>
      <c r="B176" s="13" t="s">
        <v>853</v>
      </c>
      <c r="C176" s="16">
        <v>0</v>
      </c>
    </row>
    <row r="177" spans="1:3" x14ac:dyDescent="0.25">
      <c r="A177" s="13">
        <v>174</v>
      </c>
      <c r="B177" s="13" t="s">
        <v>853</v>
      </c>
      <c r="C177" s="16">
        <v>0</v>
      </c>
    </row>
    <row r="178" spans="1:3" x14ac:dyDescent="0.25">
      <c r="A178" s="13">
        <v>175</v>
      </c>
      <c r="B178" s="13" t="s">
        <v>853</v>
      </c>
      <c r="C178" s="16">
        <v>0</v>
      </c>
    </row>
    <row r="179" spans="1:3" x14ac:dyDescent="0.25">
      <c r="A179" s="13">
        <v>176</v>
      </c>
      <c r="B179" s="13" t="s">
        <v>853</v>
      </c>
      <c r="C179" s="16">
        <v>0</v>
      </c>
    </row>
    <row r="180" spans="1:3" x14ac:dyDescent="0.25">
      <c r="A180" s="13">
        <v>177</v>
      </c>
      <c r="B180" s="13" t="s">
        <v>853</v>
      </c>
      <c r="C180" s="16">
        <v>0</v>
      </c>
    </row>
    <row r="181" spans="1:3" x14ac:dyDescent="0.25">
      <c r="A181" s="13">
        <v>178</v>
      </c>
      <c r="B181" s="13" t="s">
        <v>853</v>
      </c>
      <c r="C181" s="16">
        <v>0</v>
      </c>
    </row>
    <row r="182" spans="1:3" x14ac:dyDescent="0.25">
      <c r="A182" s="13">
        <v>179</v>
      </c>
      <c r="B182" s="13" t="s">
        <v>853</v>
      </c>
      <c r="C182" s="16">
        <v>0</v>
      </c>
    </row>
    <row r="183" spans="1:3" x14ac:dyDescent="0.25">
      <c r="A183" s="13">
        <v>180</v>
      </c>
      <c r="B183" s="13" t="s">
        <v>853</v>
      </c>
      <c r="C183" s="16">
        <v>0</v>
      </c>
    </row>
    <row r="184" spans="1:3" x14ac:dyDescent="0.25">
      <c r="A184" s="13">
        <v>181</v>
      </c>
      <c r="B184" s="13" t="s">
        <v>853</v>
      </c>
      <c r="C184" s="16">
        <v>0</v>
      </c>
    </row>
    <row r="185" spans="1:3" x14ac:dyDescent="0.25">
      <c r="A185" s="13">
        <v>182</v>
      </c>
      <c r="B185" s="13" t="s">
        <v>853</v>
      </c>
      <c r="C185" s="16">
        <v>0</v>
      </c>
    </row>
    <row r="186" spans="1:3" x14ac:dyDescent="0.25">
      <c r="A186" s="13">
        <v>183</v>
      </c>
      <c r="B186" s="13" t="s">
        <v>853</v>
      </c>
      <c r="C186" s="16">
        <v>0</v>
      </c>
    </row>
    <row r="187" spans="1:3" x14ac:dyDescent="0.25">
      <c r="A187" s="13">
        <v>184</v>
      </c>
      <c r="B187" s="13" t="s">
        <v>853</v>
      </c>
      <c r="C187" s="16">
        <v>0</v>
      </c>
    </row>
    <row r="188" spans="1:3" x14ac:dyDescent="0.25">
      <c r="A188" s="13">
        <v>185</v>
      </c>
      <c r="B188" s="13" t="s">
        <v>853</v>
      </c>
      <c r="C188" s="16">
        <v>0</v>
      </c>
    </row>
    <row r="189" spans="1:3" x14ac:dyDescent="0.25">
      <c r="A189" s="13">
        <v>186</v>
      </c>
      <c r="B189" s="13" t="s">
        <v>853</v>
      </c>
      <c r="C189" s="16">
        <v>0</v>
      </c>
    </row>
    <row r="190" spans="1:3" x14ac:dyDescent="0.25">
      <c r="A190" s="13">
        <v>187</v>
      </c>
      <c r="B190" s="13" t="s">
        <v>853</v>
      </c>
      <c r="C190" s="16">
        <v>0</v>
      </c>
    </row>
    <row r="191" spans="1:3" x14ac:dyDescent="0.25">
      <c r="A191" s="13">
        <v>188</v>
      </c>
      <c r="B191" s="13" t="s">
        <v>853</v>
      </c>
      <c r="C191" s="16">
        <v>0</v>
      </c>
    </row>
    <row r="192" spans="1:3" x14ac:dyDescent="0.25">
      <c r="A192" s="13">
        <v>189</v>
      </c>
      <c r="B192" s="13" t="s">
        <v>853</v>
      </c>
      <c r="C192" s="16">
        <v>0</v>
      </c>
    </row>
    <row r="193" spans="1:3" x14ac:dyDescent="0.25">
      <c r="A193" s="13">
        <v>190</v>
      </c>
      <c r="B193" s="13" t="s">
        <v>853</v>
      </c>
      <c r="C193" s="16">
        <v>0</v>
      </c>
    </row>
    <row r="194" spans="1:3" x14ac:dyDescent="0.25">
      <c r="A194" s="13">
        <v>191</v>
      </c>
      <c r="B194" s="13" t="s">
        <v>853</v>
      </c>
      <c r="C194" s="16">
        <v>0</v>
      </c>
    </row>
    <row r="195" spans="1:3" x14ac:dyDescent="0.25">
      <c r="A195" s="13">
        <v>192</v>
      </c>
      <c r="B195" s="13" t="s">
        <v>853</v>
      </c>
      <c r="C195" s="16">
        <v>0</v>
      </c>
    </row>
    <row r="196" spans="1:3" x14ac:dyDescent="0.25">
      <c r="A196" s="13">
        <v>193</v>
      </c>
      <c r="B196" s="13" t="s">
        <v>853</v>
      </c>
      <c r="C196" s="16">
        <v>0</v>
      </c>
    </row>
    <row r="197" spans="1:3" x14ac:dyDescent="0.25">
      <c r="A197" s="13">
        <v>194</v>
      </c>
      <c r="B197" s="13" t="s">
        <v>853</v>
      </c>
      <c r="C197" s="16">
        <v>0</v>
      </c>
    </row>
    <row r="198" spans="1:3" x14ac:dyDescent="0.25">
      <c r="A198" s="13">
        <v>195</v>
      </c>
      <c r="B198" s="13" t="s">
        <v>853</v>
      </c>
      <c r="C198" s="16">
        <v>0</v>
      </c>
    </row>
    <row r="199" spans="1:3" x14ac:dyDescent="0.25">
      <c r="A199" s="13">
        <v>196</v>
      </c>
      <c r="B199" s="13" t="s">
        <v>853</v>
      </c>
      <c r="C199" s="16">
        <v>0</v>
      </c>
    </row>
    <row r="200" spans="1:3" x14ac:dyDescent="0.25">
      <c r="A200" s="13">
        <v>197</v>
      </c>
      <c r="B200" s="13" t="s">
        <v>853</v>
      </c>
      <c r="C200" s="16">
        <v>0</v>
      </c>
    </row>
    <row r="201" spans="1:3" x14ac:dyDescent="0.25">
      <c r="A201" s="13">
        <v>198</v>
      </c>
      <c r="B201" s="13" t="s">
        <v>853</v>
      </c>
      <c r="C201" s="16">
        <v>0</v>
      </c>
    </row>
    <row r="202" spans="1:3" x14ac:dyDescent="0.25">
      <c r="A202" s="13">
        <v>199</v>
      </c>
      <c r="B202" s="13" t="s">
        <v>853</v>
      </c>
      <c r="C202" s="16">
        <v>0</v>
      </c>
    </row>
    <row r="203" spans="1:3" x14ac:dyDescent="0.25">
      <c r="A203" s="13">
        <v>200</v>
      </c>
      <c r="B203" s="13" t="s">
        <v>853</v>
      </c>
      <c r="C203" s="16">
        <v>0</v>
      </c>
    </row>
    <row r="204" spans="1:3" x14ac:dyDescent="0.25">
      <c r="A204" s="13">
        <v>201</v>
      </c>
      <c r="B204" s="13" t="s">
        <v>853</v>
      </c>
      <c r="C204" s="16">
        <v>0</v>
      </c>
    </row>
    <row r="205" spans="1:3" x14ac:dyDescent="0.25">
      <c r="A205" s="13">
        <v>202</v>
      </c>
      <c r="B205" s="13" t="s">
        <v>853</v>
      </c>
      <c r="C205" s="16">
        <v>0</v>
      </c>
    </row>
    <row r="206" spans="1:3" x14ac:dyDescent="0.25">
      <c r="A206" s="13">
        <v>203</v>
      </c>
      <c r="B206" s="13" t="s">
        <v>853</v>
      </c>
      <c r="C206" s="16">
        <v>0</v>
      </c>
    </row>
    <row r="207" spans="1:3" x14ac:dyDescent="0.25">
      <c r="A207" s="13">
        <v>204</v>
      </c>
      <c r="B207" s="13" t="s">
        <v>853</v>
      </c>
      <c r="C207" s="16">
        <v>0</v>
      </c>
    </row>
    <row r="208" spans="1:3" x14ac:dyDescent="0.25">
      <c r="A208" s="13">
        <v>205</v>
      </c>
      <c r="B208" s="13" t="s">
        <v>853</v>
      </c>
      <c r="C208" s="16">
        <v>0</v>
      </c>
    </row>
    <row r="209" spans="1:3" x14ac:dyDescent="0.25">
      <c r="A209" s="13">
        <v>206</v>
      </c>
      <c r="B209" s="13" t="s">
        <v>853</v>
      </c>
      <c r="C209" s="16">
        <v>0</v>
      </c>
    </row>
    <row r="210" spans="1:3" x14ac:dyDescent="0.25">
      <c r="A210" s="13">
        <v>207</v>
      </c>
      <c r="B210" s="13" t="s">
        <v>853</v>
      </c>
      <c r="C210" s="16">
        <v>0</v>
      </c>
    </row>
    <row r="211" spans="1:3" x14ac:dyDescent="0.25">
      <c r="A211" s="13">
        <v>208</v>
      </c>
      <c r="B211" s="13" t="s">
        <v>853</v>
      </c>
      <c r="C211" s="16">
        <v>0</v>
      </c>
    </row>
    <row r="212" spans="1:3" x14ac:dyDescent="0.25">
      <c r="A212" s="13">
        <v>209</v>
      </c>
      <c r="B212" s="13" t="s">
        <v>853</v>
      </c>
      <c r="C212" s="16">
        <v>0</v>
      </c>
    </row>
    <row r="213" spans="1:3" x14ac:dyDescent="0.25">
      <c r="A213" s="13">
        <v>210</v>
      </c>
      <c r="B213" s="13" t="s">
        <v>853</v>
      </c>
      <c r="C213" s="16">
        <v>0</v>
      </c>
    </row>
    <row r="214" spans="1:3" x14ac:dyDescent="0.25">
      <c r="A214" s="13">
        <v>211</v>
      </c>
      <c r="B214" s="13" t="s">
        <v>853</v>
      </c>
      <c r="C214" s="16">
        <v>0</v>
      </c>
    </row>
    <row r="215" spans="1:3" x14ac:dyDescent="0.25">
      <c r="A215" s="13">
        <v>212</v>
      </c>
      <c r="B215" s="13" t="s">
        <v>853</v>
      </c>
      <c r="C215" s="16">
        <v>0</v>
      </c>
    </row>
    <row r="216" spans="1:3" x14ac:dyDescent="0.25">
      <c r="A216" s="13">
        <v>213</v>
      </c>
      <c r="B216" s="13" t="s">
        <v>853</v>
      </c>
      <c r="C216" s="16">
        <v>0</v>
      </c>
    </row>
    <row r="217" spans="1:3" x14ac:dyDescent="0.25">
      <c r="A217" s="13">
        <v>214</v>
      </c>
      <c r="B217" s="13" t="s">
        <v>853</v>
      </c>
      <c r="C217" s="16">
        <v>0</v>
      </c>
    </row>
    <row r="218" spans="1:3" x14ac:dyDescent="0.25">
      <c r="A218" s="13">
        <v>215</v>
      </c>
      <c r="B218" s="13" t="s">
        <v>853</v>
      </c>
      <c r="C218" s="16">
        <v>0</v>
      </c>
    </row>
    <row r="219" spans="1:3" x14ac:dyDescent="0.25">
      <c r="A219" s="13">
        <v>216</v>
      </c>
      <c r="B219" s="13" t="s">
        <v>853</v>
      </c>
      <c r="C219" s="16">
        <v>0</v>
      </c>
    </row>
    <row r="220" spans="1:3" x14ac:dyDescent="0.25">
      <c r="A220" s="13">
        <v>217</v>
      </c>
      <c r="B220" s="13" t="s">
        <v>853</v>
      </c>
      <c r="C220" s="16">
        <v>0</v>
      </c>
    </row>
    <row r="221" spans="1:3" x14ac:dyDescent="0.25">
      <c r="A221" s="13">
        <v>218</v>
      </c>
      <c r="B221" s="13" t="s">
        <v>853</v>
      </c>
      <c r="C221" s="16">
        <v>0</v>
      </c>
    </row>
    <row r="222" spans="1:3" x14ac:dyDescent="0.25">
      <c r="A222" s="13">
        <v>219</v>
      </c>
      <c r="B222" s="13" t="s">
        <v>853</v>
      </c>
      <c r="C222" s="16">
        <v>0</v>
      </c>
    </row>
    <row r="223" spans="1:3" x14ac:dyDescent="0.25">
      <c r="A223" s="13">
        <v>220</v>
      </c>
      <c r="B223" s="13" t="s">
        <v>853</v>
      </c>
      <c r="C223" s="16">
        <v>0</v>
      </c>
    </row>
    <row r="224" spans="1:3" x14ac:dyDescent="0.25">
      <c r="A224" s="13">
        <v>221</v>
      </c>
      <c r="B224" s="13" t="s">
        <v>853</v>
      </c>
      <c r="C224" s="16">
        <v>0</v>
      </c>
    </row>
    <row r="225" spans="1:3" x14ac:dyDescent="0.25">
      <c r="A225" s="13">
        <v>222</v>
      </c>
      <c r="B225" s="13" t="s">
        <v>853</v>
      </c>
      <c r="C225" s="16">
        <v>0</v>
      </c>
    </row>
    <row r="226" spans="1:3" x14ac:dyDescent="0.25">
      <c r="A226" s="13">
        <v>223</v>
      </c>
      <c r="B226" s="13" t="s">
        <v>853</v>
      </c>
      <c r="C226" s="16">
        <v>0</v>
      </c>
    </row>
    <row r="227" spans="1:3" x14ac:dyDescent="0.25">
      <c r="A227" s="13">
        <v>224</v>
      </c>
      <c r="B227" s="13" t="s">
        <v>853</v>
      </c>
      <c r="C227" s="16">
        <v>0</v>
      </c>
    </row>
    <row r="228" spans="1:3" x14ac:dyDescent="0.25">
      <c r="A228" s="13">
        <v>225</v>
      </c>
      <c r="B228" s="13" t="s">
        <v>853</v>
      </c>
      <c r="C228" s="16">
        <v>0</v>
      </c>
    </row>
    <row r="229" spans="1:3" x14ac:dyDescent="0.25">
      <c r="A229" s="13">
        <v>226</v>
      </c>
      <c r="B229" s="13" t="s">
        <v>853</v>
      </c>
      <c r="C229" s="16">
        <v>0</v>
      </c>
    </row>
    <row r="230" spans="1:3" x14ac:dyDescent="0.25">
      <c r="A230" s="13">
        <v>227</v>
      </c>
      <c r="B230" s="13" t="s">
        <v>853</v>
      </c>
      <c r="C230" s="16">
        <v>0</v>
      </c>
    </row>
    <row r="231" spans="1:3" x14ac:dyDescent="0.25">
      <c r="A231" s="13">
        <v>228</v>
      </c>
      <c r="B231" s="13" t="s">
        <v>853</v>
      </c>
      <c r="C231" s="16">
        <v>0</v>
      </c>
    </row>
    <row r="232" spans="1:3" x14ac:dyDescent="0.25">
      <c r="A232" s="13">
        <v>229</v>
      </c>
      <c r="B232" s="13" t="s">
        <v>853</v>
      </c>
      <c r="C232" s="16">
        <v>0</v>
      </c>
    </row>
    <row r="233" spans="1:3" x14ac:dyDescent="0.25">
      <c r="A233" s="13">
        <v>230</v>
      </c>
      <c r="B233" s="13" t="s">
        <v>853</v>
      </c>
      <c r="C233" s="16">
        <v>0</v>
      </c>
    </row>
    <row r="234" spans="1:3" x14ac:dyDescent="0.25">
      <c r="A234" s="13">
        <v>231</v>
      </c>
      <c r="B234" s="13" t="s">
        <v>853</v>
      </c>
      <c r="C234" s="16">
        <v>0</v>
      </c>
    </row>
    <row r="235" spans="1:3" x14ac:dyDescent="0.25">
      <c r="A235" s="13">
        <v>232</v>
      </c>
      <c r="B235" s="13" t="s">
        <v>853</v>
      </c>
      <c r="C235" s="16">
        <v>0</v>
      </c>
    </row>
    <row r="236" spans="1:3" x14ac:dyDescent="0.25">
      <c r="A236" s="13">
        <v>233</v>
      </c>
      <c r="B236" s="13" t="s">
        <v>853</v>
      </c>
      <c r="C236" s="16">
        <v>0</v>
      </c>
    </row>
    <row r="237" spans="1:3" x14ac:dyDescent="0.25">
      <c r="A237" s="13">
        <v>234</v>
      </c>
      <c r="B237" s="13" t="s">
        <v>853</v>
      </c>
      <c r="C237" s="16">
        <v>0</v>
      </c>
    </row>
    <row r="238" spans="1:3" x14ac:dyDescent="0.25">
      <c r="A238" s="13">
        <v>235</v>
      </c>
      <c r="B238" s="13" t="s">
        <v>853</v>
      </c>
      <c r="C238" s="16">
        <v>0</v>
      </c>
    </row>
    <row r="239" spans="1:3" x14ac:dyDescent="0.25">
      <c r="A239" s="13">
        <v>236</v>
      </c>
      <c r="B239" s="13" t="s">
        <v>853</v>
      </c>
      <c r="C239" s="16">
        <v>0</v>
      </c>
    </row>
    <row r="240" spans="1:3" x14ac:dyDescent="0.25">
      <c r="A240" s="13">
        <v>237</v>
      </c>
      <c r="B240" s="13" t="s">
        <v>853</v>
      </c>
      <c r="C240" s="16">
        <v>0</v>
      </c>
    </row>
    <row r="241" spans="1:3" x14ac:dyDescent="0.25">
      <c r="A241" s="13">
        <v>238</v>
      </c>
      <c r="B241" s="13" t="s">
        <v>853</v>
      </c>
      <c r="C241" s="16">
        <v>0</v>
      </c>
    </row>
    <row r="242" spans="1:3" x14ac:dyDescent="0.25">
      <c r="A242" s="13">
        <v>239</v>
      </c>
      <c r="B242" s="13" t="s">
        <v>853</v>
      </c>
      <c r="C242" s="16">
        <v>0</v>
      </c>
    </row>
    <row r="243" spans="1:3" x14ac:dyDescent="0.25">
      <c r="A243" s="13">
        <v>240</v>
      </c>
      <c r="B243" s="13" t="s">
        <v>853</v>
      </c>
      <c r="C243" s="16">
        <v>0</v>
      </c>
    </row>
    <row r="244" spans="1:3" x14ac:dyDescent="0.25">
      <c r="A244" s="13">
        <v>241</v>
      </c>
      <c r="B244" s="13" t="s">
        <v>853</v>
      </c>
      <c r="C244" s="16">
        <v>0</v>
      </c>
    </row>
    <row r="245" spans="1:3" x14ac:dyDescent="0.25">
      <c r="A245" s="13">
        <v>242</v>
      </c>
      <c r="B245" s="13" t="s">
        <v>853</v>
      </c>
      <c r="C245" s="16">
        <v>0</v>
      </c>
    </row>
    <row r="246" spans="1:3" x14ac:dyDescent="0.25">
      <c r="A246" s="13">
        <v>243</v>
      </c>
      <c r="B246" s="13" t="s">
        <v>853</v>
      </c>
      <c r="C246" s="16">
        <v>0</v>
      </c>
    </row>
    <row r="247" spans="1:3" x14ac:dyDescent="0.25">
      <c r="A247" s="13">
        <v>244</v>
      </c>
      <c r="B247" s="13" t="s">
        <v>853</v>
      </c>
      <c r="C247" s="16">
        <v>0</v>
      </c>
    </row>
    <row r="248" spans="1:3" x14ac:dyDescent="0.25">
      <c r="A248" s="13">
        <v>245</v>
      </c>
      <c r="B248" s="13" t="s">
        <v>853</v>
      </c>
      <c r="C248" s="16">
        <v>0</v>
      </c>
    </row>
    <row r="249" spans="1:3" x14ac:dyDescent="0.25">
      <c r="A249" s="13">
        <v>246</v>
      </c>
      <c r="B249" s="13" t="s">
        <v>853</v>
      </c>
      <c r="C249" s="16">
        <v>0</v>
      </c>
    </row>
    <row r="250" spans="1:3" x14ac:dyDescent="0.25">
      <c r="A250" s="13">
        <v>247</v>
      </c>
      <c r="B250" s="13" t="s">
        <v>853</v>
      </c>
      <c r="C250" s="16">
        <v>0</v>
      </c>
    </row>
    <row r="251" spans="1:3" x14ac:dyDescent="0.25">
      <c r="A251" s="13">
        <v>248</v>
      </c>
      <c r="B251" s="13" t="s">
        <v>853</v>
      </c>
      <c r="C251" s="16">
        <v>0</v>
      </c>
    </row>
    <row r="252" spans="1:3" x14ac:dyDescent="0.25">
      <c r="A252" s="13">
        <v>249</v>
      </c>
      <c r="B252" s="13" t="s">
        <v>853</v>
      </c>
      <c r="C252" s="16">
        <v>0</v>
      </c>
    </row>
    <row r="253" spans="1:3" x14ac:dyDescent="0.25">
      <c r="A253" s="13">
        <v>250</v>
      </c>
      <c r="B253" s="13" t="s">
        <v>853</v>
      </c>
      <c r="C253" s="16">
        <v>0</v>
      </c>
    </row>
    <row r="254" spans="1:3" x14ac:dyDescent="0.25">
      <c r="A254" s="13">
        <v>251</v>
      </c>
      <c r="B254" s="13" t="s">
        <v>853</v>
      </c>
      <c r="C254" s="16">
        <v>0</v>
      </c>
    </row>
    <row r="255" spans="1:3" x14ac:dyDescent="0.25">
      <c r="A255" s="13">
        <v>252</v>
      </c>
      <c r="B255" s="13" t="s">
        <v>853</v>
      </c>
      <c r="C255" s="16">
        <v>0</v>
      </c>
    </row>
    <row r="256" spans="1:3" x14ac:dyDescent="0.25">
      <c r="A256" s="13">
        <v>253</v>
      </c>
      <c r="B256" s="13" t="s">
        <v>853</v>
      </c>
      <c r="C256" s="16">
        <v>0</v>
      </c>
    </row>
    <row r="257" spans="1:3" x14ac:dyDescent="0.25">
      <c r="A257" s="13">
        <v>254</v>
      </c>
      <c r="B257" s="13" t="s">
        <v>853</v>
      </c>
      <c r="C257" s="16">
        <v>0</v>
      </c>
    </row>
    <row r="258" spans="1:3" x14ac:dyDescent="0.25">
      <c r="A258" s="13">
        <v>255</v>
      </c>
      <c r="B258" s="13" t="s">
        <v>853</v>
      </c>
      <c r="C258" s="16">
        <v>0</v>
      </c>
    </row>
    <row r="259" spans="1:3" x14ac:dyDescent="0.25">
      <c r="A259" s="13">
        <v>256</v>
      </c>
      <c r="B259" s="13" t="s">
        <v>853</v>
      </c>
      <c r="C259" s="16">
        <v>0</v>
      </c>
    </row>
    <row r="260" spans="1:3" x14ac:dyDescent="0.25">
      <c r="A260" s="13">
        <v>257</v>
      </c>
      <c r="B260" s="13" t="s">
        <v>853</v>
      </c>
      <c r="C260" s="16">
        <v>0</v>
      </c>
    </row>
    <row r="261" spans="1:3" x14ac:dyDescent="0.25">
      <c r="A261" s="13">
        <v>258</v>
      </c>
      <c r="B261" s="13" t="s">
        <v>853</v>
      </c>
      <c r="C261" s="16">
        <v>0</v>
      </c>
    </row>
    <row r="262" spans="1:3" x14ac:dyDescent="0.25">
      <c r="A262" s="13">
        <v>259</v>
      </c>
      <c r="B262" s="13" t="s">
        <v>853</v>
      </c>
      <c r="C262" s="16">
        <v>0</v>
      </c>
    </row>
    <row r="263" spans="1:3" x14ac:dyDescent="0.25">
      <c r="A263" s="13">
        <v>260</v>
      </c>
      <c r="B263" s="13" t="s">
        <v>853</v>
      </c>
      <c r="C263" s="16">
        <v>0</v>
      </c>
    </row>
    <row r="264" spans="1:3" x14ac:dyDescent="0.25">
      <c r="A264" s="13">
        <v>261</v>
      </c>
      <c r="B264" s="13" t="s">
        <v>853</v>
      </c>
      <c r="C264" s="16">
        <v>0</v>
      </c>
    </row>
    <row r="265" spans="1:3" x14ac:dyDescent="0.25">
      <c r="A265" s="13">
        <v>262</v>
      </c>
      <c r="B265" s="13" t="s">
        <v>853</v>
      </c>
      <c r="C265" s="16">
        <v>0</v>
      </c>
    </row>
    <row r="266" spans="1:3" x14ac:dyDescent="0.25">
      <c r="A266" s="13">
        <v>263</v>
      </c>
      <c r="B266" s="13" t="s">
        <v>853</v>
      </c>
      <c r="C266" s="16">
        <v>0</v>
      </c>
    </row>
    <row r="267" spans="1:3" x14ac:dyDescent="0.25">
      <c r="A267" s="13">
        <v>264</v>
      </c>
      <c r="B267" s="13" t="s">
        <v>853</v>
      </c>
      <c r="C267" s="16">
        <v>0</v>
      </c>
    </row>
    <row r="268" spans="1:3" x14ac:dyDescent="0.25">
      <c r="A268" s="13">
        <v>265</v>
      </c>
      <c r="B268" s="13" t="s">
        <v>853</v>
      </c>
      <c r="C268" s="16">
        <v>0</v>
      </c>
    </row>
    <row r="269" spans="1:3" x14ac:dyDescent="0.25">
      <c r="A269" s="13">
        <v>266</v>
      </c>
      <c r="B269" s="13" t="s">
        <v>853</v>
      </c>
      <c r="C269" s="16">
        <v>0</v>
      </c>
    </row>
    <row r="270" spans="1:3" x14ac:dyDescent="0.25">
      <c r="A270" s="13">
        <v>267</v>
      </c>
      <c r="B270" s="13" t="s">
        <v>853</v>
      </c>
      <c r="C270" s="16">
        <v>0</v>
      </c>
    </row>
    <row r="271" spans="1:3" x14ac:dyDescent="0.25">
      <c r="A271" s="13">
        <v>268</v>
      </c>
      <c r="B271" s="13" t="s">
        <v>853</v>
      </c>
      <c r="C271" s="16">
        <v>0</v>
      </c>
    </row>
    <row r="272" spans="1:3" x14ac:dyDescent="0.25">
      <c r="A272" s="13">
        <v>269</v>
      </c>
      <c r="B272" s="13" t="s">
        <v>853</v>
      </c>
      <c r="C272" s="16">
        <v>0</v>
      </c>
    </row>
    <row r="273" spans="1:3" x14ac:dyDescent="0.25">
      <c r="A273" s="13">
        <v>270</v>
      </c>
      <c r="B273" s="13" t="s">
        <v>853</v>
      </c>
      <c r="C273" s="16">
        <v>0</v>
      </c>
    </row>
    <row r="274" spans="1:3" x14ac:dyDescent="0.25">
      <c r="A274" s="13">
        <v>271</v>
      </c>
      <c r="B274" s="13" t="s">
        <v>853</v>
      </c>
      <c r="C274" s="16">
        <v>0</v>
      </c>
    </row>
    <row r="275" spans="1:3" x14ac:dyDescent="0.25">
      <c r="A275" s="13">
        <v>272</v>
      </c>
      <c r="B275" s="13" t="s">
        <v>853</v>
      </c>
      <c r="C275" s="16">
        <v>0</v>
      </c>
    </row>
    <row r="276" spans="1:3" x14ac:dyDescent="0.25">
      <c r="A276" s="13">
        <v>273</v>
      </c>
      <c r="B276" s="13" t="s">
        <v>853</v>
      </c>
      <c r="C276" s="16">
        <v>0</v>
      </c>
    </row>
    <row r="277" spans="1:3" x14ac:dyDescent="0.25">
      <c r="A277" s="13">
        <v>274</v>
      </c>
      <c r="B277" s="13" t="s">
        <v>853</v>
      </c>
      <c r="C277" s="16">
        <v>0</v>
      </c>
    </row>
    <row r="278" spans="1:3" x14ac:dyDescent="0.25">
      <c r="A278" s="13">
        <v>275</v>
      </c>
      <c r="B278" s="13" t="s">
        <v>853</v>
      </c>
      <c r="C278" s="16">
        <v>0</v>
      </c>
    </row>
    <row r="279" spans="1:3" x14ac:dyDescent="0.25">
      <c r="A279" s="13">
        <v>276</v>
      </c>
      <c r="B279" s="13" t="s">
        <v>853</v>
      </c>
      <c r="C279" s="16">
        <v>0</v>
      </c>
    </row>
    <row r="280" spans="1:3" x14ac:dyDescent="0.25">
      <c r="A280" s="13">
        <v>277</v>
      </c>
      <c r="B280" s="13" t="s">
        <v>853</v>
      </c>
      <c r="C280" s="16">
        <v>0</v>
      </c>
    </row>
    <row r="281" spans="1:3" x14ac:dyDescent="0.25">
      <c r="A281" s="13">
        <v>278</v>
      </c>
      <c r="B281" s="13" t="s">
        <v>853</v>
      </c>
      <c r="C281" s="16">
        <v>0</v>
      </c>
    </row>
    <row r="282" spans="1:3" x14ac:dyDescent="0.25">
      <c r="A282" s="13">
        <v>279</v>
      </c>
      <c r="B282" s="13" t="s">
        <v>853</v>
      </c>
      <c r="C282" s="16">
        <v>0</v>
      </c>
    </row>
    <row r="283" spans="1:3" x14ac:dyDescent="0.25">
      <c r="A283" s="13">
        <v>280</v>
      </c>
      <c r="B283" s="13" t="s">
        <v>853</v>
      </c>
      <c r="C283" s="16">
        <v>0</v>
      </c>
    </row>
    <row r="284" spans="1:3" x14ac:dyDescent="0.25">
      <c r="A284" s="13">
        <v>281</v>
      </c>
      <c r="B284" s="13" t="s">
        <v>853</v>
      </c>
      <c r="C284" s="16">
        <v>0</v>
      </c>
    </row>
    <row r="285" spans="1:3" x14ac:dyDescent="0.25">
      <c r="A285" s="13">
        <v>282</v>
      </c>
      <c r="B285" s="13" t="s">
        <v>853</v>
      </c>
      <c r="C285" s="16">
        <v>0</v>
      </c>
    </row>
    <row r="286" spans="1:3" x14ac:dyDescent="0.25">
      <c r="A286" s="13">
        <v>283</v>
      </c>
      <c r="B286" s="13" t="s">
        <v>853</v>
      </c>
      <c r="C286" s="16">
        <v>0</v>
      </c>
    </row>
    <row r="287" spans="1:3" x14ac:dyDescent="0.25">
      <c r="A287" s="13">
        <v>284</v>
      </c>
      <c r="B287" s="13" t="s">
        <v>853</v>
      </c>
      <c r="C287" s="16">
        <v>0</v>
      </c>
    </row>
    <row r="288" spans="1:3" x14ac:dyDescent="0.25">
      <c r="A288" s="13">
        <v>285</v>
      </c>
      <c r="B288" s="13" t="s">
        <v>853</v>
      </c>
      <c r="C288" s="16">
        <v>0</v>
      </c>
    </row>
    <row r="289" spans="1:3" x14ac:dyDescent="0.25">
      <c r="A289" s="13">
        <v>286</v>
      </c>
      <c r="B289" s="13" t="s">
        <v>853</v>
      </c>
      <c r="C289" s="16">
        <v>0</v>
      </c>
    </row>
    <row r="290" spans="1:3" x14ac:dyDescent="0.25">
      <c r="A290" s="13">
        <v>287</v>
      </c>
      <c r="B290" s="13" t="s">
        <v>853</v>
      </c>
      <c r="C290" s="16">
        <v>0</v>
      </c>
    </row>
    <row r="291" spans="1:3" x14ac:dyDescent="0.25">
      <c r="A291" s="13">
        <v>288</v>
      </c>
      <c r="B291" s="13" t="s">
        <v>853</v>
      </c>
      <c r="C291" s="16">
        <v>0</v>
      </c>
    </row>
    <row r="292" spans="1:3" x14ac:dyDescent="0.25">
      <c r="A292" s="13">
        <v>289</v>
      </c>
      <c r="B292" s="13" t="s">
        <v>853</v>
      </c>
      <c r="C292" s="16">
        <v>0</v>
      </c>
    </row>
    <row r="293" spans="1:3" x14ac:dyDescent="0.25">
      <c r="A293" s="13">
        <v>290</v>
      </c>
      <c r="B293" s="13" t="s">
        <v>853</v>
      </c>
      <c r="C293" s="16">
        <v>0</v>
      </c>
    </row>
    <row r="294" spans="1:3" x14ac:dyDescent="0.25">
      <c r="A294" s="13">
        <v>291</v>
      </c>
      <c r="B294" s="13" t="s">
        <v>853</v>
      </c>
      <c r="C294" s="16">
        <v>0</v>
      </c>
    </row>
    <row r="295" spans="1:3" x14ac:dyDescent="0.25">
      <c r="A295" s="13">
        <v>292</v>
      </c>
      <c r="B295" s="13" t="s">
        <v>853</v>
      </c>
      <c r="C295" s="16">
        <v>0</v>
      </c>
    </row>
    <row r="296" spans="1:3" x14ac:dyDescent="0.25">
      <c r="A296" s="13">
        <v>293</v>
      </c>
      <c r="B296" s="13" t="s">
        <v>853</v>
      </c>
      <c r="C296" s="16">
        <v>0</v>
      </c>
    </row>
    <row r="297" spans="1:3" x14ac:dyDescent="0.25">
      <c r="A297" s="13">
        <v>294</v>
      </c>
      <c r="B297" s="13" t="s">
        <v>853</v>
      </c>
      <c r="C297" s="16">
        <v>0</v>
      </c>
    </row>
    <row r="298" spans="1:3" x14ac:dyDescent="0.25">
      <c r="A298" s="13">
        <v>295</v>
      </c>
      <c r="B298" s="13" t="s">
        <v>853</v>
      </c>
      <c r="C298" s="16">
        <v>0</v>
      </c>
    </row>
    <row r="299" spans="1:3" x14ac:dyDescent="0.25">
      <c r="A299" s="13">
        <v>296</v>
      </c>
      <c r="B299" s="13" t="s">
        <v>853</v>
      </c>
      <c r="C299" s="16">
        <v>0</v>
      </c>
    </row>
    <row r="300" spans="1:3" x14ac:dyDescent="0.25">
      <c r="A300" s="13">
        <v>297</v>
      </c>
      <c r="B300" s="13" t="s">
        <v>853</v>
      </c>
      <c r="C300" s="16">
        <v>0</v>
      </c>
    </row>
    <row r="301" spans="1:3" x14ac:dyDescent="0.25">
      <c r="A301" s="13">
        <v>298</v>
      </c>
      <c r="B301" s="13" t="s">
        <v>853</v>
      </c>
      <c r="C301" s="16">
        <v>0</v>
      </c>
    </row>
    <row r="302" spans="1:3" x14ac:dyDescent="0.25">
      <c r="A302" s="13">
        <v>299</v>
      </c>
      <c r="B302" s="13" t="s">
        <v>853</v>
      </c>
      <c r="C302" s="16">
        <v>0</v>
      </c>
    </row>
    <row r="303" spans="1:3" x14ac:dyDescent="0.25">
      <c r="A303" s="13">
        <v>300</v>
      </c>
      <c r="B303" s="13" t="s">
        <v>853</v>
      </c>
      <c r="C303" s="16">
        <v>0</v>
      </c>
    </row>
    <row r="304" spans="1:3" x14ac:dyDescent="0.25">
      <c r="A304" s="13">
        <v>301</v>
      </c>
      <c r="B304" s="13" t="s">
        <v>853</v>
      </c>
      <c r="C304" s="16">
        <v>0</v>
      </c>
    </row>
    <row r="305" spans="1:3" x14ac:dyDescent="0.25">
      <c r="A305" s="13">
        <v>302</v>
      </c>
      <c r="B305" s="13" t="s">
        <v>853</v>
      </c>
      <c r="C305" s="16">
        <v>0</v>
      </c>
    </row>
    <row r="306" spans="1:3" x14ac:dyDescent="0.25">
      <c r="A306" s="13">
        <v>303</v>
      </c>
      <c r="B306" s="13" t="s">
        <v>853</v>
      </c>
      <c r="C306" s="16">
        <v>0</v>
      </c>
    </row>
    <row r="307" spans="1:3" x14ac:dyDescent="0.25">
      <c r="A307" s="13">
        <v>304</v>
      </c>
      <c r="B307" s="13" t="s">
        <v>853</v>
      </c>
      <c r="C307" s="16">
        <v>0</v>
      </c>
    </row>
    <row r="308" spans="1:3" x14ac:dyDescent="0.25">
      <c r="A308" s="13">
        <v>305</v>
      </c>
      <c r="B308" s="13" t="s">
        <v>853</v>
      </c>
      <c r="C308" s="16">
        <v>0</v>
      </c>
    </row>
    <row r="309" spans="1:3" x14ac:dyDescent="0.25">
      <c r="A309" s="13">
        <v>306</v>
      </c>
      <c r="B309" s="13" t="s">
        <v>853</v>
      </c>
      <c r="C309" s="16">
        <v>0</v>
      </c>
    </row>
    <row r="310" spans="1:3" x14ac:dyDescent="0.25">
      <c r="A310" s="13">
        <v>307</v>
      </c>
      <c r="B310" s="13" t="s">
        <v>853</v>
      </c>
      <c r="C310" s="16">
        <v>0</v>
      </c>
    </row>
    <row r="311" spans="1:3" x14ac:dyDescent="0.25">
      <c r="A311" s="13">
        <v>308</v>
      </c>
      <c r="B311" s="13" t="s">
        <v>853</v>
      </c>
      <c r="C311" s="16">
        <v>0</v>
      </c>
    </row>
    <row r="312" spans="1:3" x14ac:dyDescent="0.25">
      <c r="A312" s="13">
        <v>309</v>
      </c>
      <c r="B312" s="13" t="s">
        <v>853</v>
      </c>
      <c r="C312" s="16">
        <v>0</v>
      </c>
    </row>
    <row r="313" spans="1:3" x14ac:dyDescent="0.25">
      <c r="A313" s="13">
        <v>310</v>
      </c>
      <c r="B313" s="13" t="s">
        <v>853</v>
      </c>
      <c r="C313" s="16">
        <v>0</v>
      </c>
    </row>
    <row r="314" spans="1:3" x14ac:dyDescent="0.25">
      <c r="A314" s="13">
        <v>311</v>
      </c>
      <c r="B314" s="13" t="s">
        <v>853</v>
      </c>
      <c r="C314" s="16">
        <v>0</v>
      </c>
    </row>
    <row r="315" spans="1:3" x14ac:dyDescent="0.25">
      <c r="A315" s="13">
        <v>312</v>
      </c>
      <c r="B315" s="13" t="s">
        <v>853</v>
      </c>
      <c r="C315" s="16">
        <v>0</v>
      </c>
    </row>
    <row r="316" spans="1:3" x14ac:dyDescent="0.25">
      <c r="A316" s="13">
        <v>313</v>
      </c>
      <c r="B316" s="13" t="s">
        <v>853</v>
      </c>
      <c r="C316" s="16">
        <v>0</v>
      </c>
    </row>
    <row r="317" spans="1:3" x14ac:dyDescent="0.25">
      <c r="A317" s="13">
        <v>314</v>
      </c>
      <c r="B317" s="13" t="s">
        <v>853</v>
      </c>
      <c r="C317" s="16">
        <v>0</v>
      </c>
    </row>
    <row r="318" spans="1:3" x14ac:dyDescent="0.25">
      <c r="A318" s="13">
        <v>315</v>
      </c>
      <c r="B318" s="13" t="s">
        <v>853</v>
      </c>
      <c r="C318" s="16">
        <v>0</v>
      </c>
    </row>
    <row r="319" spans="1:3" x14ac:dyDescent="0.25">
      <c r="A319" s="13">
        <v>316</v>
      </c>
      <c r="B319" s="13" t="s">
        <v>853</v>
      </c>
      <c r="C319" s="16">
        <v>0</v>
      </c>
    </row>
    <row r="320" spans="1:3" x14ac:dyDescent="0.25">
      <c r="A320" s="13">
        <v>317</v>
      </c>
      <c r="B320" s="13" t="s">
        <v>853</v>
      </c>
      <c r="C320" s="16">
        <v>0</v>
      </c>
    </row>
    <row r="321" spans="1:3" x14ac:dyDescent="0.25">
      <c r="A321" s="13">
        <v>318</v>
      </c>
      <c r="B321" s="13" t="s">
        <v>853</v>
      </c>
      <c r="C321" s="16">
        <v>0</v>
      </c>
    </row>
    <row r="322" spans="1:3" x14ac:dyDescent="0.25">
      <c r="A322" s="13">
        <v>319</v>
      </c>
      <c r="B322" s="13" t="s">
        <v>853</v>
      </c>
      <c r="C322" s="16">
        <v>0</v>
      </c>
    </row>
    <row r="323" spans="1:3" x14ac:dyDescent="0.25">
      <c r="A323" s="13">
        <v>320</v>
      </c>
      <c r="B323" s="13" t="s">
        <v>853</v>
      </c>
      <c r="C323" s="16">
        <v>0</v>
      </c>
    </row>
    <row r="324" spans="1:3" x14ac:dyDescent="0.25">
      <c r="A324" s="13">
        <v>321</v>
      </c>
      <c r="B324" s="13" t="s">
        <v>853</v>
      </c>
      <c r="C324" s="16">
        <v>0</v>
      </c>
    </row>
    <row r="325" spans="1:3" x14ac:dyDescent="0.25">
      <c r="A325" s="13">
        <v>322</v>
      </c>
      <c r="B325" s="13" t="s">
        <v>853</v>
      </c>
      <c r="C325" s="16">
        <v>0</v>
      </c>
    </row>
    <row r="326" spans="1:3" x14ac:dyDescent="0.25">
      <c r="A326" s="13">
        <v>323</v>
      </c>
      <c r="B326" s="13" t="s">
        <v>853</v>
      </c>
      <c r="C326" s="16">
        <v>0</v>
      </c>
    </row>
    <row r="327" spans="1:3" x14ac:dyDescent="0.25">
      <c r="A327" s="13">
        <v>324</v>
      </c>
      <c r="B327" s="13" t="s">
        <v>853</v>
      </c>
      <c r="C327" s="16">
        <v>0</v>
      </c>
    </row>
    <row r="328" spans="1:3" x14ac:dyDescent="0.25">
      <c r="A328" s="13">
        <v>325</v>
      </c>
      <c r="B328" s="13" t="s">
        <v>853</v>
      </c>
      <c r="C328" s="16">
        <v>0</v>
      </c>
    </row>
    <row r="329" spans="1:3" x14ac:dyDescent="0.25">
      <c r="A329" s="13">
        <v>326</v>
      </c>
      <c r="B329" s="13" t="s">
        <v>853</v>
      </c>
      <c r="C329" s="16">
        <v>0</v>
      </c>
    </row>
    <row r="330" spans="1:3" x14ac:dyDescent="0.25">
      <c r="A330" s="13">
        <v>327</v>
      </c>
      <c r="B330" s="13" t="s">
        <v>853</v>
      </c>
      <c r="C330" s="16">
        <v>0</v>
      </c>
    </row>
    <row r="331" spans="1:3" x14ac:dyDescent="0.25">
      <c r="A331" s="13">
        <v>328</v>
      </c>
      <c r="B331" s="13" t="s">
        <v>853</v>
      </c>
      <c r="C331" s="16">
        <v>0</v>
      </c>
    </row>
    <row r="332" spans="1:3" x14ac:dyDescent="0.25">
      <c r="A332" s="13">
        <v>329</v>
      </c>
      <c r="B332" s="13" t="s">
        <v>853</v>
      </c>
      <c r="C332" s="16">
        <v>0</v>
      </c>
    </row>
    <row r="333" spans="1:3" x14ac:dyDescent="0.25">
      <c r="A333" s="13">
        <v>330</v>
      </c>
      <c r="B333" s="13" t="s">
        <v>853</v>
      </c>
      <c r="C333" s="16">
        <v>0</v>
      </c>
    </row>
    <row r="334" spans="1:3" x14ac:dyDescent="0.25">
      <c r="A334" s="13">
        <v>331</v>
      </c>
      <c r="B334" s="13" t="s">
        <v>853</v>
      </c>
      <c r="C334" s="16">
        <v>0</v>
      </c>
    </row>
    <row r="335" spans="1:3" x14ac:dyDescent="0.25">
      <c r="A335" s="13">
        <v>332</v>
      </c>
      <c r="B335" s="13" t="s">
        <v>853</v>
      </c>
      <c r="C335" s="16">
        <v>0</v>
      </c>
    </row>
    <row r="336" spans="1:3" x14ac:dyDescent="0.25">
      <c r="A336" s="13">
        <v>333</v>
      </c>
      <c r="B336" s="13" t="s">
        <v>853</v>
      </c>
      <c r="C336" s="16">
        <v>0</v>
      </c>
    </row>
    <row r="337" spans="1:3" x14ac:dyDescent="0.25">
      <c r="A337" s="13">
        <v>334</v>
      </c>
      <c r="B337" s="13" t="s">
        <v>853</v>
      </c>
      <c r="C337" s="16">
        <v>0</v>
      </c>
    </row>
    <row r="338" spans="1:3" x14ac:dyDescent="0.25">
      <c r="A338" s="13">
        <v>335</v>
      </c>
      <c r="B338" s="13" t="s">
        <v>853</v>
      </c>
      <c r="C338" s="16">
        <v>0</v>
      </c>
    </row>
    <row r="339" spans="1:3" x14ac:dyDescent="0.25">
      <c r="A339" s="13">
        <v>336</v>
      </c>
      <c r="B339" s="13" t="s">
        <v>853</v>
      </c>
      <c r="C339" s="16">
        <v>0</v>
      </c>
    </row>
    <row r="340" spans="1:3" x14ac:dyDescent="0.25">
      <c r="A340" s="13">
        <v>337</v>
      </c>
      <c r="B340" s="13" t="s">
        <v>853</v>
      </c>
      <c r="C340" s="16">
        <v>0</v>
      </c>
    </row>
    <row r="341" spans="1:3" x14ac:dyDescent="0.25">
      <c r="A341" s="13">
        <v>338</v>
      </c>
      <c r="B341" s="13" t="s">
        <v>853</v>
      </c>
      <c r="C341" s="16">
        <v>0</v>
      </c>
    </row>
    <row r="342" spans="1:3" x14ac:dyDescent="0.25">
      <c r="A342" s="13">
        <v>339</v>
      </c>
      <c r="B342" s="13" t="s">
        <v>853</v>
      </c>
      <c r="C342" s="16">
        <v>0</v>
      </c>
    </row>
    <row r="343" spans="1:3" x14ac:dyDescent="0.25">
      <c r="A343" s="13">
        <v>340</v>
      </c>
      <c r="B343" s="13" t="s">
        <v>853</v>
      </c>
      <c r="C343" s="16">
        <v>0</v>
      </c>
    </row>
    <row r="344" spans="1:3" x14ac:dyDescent="0.25">
      <c r="A344" s="13">
        <v>341</v>
      </c>
      <c r="B344" s="13" t="s">
        <v>853</v>
      </c>
      <c r="C344" s="16">
        <v>0</v>
      </c>
    </row>
    <row r="345" spans="1:3" x14ac:dyDescent="0.25">
      <c r="A345" s="13">
        <v>342</v>
      </c>
      <c r="B345" s="13" t="s">
        <v>853</v>
      </c>
      <c r="C345" s="16">
        <v>0</v>
      </c>
    </row>
    <row r="346" spans="1:3" x14ac:dyDescent="0.25">
      <c r="A346" s="13">
        <v>343</v>
      </c>
      <c r="B346" s="13" t="s">
        <v>853</v>
      </c>
      <c r="C346" s="16">
        <v>0</v>
      </c>
    </row>
    <row r="347" spans="1:3" x14ac:dyDescent="0.25">
      <c r="A347" s="13">
        <v>344</v>
      </c>
      <c r="B347" s="13" t="s">
        <v>853</v>
      </c>
      <c r="C347" s="16">
        <v>0</v>
      </c>
    </row>
    <row r="348" spans="1:3" x14ac:dyDescent="0.25">
      <c r="A348" s="13">
        <v>345</v>
      </c>
      <c r="B348" s="13" t="s">
        <v>853</v>
      </c>
      <c r="C348" s="16">
        <v>0</v>
      </c>
    </row>
    <row r="349" spans="1:3" x14ac:dyDescent="0.25">
      <c r="A349" s="13">
        <v>346</v>
      </c>
      <c r="B349" s="13" t="s">
        <v>853</v>
      </c>
      <c r="C349" s="16">
        <v>0</v>
      </c>
    </row>
    <row r="350" spans="1:3" x14ac:dyDescent="0.25">
      <c r="A350" s="13">
        <v>347</v>
      </c>
      <c r="B350" s="13" t="s">
        <v>853</v>
      </c>
      <c r="C350" s="16">
        <v>0</v>
      </c>
    </row>
    <row r="351" spans="1:3" x14ac:dyDescent="0.25">
      <c r="A351" s="13">
        <v>348</v>
      </c>
      <c r="B351" s="13" t="s">
        <v>853</v>
      </c>
      <c r="C351" s="16">
        <v>0</v>
      </c>
    </row>
    <row r="352" spans="1:3" x14ac:dyDescent="0.25">
      <c r="A352" s="13">
        <v>349</v>
      </c>
      <c r="B352" s="13" t="s">
        <v>853</v>
      </c>
      <c r="C352" s="16">
        <v>0</v>
      </c>
    </row>
    <row r="353" spans="1:3" x14ac:dyDescent="0.25">
      <c r="A353" s="13">
        <v>350</v>
      </c>
      <c r="B353" s="13" t="s">
        <v>853</v>
      </c>
      <c r="C353" s="16">
        <v>0</v>
      </c>
    </row>
    <row r="354" spans="1:3" x14ac:dyDescent="0.25">
      <c r="A354" s="13">
        <v>351</v>
      </c>
      <c r="B354" s="13" t="s">
        <v>853</v>
      </c>
      <c r="C354" s="16">
        <v>0</v>
      </c>
    </row>
    <row r="355" spans="1:3" x14ac:dyDescent="0.25">
      <c r="A355" s="13">
        <v>352</v>
      </c>
      <c r="B355" s="13" t="s">
        <v>853</v>
      </c>
      <c r="C355" s="16">
        <v>0</v>
      </c>
    </row>
    <row r="356" spans="1:3" x14ac:dyDescent="0.25">
      <c r="A356" s="13">
        <v>353</v>
      </c>
      <c r="B356" s="13" t="s">
        <v>853</v>
      </c>
      <c r="C356" s="16">
        <v>0</v>
      </c>
    </row>
    <row r="357" spans="1:3" x14ac:dyDescent="0.25">
      <c r="A357" s="13">
        <v>354</v>
      </c>
      <c r="B357" s="13" t="s">
        <v>853</v>
      </c>
      <c r="C357" s="16">
        <v>0</v>
      </c>
    </row>
    <row r="358" spans="1:3" x14ac:dyDescent="0.25">
      <c r="A358" s="13">
        <v>355</v>
      </c>
      <c r="B358" s="13" t="s">
        <v>853</v>
      </c>
      <c r="C358" s="16">
        <v>0</v>
      </c>
    </row>
    <row r="359" spans="1:3" x14ac:dyDescent="0.25">
      <c r="A359" s="13">
        <v>356</v>
      </c>
      <c r="B359" s="13" t="s">
        <v>853</v>
      </c>
      <c r="C359" s="16">
        <v>0</v>
      </c>
    </row>
    <row r="360" spans="1:3" x14ac:dyDescent="0.25">
      <c r="A360" s="13">
        <v>357</v>
      </c>
      <c r="B360" s="13" t="s">
        <v>853</v>
      </c>
      <c r="C360" s="16">
        <v>0</v>
      </c>
    </row>
    <row r="361" spans="1:3" x14ac:dyDescent="0.25">
      <c r="A361" s="13">
        <v>358</v>
      </c>
      <c r="B361" s="13" t="s">
        <v>853</v>
      </c>
      <c r="C361" s="16">
        <v>0</v>
      </c>
    </row>
    <row r="362" spans="1:3" x14ac:dyDescent="0.25">
      <c r="A362" s="13">
        <v>359</v>
      </c>
      <c r="B362" s="13" t="s">
        <v>853</v>
      </c>
      <c r="C362" s="16">
        <v>0</v>
      </c>
    </row>
    <row r="363" spans="1:3" x14ac:dyDescent="0.25">
      <c r="A363" s="13">
        <v>360</v>
      </c>
      <c r="B363" s="13" t="s">
        <v>853</v>
      </c>
      <c r="C363" s="16">
        <v>0</v>
      </c>
    </row>
    <row r="364" spans="1:3" x14ac:dyDescent="0.25">
      <c r="A364" s="13">
        <v>361</v>
      </c>
      <c r="B364" s="13" t="s">
        <v>853</v>
      </c>
      <c r="C364" s="16">
        <v>0</v>
      </c>
    </row>
    <row r="365" spans="1:3" x14ac:dyDescent="0.25">
      <c r="A365" s="13">
        <v>362</v>
      </c>
      <c r="B365" s="13" t="s">
        <v>853</v>
      </c>
      <c r="C365" s="16">
        <v>0</v>
      </c>
    </row>
    <row r="366" spans="1:3" x14ac:dyDescent="0.25">
      <c r="A366" s="13">
        <v>363</v>
      </c>
      <c r="B366" s="13" t="s">
        <v>853</v>
      </c>
      <c r="C366" s="16">
        <v>0</v>
      </c>
    </row>
    <row r="367" spans="1:3" x14ac:dyDescent="0.25">
      <c r="A367" s="13">
        <v>364</v>
      </c>
      <c r="B367" s="13" t="s">
        <v>853</v>
      </c>
      <c r="C367" s="16">
        <v>0</v>
      </c>
    </row>
    <row r="368" spans="1:3" x14ac:dyDescent="0.25">
      <c r="A368" s="13">
        <v>365</v>
      </c>
      <c r="B368" s="13" t="s">
        <v>853</v>
      </c>
      <c r="C368" s="16">
        <v>0</v>
      </c>
    </row>
    <row r="369" spans="1:3" x14ac:dyDescent="0.25">
      <c r="A369" s="13">
        <v>366</v>
      </c>
      <c r="B369" s="13" t="s">
        <v>853</v>
      </c>
      <c r="C369" s="16">
        <v>0</v>
      </c>
    </row>
    <row r="370" spans="1:3" x14ac:dyDescent="0.25">
      <c r="A370" s="13">
        <v>367</v>
      </c>
      <c r="B370" s="13" t="s">
        <v>853</v>
      </c>
      <c r="C370" s="16">
        <v>0</v>
      </c>
    </row>
    <row r="371" spans="1:3" x14ac:dyDescent="0.25">
      <c r="A371" s="13">
        <v>368</v>
      </c>
      <c r="B371" s="13" t="s">
        <v>853</v>
      </c>
      <c r="C371" s="16">
        <v>0</v>
      </c>
    </row>
    <row r="372" spans="1:3" x14ac:dyDescent="0.25">
      <c r="A372" s="13">
        <v>369</v>
      </c>
      <c r="B372" s="13" t="s">
        <v>853</v>
      </c>
      <c r="C372" s="16">
        <v>0</v>
      </c>
    </row>
    <row r="373" spans="1:3" x14ac:dyDescent="0.25">
      <c r="A373" s="13">
        <v>370</v>
      </c>
      <c r="B373" s="13" t="s">
        <v>853</v>
      </c>
      <c r="C373" s="16">
        <v>0</v>
      </c>
    </row>
    <row r="374" spans="1:3" x14ac:dyDescent="0.25">
      <c r="A374" s="13">
        <v>371</v>
      </c>
      <c r="B374" s="13" t="s">
        <v>853</v>
      </c>
      <c r="C374" s="16">
        <v>0</v>
      </c>
    </row>
    <row r="375" spans="1:3" x14ac:dyDescent="0.25">
      <c r="A375" s="13">
        <v>372</v>
      </c>
      <c r="B375" s="13" t="s">
        <v>853</v>
      </c>
      <c r="C375" s="16">
        <v>0</v>
      </c>
    </row>
    <row r="376" spans="1:3" x14ac:dyDescent="0.25">
      <c r="A376" s="13">
        <v>373</v>
      </c>
      <c r="B376" s="13" t="s">
        <v>853</v>
      </c>
      <c r="C376" s="16">
        <v>0</v>
      </c>
    </row>
    <row r="377" spans="1:3" x14ac:dyDescent="0.25">
      <c r="A377" s="13">
        <v>374</v>
      </c>
      <c r="B377" s="13" t="s">
        <v>853</v>
      </c>
      <c r="C377" s="16">
        <v>0</v>
      </c>
    </row>
    <row r="378" spans="1:3" x14ac:dyDescent="0.25">
      <c r="A378" s="13">
        <v>375</v>
      </c>
      <c r="B378" s="13" t="s">
        <v>853</v>
      </c>
      <c r="C378" s="16">
        <v>0</v>
      </c>
    </row>
    <row r="379" spans="1:3" x14ac:dyDescent="0.25">
      <c r="A379" s="13">
        <v>376</v>
      </c>
      <c r="B379" s="13" t="s">
        <v>853</v>
      </c>
      <c r="C379" s="16">
        <v>0</v>
      </c>
    </row>
    <row r="380" spans="1:3" x14ac:dyDescent="0.25">
      <c r="A380" s="13">
        <v>377</v>
      </c>
      <c r="B380" s="13" t="s">
        <v>853</v>
      </c>
      <c r="C380" s="16">
        <v>0</v>
      </c>
    </row>
    <row r="381" spans="1:3" x14ac:dyDescent="0.25">
      <c r="A381" s="13">
        <v>378</v>
      </c>
      <c r="B381" s="13" t="s">
        <v>853</v>
      </c>
      <c r="C381" s="16">
        <v>0</v>
      </c>
    </row>
    <row r="382" spans="1:3" x14ac:dyDescent="0.25">
      <c r="A382" s="13">
        <v>379</v>
      </c>
      <c r="B382" s="13" t="s">
        <v>853</v>
      </c>
      <c r="C382" s="16">
        <v>0</v>
      </c>
    </row>
    <row r="383" spans="1:3" x14ac:dyDescent="0.25">
      <c r="A383" s="13">
        <v>380</v>
      </c>
      <c r="B383" s="13" t="s">
        <v>853</v>
      </c>
      <c r="C383" s="16">
        <v>0</v>
      </c>
    </row>
    <row r="384" spans="1:3" x14ac:dyDescent="0.25">
      <c r="A384" s="13">
        <v>381</v>
      </c>
      <c r="B384" s="13" t="s">
        <v>853</v>
      </c>
      <c r="C384" s="16">
        <v>0</v>
      </c>
    </row>
    <row r="385" spans="1:3" x14ac:dyDescent="0.25">
      <c r="A385" s="13">
        <v>382</v>
      </c>
      <c r="B385" s="13" t="s">
        <v>853</v>
      </c>
      <c r="C385" s="16">
        <v>0</v>
      </c>
    </row>
    <row r="386" spans="1:3" x14ac:dyDescent="0.25">
      <c r="A386" s="13">
        <v>383</v>
      </c>
      <c r="B386" s="13" t="s">
        <v>853</v>
      </c>
      <c r="C386" s="16">
        <v>0</v>
      </c>
    </row>
    <row r="387" spans="1:3" x14ac:dyDescent="0.25">
      <c r="A387" s="13">
        <v>384</v>
      </c>
      <c r="B387" s="13" t="s">
        <v>853</v>
      </c>
      <c r="C387" s="16">
        <v>0</v>
      </c>
    </row>
    <row r="388" spans="1:3" x14ac:dyDescent="0.25">
      <c r="A388" s="13">
        <v>385</v>
      </c>
      <c r="B388" s="13" t="s">
        <v>853</v>
      </c>
      <c r="C388" s="16">
        <v>0</v>
      </c>
    </row>
    <row r="389" spans="1:3" x14ac:dyDescent="0.25">
      <c r="A389" s="13">
        <v>386</v>
      </c>
      <c r="B389" s="13" t="s">
        <v>853</v>
      </c>
      <c r="C389" s="16">
        <v>0</v>
      </c>
    </row>
    <row r="390" spans="1:3" x14ac:dyDescent="0.25">
      <c r="A390" s="13">
        <v>387</v>
      </c>
      <c r="B390" s="13" t="s">
        <v>853</v>
      </c>
      <c r="C390" s="16">
        <v>0</v>
      </c>
    </row>
    <row r="391" spans="1:3" x14ac:dyDescent="0.25">
      <c r="A391" s="13">
        <v>388</v>
      </c>
      <c r="B391" s="13" t="s">
        <v>853</v>
      </c>
      <c r="C391" s="16">
        <v>0</v>
      </c>
    </row>
    <row r="392" spans="1:3" x14ac:dyDescent="0.25">
      <c r="A392" s="13">
        <v>389</v>
      </c>
      <c r="B392" s="13" t="s">
        <v>853</v>
      </c>
      <c r="C392" s="16">
        <v>0</v>
      </c>
    </row>
    <row r="393" spans="1:3" x14ac:dyDescent="0.25">
      <c r="A393" s="13">
        <v>390</v>
      </c>
      <c r="B393" s="13" t="s">
        <v>853</v>
      </c>
      <c r="C393" s="16">
        <v>0</v>
      </c>
    </row>
    <row r="394" spans="1:3" x14ac:dyDescent="0.25">
      <c r="A394" s="13">
        <v>391</v>
      </c>
      <c r="B394" s="13" t="s">
        <v>853</v>
      </c>
      <c r="C394" s="16">
        <v>0</v>
      </c>
    </row>
    <row r="395" spans="1:3" x14ac:dyDescent="0.25">
      <c r="A395" s="13">
        <v>392</v>
      </c>
      <c r="B395" s="13" t="s">
        <v>853</v>
      </c>
      <c r="C395" s="16">
        <v>0</v>
      </c>
    </row>
    <row r="396" spans="1:3" x14ac:dyDescent="0.25">
      <c r="A396" s="13">
        <v>393</v>
      </c>
      <c r="B396" s="13" t="s">
        <v>853</v>
      </c>
      <c r="C396" s="16">
        <v>0</v>
      </c>
    </row>
    <row r="397" spans="1:3" x14ac:dyDescent="0.25">
      <c r="A397" s="13">
        <v>394</v>
      </c>
      <c r="B397" s="13" t="s">
        <v>853</v>
      </c>
      <c r="C397" s="16">
        <v>0</v>
      </c>
    </row>
    <row r="398" spans="1:3" x14ac:dyDescent="0.25">
      <c r="A398" s="13">
        <v>395</v>
      </c>
      <c r="B398" s="13" t="s">
        <v>853</v>
      </c>
      <c r="C398" s="16">
        <v>0</v>
      </c>
    </row>
    <row r="399" spans="1:3" x14ac:dyDescent="0.25">
      <c r="A399" s="13">
        <v>396</v>
      </c>
      <c r="B399" s="13" t="s">
        <v>853</v>
      </c>
      <c r="C399" s="16">
        <v>0</v>
      </c>
    </row>
    <row r="400" spans="1:3" x14ac:dyDescent="0.25">
      <c r="A400" s="13">
        <v>397</v>
      </c>
      <c r="B400" s="13" t="s">
        <v>853</v>
      </c>
      <c r="C400" s="16">
        <v>0</v>
      </c>
    </row>
    <row r="401" spans="1:3" x14ac:dyDescent="0.25">
      <c r="A401" s="13">
        <v>398</v>
      </c>
      <c r="B401" s="13" t="s">
        <v>853</v>
      </c>
      <c r="C401" s="16">
        <v>0</v>
      </c>
    </row>
    <row r="402" spans="1:3" x14ac:dyDescent="0.25">
      <c r="A402" s="13">
        <v>399</v>
      </c>
      <c r="B402" s="13" t="s">
        <v>853</v>
      </c>
      <c r="C402" s="16">
        <v>0</v>
      </c>
    </row>
    <row r="403" spans="1:3" x14ac:dyDescent="0.25">
      <c r="A403" s="13">
        <v>400</v>
      </c>
      <c r="B403" s="13" t="s">
        <v>853</v>
      </c>
      <c r="C403" s="16">
        <v>0</v>
      </c>
    </row>
    <row r="404" spans="1:3" x14ac:dyDescent="0.25">
      <c r="A404" s="13">
        <v>401</v>
      </c>
      <c r="B404" s="13" t="s">
        <v>853</v>
      </c>
      <c r="C404" s="16">
        <v>0</v>
      </c>
    </row>
    <row r="405" spans="1:3" x14ac:dyDescent="0.25">
      <c r="A405" s="13">
        <v>402</v>
      </c>
      <c r="B405" s="13" t="s">
        <v>853</v>
      </c>
      <c r="C405" s="16">
        <v>0</v>
      </c>
    </row>
    <row r="406" spans="1:3" x14ac:dyDescent="0.25">
      <c r="A406" s="13">
        <v>403</v>
      </c>
      <c r="B406" s="13" t="s">
        <v>853</v>
      </c>
      <c r="C406" s="16">
        <v>0</v>
      </c>
    </row>
    <row r="407" spans="1:3" x14ac:dyDescent="0.25">
      <c r="A407" s="13">
        <v>404</v>
      </c>
      <c r="B407" s="13" t="s">
        <v>853</v>
      </c>
      <c r="C407" s="16">
        <v>0</v>
      </c>
    </row>
    <row r="408" spans="1:3" x14ac:dyDescent="0.25">
      <c r="A408" s="13">
        <v>405</v>
      </c>
      <c r="B408" s="13" t="s">
        <v>853</v>
      </c>
      <c r="C408" s="16">
        <v>0</v>
      </c>
    </row>
    <row r="409" spans="1:3" x14ac:dyDescent="0.25">
      <c r="A409" s="13">
        <v>406</v>
      </c>
      <c r="B409" s="13" t="s">
        <v>853</v>
      </c>
      <c r="C409" s="16">
        <v>0</v>
      </c>
    </row>
    <row r="410" spans="1:3" x14ac:dyDescent="0.25">
      <c r="A410" s="13">
        <v>407</v>
      </c>
      <c r="B410" s="13" t="s">
        <v>853</v>
      </c>
      <c r="C410" s="16">
        <v>0</v>
      </c>
    </row>
    <row r="411" spans="1:3" x14ac:dyDescent="0.25">
      <c r="A411" s="13">
        <v>408</v>
      </c>
      <c r="B411" s="13" t="s">
        <v>853</v>
      </c>
      <c r="C411" s="16">
        <v>0</v>
      </c>
    </row>
    <row r="412" spans="1:3" x14ac:dyDescent="0.25">
      <c r="A412" s="13">
        <v>409</v>
      </c>
      <c r="B412" s="13" t="s">
        <v>853</v>
      </c>
      <c r="C412" s="16">
        <v>0</v>
      </c>
    </row>
    <row r="413" spans="1:3" x14ac:dyDescent="0.25">
      <c r="A413" s="13">
        <v>410</v>
      </c>
      <c r="B413" s="13" t="s">
        <v>853</v>
      </c>
      <c r="C413" s="16">
        <v>0</v>
      </c>
    </row>
    <row r="414" spans="1:3" x14ac:dyDescent="0.25">
      <c r="A414" s="13">
        <v>411</v>
      </c>
      <c r="B414" s="13" t="s">
        <v>853</v>
      </c>
      <c r="C414" s="16">
        <v>0</v>
      </c>
    </row>
    <row r="415" spans="1:3" x14ac:dyDescent="0.25">
      <c r="A415" s="13">
        <v>412</v>
      </c>
      <c r="B415" s="13" t="s">
        <v>853</v>
      </c>
      <c r="C415" s="16">
        <v>0</v>
      </c>
    </row>
    <row r="416" spans="1:3" x14ac:dyDescent="0.25">
      <c r="A416" s="13">
        <v>413</v>
      </c>
      <c r="B416" s="13" t="s">
        <v>853</v>
      </c>
      <c r="C416" s="16">
        <v>0</v>
      </c>
    </row>
    <row r="417" spans="1:3" x14ac:dyDescent="0.25">
      <c r="A417" s="13">
        <v>414</v>
      </c>
      <c r="B417" s="13" t="s">
        <v>853</v>
      </c>
      <c r="C417" s="16">
        <v>0</v>
      </c>
    </row>
    <row r="418" spans="1:3" x14ac:dyDescent="0.25">
      <c r="A418" s="13">
        <v>415</v>
      </c>
      <c r="B418" s="13" t="s">
        <v>853</v>
      </c>
      <c r="C418" s="16">
        <v>0</v>
      </c>
    </row>
    <row r="419" spans="1:3" x14ac:dyDescent="0.25">
      <c r="A419" s="13">
        <v>416</v>
      </c>
      <c r="B419" s="13" t="s">
        <v>853</v>
      </c>
      <c r="C419" s="16">
        <v>0</v>
      </c>
    </row>
    <row r="420" spans="1:3" x14ac:dyDescent="0.25">
      <c r="A420" s="13">
        <v>417</v>
      </c>
      <c r="B420" s="13" t="s">
        <v>853</v>
      </c>
      <c r="C420" s="16">
        <v>0</v>
      </c>
    </row>
    <row r="421" spans="1:3" x14ac:dyDescent="0.25">
      <c r="A421" s="13">
        <v>418</v>
      </c>
      <c r="B421" s="13" t="s">
        <v>853</v>
      </c>
      <c r="C421" s="16">
        <v>0</v>
      </c>
    </row>
    <row r="422" spans="1:3" x14ac:dyDescent="0.25">
      <c r="A422" s="13">
        <v>419</v>
      </c>
      <c r="B422" s="13" t="s">
        <v>853</v>
      </c>
      <c r="C422" s="16">
        <v>0</v>
      </c>
    </row>
    <row r="423" spans="1:3" x14ac:dyDescent="0.25">
      <c r="A423" s="13">
        <v>420</v>
      </c>
      <c r="B423" s="13" t="s">
        <v>853</v>
      </c>
      <c r="C423" s="16">
        <v>0</v>
      </c>
    </row>
    <row r="424" spans="1:3" x14ac:dyDescent="0.25">
      <c r="A424" s="13">
        <v>421</v>
      </c>
      <c r="B424" s="13" t="s">
        <v>853</v>
      </c>
      <c r="C424" s="16">
        <v>0</v>
      </c>
    </row>
    <row r="425" spans="1:3" x14ac:dyDescent="0.25">
      <c r="A425" s="13">
        <v>422</v>
      </c>
      <c r="B425" s="13" t="s">
        <v>853</v>
      </c>
      <c r="C425" s="16">
        <v>0</v>
      </c>
    </row>
    <row r="426" spans="1:3" x14ac:dyDescent="0.25">
      <c r="A426" s="13">
        <v>423</v>
      </c>
      <c r="B426" s="13" t="s">
        <v>853</v>
      </c>
      <c r="C426" s="16">
        <v>0</v>
      </c>
    </row>
    <row r="427" spans="1:3" x14ac:dyDescent="0.25">
      <c r="A427" s="13">
        <v>424</v>
      </c>
      <c r="B427" s="13" t="s">
        <v>853</v>
      </c>
      <c r="C427" s="16">
        <v>0</v>
      </c>
    </row>
    <row r="428" spans="1:3" x14ac:dyDescent="0.25">
      <c r="A428" s="13">
        <v>425</v>
      </c>
      <c r="B428" s="13" t="s">
        <v>853</v>
      </c>
      <c r="C428" s="16">
        <v>0</v>
      </c>
    </row>
    <row r="429" spans="1:3" x14ac:dyDescent="0.25">
      <c r="A429" s="13">
        <v>426</v>
      </c>
      <c r="B429" s="13" t="s">
        <v>853</v>
      </c>
      <c r="C429" s="16">
        <v>0</v>
      </c>
    </row>
    <row r="430" spans="1:3" x14ac:dyDescent="0.25">
      <c r="A430" s="13">
        <v>427</v>
      </c>
      <c r="B430" s="13" t="s">
        <v>853</v>
      </c>
      <c r="C430" s="16">
        <v>0</v>
      </c>
    </row>
    <row r="431" spans="1:3" x14ac:dyDescent="0.25">
      <c r="A431" s="13">
        <v>428</v>
      </c>
      <c r="B431" s="13" t="s">
        <v>853</v>
      </c>
      <c r="C431" s="16">
        <v>0</v>
      </c>
    </row>
    <row r="432" spans="1:3" x14ac:dyDescent="0.25">
      <c r="A432" s="13">
        <v>429</v>
      </c>
      <c r="B432" s="13" t="s">
        <v>853</v>
      </c>
      <c r="C432" s="16">
        <v>0</v>
      </c>
    </row>
    <row r="433" spans="1:3" x14ac:dyDescent="0.25">
      <c r="A433" s="13">
        <v>430</v>
      </c>
      <c r="B433" s="13" t="s">
        <v>853</v>
      </c>
      <c r="C433" s="16">
        <v>0</v>
      </c>
    </row>
    <row r="434" spans="1:3" x14ac:dyDescent="0.25">
      <c r="A434" s="13">
        <v>431</v>
      </c>
      <c r="B434" s="13" t="s">
        <v>853</v>
      </c>
      <c r="C434" s="16">
        <v>0</v>
      </c>
    </row>
    <row r="435" spans="1:3" x14ac:dyDescent="0.25">
      <c r="A435" s="13">
        <v>432</v>
      </c>
      <c r="B435" s="13" t="s">
        <v>853</v>
      </c>
      <c r="C435" s="16">
        <v>0</v>
      </c>
    </row>
    <row r="436" spans="1:3" x14ac:dyDescent="0.25">
      <c r="A436" s="13">
        <v>433</v>
      </c>
      <c r="B436" s="13" t="s">
        <v>853</v>
      </c>
      <c r="C436" s="16">
        <v>0</v>
      </c>
    </row>
    <row r="437" spans="1:3" x14ac:dyDescent="0.25">
      <c r="A437" s="13">
        <v>434</v>
      </c>
      <c r="B437" s="13" t="s">
        <v>853</v>
      </c>
      <c r="C437" s="16">
        <v>0</v>
      </c>
    </row>
    <row r="438" spans="1:3" x14ac:dyDescent="0.25">
      <c r="A438" s="13">
        <v>435</v>
      </c>
      <c r="B438" s="13" t="s">
        <v>853</v>
      </c>
      <c r="C438" s="16">
        <v>0</v>
      </c>
    </row>
    <row r="439" spans="1:3" x14ac:dyDescent="0.25">
      <c r="A439" s="13">
        <v>436</v>
      </c>
      <c r="B439" s="13" t="s">
        <v>853</v>
      </c>
      <c r="C439" s="16">
        <v>0</v>
      </c>
    </row>
    <row r="440" spans="1:3" x14ac:dyDescent="0.25">
      <c r="A440" s="13">
        <v>437</v>
      </c>
      <c r="B440" s="13" t="s">
        <v>853</v>
      </c>
      <c r="C440" s="16">
        <v>0</v>
      </c>
    </row>
    <row r="441" spans="1:3" x14ac:dyDescent="0.25">
      <c r="A441" s="13">
        <v>438</v>
      </c>
      <c r="B441" s="13" t="s">
        <v>853</v>
      </c>
      <c r="C441" s="16">
        <v>0</v>
      </c>
    </row>
    <row r="442" spans="1:3" x14ac:dyDescent="0.25">
      <c r="A442" s="13">
        <v>439</v>
      </c>
      <c r="B442" s="13" t="s">
        <v>853</v>
      </c>
      <c r="C442" s="16">
        <v>0</v>
      </c>
    </row>
    <row r="443" spans="1:3" x14ac:dyDescent="0.25">
      <c r="A443" s="13">
        <v>440</v>
      </c>
      <c r="B443" s="13" t="s">
        <v>853</v>
      </c>
      <c r="C443" s="16">
        <v>0</v>
      </c>
    </row>
    <row r="444" spans="1:3" x14ac:dyDescent="0.25">
      <c r="A444" s="13">
        <v>441</v>
      </c>
      <c r="B444" s="13" t="s">
        <v>853</v>
      </c>
      <c r="C444" s="16">
        <v>0</v>
      </c>
    </row>
    <row r="445" spans="1:3" x14ac:dyDescent="0.25">
      <c r="A445" s="13">
        <v>442</v>
      </c>
      <c r="B445" s="13" t="s">
        <v>853</v>
      </c>
      <c r="C445" s="16">
        <v>0</v>
      </c>
    </row>
    <row r="446" spans="1:3" x14ac:dyDescent="0.25">
      <c r="A446" s="13">
        <v>443</v>
      </c>
      <c r="B446" s="13" t="s">
        <v>853</v>
      </c>
      <c r="C446" s="16">
        <v>0</v>
      </c>
    </row>
    <row r="447" spans="1:3" x14ac:dyDescent="0.25">
      <c r="A447" s="13">
        <v>444</v>
      </c>
      <c r="B447" s="13" t="s">
        <v>853</v>
      </c>
      <c r="C447" s="16">
        <v>0</v>
      </c>
    </row>
    <row r="448" spans="1:3" x14ac:dyDescent="0.25">
      <c r="A448" s="13">
        <v>445</v>
      </c>
      <c r="B448" s="13" t="s">
        <v>853</v>
      </c>
      <c r="C448" s="16">
        <v>0</v>
      </c>
    </row>
    <row r="449" spans="1:3" x14ac:dyDescent="0.25">
      <c r="A449" s="13">
        <v>446</v>
      </c>
      <c r="B449" s="13" t="s">
        <v>853</v>
      </c>
      <c r="C449" s="16">
        <v>0</v>
      </c>
    </row>
    <row r="450" spans="1:3" x14ac:dyDescent="0.25">
      <c r="A450" s="13">
        <v>447</v>
      </c>
      <c r="B450" s="13" t="s">
        <v>853</v>
      </c>
      <c r="C450" s="16">
        <v>0</v>
      </c>
    </row>
    <row r="451" spans="1:3" x14ac:dyDescent="0.25">
      <c r="A451" s="13">
        <v>448</v>
      </c>
      <c r="B451" s="13" t="s">
        <v>853</v>
      </c>
      <c r="C451" s="16">
        <v>0</v>
      </c>
    </row>
    <row r="452" spans="1:3" x14ac:dyDescent="0.25">
      <c r="A452" s="13">
        <v>449</v>
      </c>
      <c r="B452" s="13" t="s">
        <v>853</v>
      </c>
      <c r="C452" s="16">
        <v>0</v>
      </c>
    </row>
    <row r="453" spans="1:3" x14ac:dyDescent="0.25">
      <c r="A453" s="13">
        <v>450</v>
      </c>
      <c r="B453" s="13" t="s">
        <v>853</v>
      </c>
      <c r="C453" s="16">
        <v>0</v>
      </c>
    </row>
    <row r="454" spans="1:3" x14ac:dyDescent="0.25">
      <c r="A454" s="13">
        <v>451</v>
      </c>
      <c r="B454" s="13" t="s">
        <v>853</v>
      </c>
      <c r="C454" s="16">
        <v>0</v>
      </c>
    </row>
    <row r="455" spans="1:3" x14ac:dyDescent="0.25">
      <c r="A455" s="13">
        <v>452</v>
      </c>
      <c r="B455" s="13" t="s">
        <v>853</v>
      </c>
      <c r="C455" s="16">
        <v>0</v>
      </c>
    </row>
    <row r="456" spans="1:3" x14ac:dyDescent="0.25">
      <c r="A456" s="13">
        <v>453</v>
      </c>
      <c r="B456" s="13" t="s">
        <v>853</v>
      </c>
      <c r="C456" s="16">
        <v>0</v>
      </c>
    </row>
    <row r="457" spans="1:3" x14ac:dyDescent="0.25">
      <c r="A457" s="13">
        <v>454</v>
      </c>
      <c r="B457" s="13" t="s">
        <v>853</v>
      </c>
      <c r="C457" s="16">
        <v>0</v>
      </c>
    </row>
    <row r="458" spans="1:3" x14ac:dyDescent="0.25">
      <c r="A458" s="13">
        <v>455</v>
      </c>
      <c r="B458" s="13" t="s">
        <v>853</v>
      </c>
      <c r="C458" s="16">
        <v>0</v>
      </c>
    </row>
    <row r="459" spans="1:3" x14ac:dyDescent="0.25">
      <c r="A459" s="13">
        <v>456</v>
      </c>
      <c r="B459" s="13" t="s">
        <v>853</v>
      </c>
      <c r="C459" s="16">
        <v>0</v>
      </c>
    </row>
    <row r="460" spans="1:3" x14ac:dyDescent="0.25">
      <c r="A460" s="13">
        <v>457</v>
      </c>
      <c r="B460" s="13" t="s">
        <v>853</v>
      </c>
      <c r="C460" s="16">
        <v>0</v>
      </c>
    </row>
    <row r="461" spans="1:3" x14ac:dyDescent="0.25">
      <c r="A461" s="13">
        <v>458</v>
      </c>
      <c r="B461" s="13" t="s">
        <v>853</v>
      </c>
      <c r="C461" s="16">
        <v>0</v>
      </c>
    </row>
    <row r="462" spans="1:3" x14ac:dyDescent="0.25">
      <c r="A462" s="13">
        <v>459</v>
      </c>
      <c r="B462" s="13" t="s">
        <v>853</v>
      </c>
      <c r="C462" s="16">
        <v>0</v>
      </c>
    </row>
    <row r="463" spans="1:3" x14ac:dyDescent="0.25">
      <c r="A463" s="13">
        <v>460</v>
      </c>
      <c r="B463" s="13" t="s">
        <v>853</v>
      </c>
      <c r="C463" s="16">
        <v>0</v>
      </c>
    </row>
    <row r="464" spans="1:3" x14ac:dyDescent="0.25">
      <c r="A464" s="13">
        <v>461</v>
      </c>
      <c r="B464" s="13" t="s">
        <v>853</v>
      </c>
      <c r="C464" s="16">
        <v>0</v>
      </c>
    </row>
    <row r="465" spans="1:3" x14ac:dyDescent="0.25">
      <c r="A465" s="13">
        <v>462</v>
      </c>
      <c r="B465" s="13" t="s">
        <v>853</v>
      </c>
      <c r="C465" s="16">
        <v>0</v>
      </c>
    </row>
    <row r="466" spans="1:3" x14ac:dyDescent="0.25">
      <c r="A466" s="13">
        <v>463</v>
      </c>
      <c r="B466" s="13" t="s">
        <v>853</v>
      </c>
      <c r="C466" s="16">
        <v>0</v>
      </c>
    </row>
    <row r="467" spans="1:3" x14ac:dyDescent="0.25">
      <c r="A467" s="13">
        <v>464</v>
      </c>
      <c r="B467" s="13" t="s">
        <v>853</v>
      </c>
      <c r="C467" s="16">
        <v>0</v>
      </c>
    </row>
    <row r="468" spans="1:3" x14ac:dyDescent="0.25">
      <c r="A468" s="13">
        <v>465</v>
      </c>
      <c r="B468" s="13" t="s">
        <v>853</v>
      </c>
      <c r="C468" s="16">
        <v>0</v>
      </c>
    </row>
    <row r="469" spans="1:3" x14ac:dyDescent="0.25">
      <c r="A469" s="13">
        <v>466</v>
      </c>
      <c r="B469" s="13" t="s">
        <v>853</v>
      </c>
      <c r="C469" s="16">
        <v>0</v>
      </c>
    </row>
    <row r="470" spans="1:3" x14ac:dyDescent="0.25">
      <c r="A470" s="13">
        <v>467</v>
      </c>
      <c r="B470" s="13" t="s">
        <v>853</v>
      </c>
      <c r="C470" s="16">
        <v>0</v>
      </c>
    </row>
    <row r="471" spans="1:3" x14ac:dyDescent="0.25">
      <c r="A471" s="13">
        <v>468</v>
      </c>
      <c r="B471" s="13" t="s">
        <v>853</v>
      </c>
      <c r="C471" s="16">
        <v>0</v>
      </c>
    </row>
    <row r="472" spans="1:3" x14ac:dyDescent="0.25">
      <c r="A472" s="13">
        <v>469</v>
      </c>
      <c r="B472" s="13" t="s">
        <v>853</v>
      </c>
      <c r="C472" s="16">
        <v>0</v>
      </c>
    </row>
    <row r="473" spans="1:3" x14ac:dyDescent="0.25">
      <c r="A473" s="13">
        <v>470</v>
      </c>
      <c r="B473" s="13" t="s">
        <v>853</v>
      </c>
      <c r="C473" s="16">
        <v>0</v>
      </c>
    </row>
    <row r="474" spans="1:3" x14ac:dyDescent="0.25">
      <c r="A474" s="13">
        <v>471</v>
      </c>
      <c r="B474" s="13" t="s">
        <v>853</v>
      </c>
      <c r="C474" s="16">
        <v>0</v>
      </c>
    </row>
    <row r="475" spans="1:3" x14ac:dyDescent="0.25">
      <c r="A475" s="13">
        <v>472</v>
      </c>
      <c r="B475" s="13" t="s">
        <v>853</v>
      </c>
      <c r="C475" s="16">
        <v>0</v>
      </c>
    </row>
    <row r="476" spans="1:3" x14ac:dyDescent="0.25">
      <c r="A476" s="13">
        <v>473</v>
      </c>
      <c r="B476" s="13" t="s">
        <v>853</v>
      </c>
      <c r="C476" s="16">
        <v>0</v>
      </c>
    </row>
    <row r="477" spans="1:3" x14ac:dyDescent="0.25">
      <c r="A477" s="13">
        <v>474</v>
      </c>
      <c r="B477" s="13" t="s">
        <v>853</v>
      </c>
      <c r="C477" s="16">
        <v>0</v>
      </c>
    </row>
    <row r="478" spans="1:3" x14ac:dyDescent="0.25">
      <c r="A478" s="13">
        <v>475</v>
      </c>
      <c r="B478" s="13" t="s">
        <v>853</v>
      </c>
      <c r="C478" s="16">
        <v>0</v>
      </c>
    </row>
    <row r="479" spans="1:3" x14ac:dyDescent="0.25">
      <c r="A479" s="13">
        <v>476</v>
      </c>
      <c r="B479" s="13" t="s">
        <v>853</v>
      </c>
      <c r="C479" s="16">
        <v>0</v>
      </c>
    </row>
    <row r="480" spans="1:3" x14ac:dyDescent="0.25">
      <c r="A480" s="13">
        <v>477</v>
      </c>
      <c r="B480" s="13" t="s">
        <v>853</v>
      </c>
      <c r="C480" s="16">
        <v>0</v>
      </c>
    </row>
    <row r="481" spans="1:3" x14ac:dyDescent="0.25">
      <c r="A481" s="13">
        <v>478</v>
      </c>
      <c r="B481" s="13" t="s">
        <v>853</v>
      </c>
      <c r="C481" s="16">
        <v>0</v>
      </c>
    </row>
    <row r="482" spans="1:3" x14ac:dyDescent="0.25">
      <c r="A482" s="13">
        <v>479</v>
      </c>
      <c r="B482" s="13" t="s">
        <v>853</v>
      </c>
      <c r="C482" s="16">
        <v>0</v>
      </c>
    </row>
    <row r="483" spans="1:3" x14ac:dyDescent="0.25">
      <c r="A483" s="13">
        <v>480</v>
      </c>
      <c r="B483" s="13" t="s">
        <v>853</v>
      </c>
      <c r="C483" s="16">
        <v>0</v>
      </c>
    </row>
    <row r="484" spans="1:3" x14ac:dyDescent="0.25">
      <c r="A484" s="13">
        <v>481</v>
      </c>
      <c r="B484" s="13" t="s">
        <v>853</v>
      </c>
      <c r="C484" s="16">
        <v>0</v>
      </c>
    </row>
    <row r="485" spans="1:3" x14ac:dyDescent="0.25">
      <c r="A485" s="13">
        <v>482</v>
      </c>
      <c r="B485" s="13" t="s">
        <v>853</v>
      </c>
      <c r="C485" s="16">
        <v>0</v>
      </c>
    </row>
    <row r="486" spans="1:3" x14ac:dyDescent="0.25">
      <c r="A486" s="13">
        <v>483</v>
      </c>
      <c r="B486" s="13" t="s">
        <v>853</v>
      </c>
      <c r="C486" s="16">
        <v>0</v>
      </c>
    </row>
    <row r="487" spans="1:3" x14ac:dyDescent="0.25">
      <c r="A487" s="13">
        <v>484</v>
      </c>
      <c r="B487" s="13" t="s">
        <v>853</v>
      </c>
      <c r="C487" s="16">
        <v>0</v>
      </c>
    </row>
    <row r="488" spans="1:3" x14ac:dyDescent="0.25">
      <c r="A488" s="13">
        <v>485</v>
      </c>
      <c r="B488" s="13" t="s">
        <v>853</v>
      </c>
      <c r="C488" s="16">
        <v>0</v>
      </c>
    </row>
    <row r="489" spans="1:3" x14ac:dyDescent="0.25">
      <c r="A489" s="13">
        <v>486</v>
      </c>
      <c r="B489" s="13" t="s">
        <v>853</v>
      </c>
      <c r="C489" s="16">
        <v>0</v>
      </c>
    </row>
    <row r="490" spans="1:3" x14ac:dyDescent="0.25">
      <c r="A490" s="13">
        <v>487</v>
      </c>
      <c r="B490" s="13" t="s">
        <v>853</v>
      </c>
      <c r="C490" s="16">
        <v>0</v>
      </c>
    </row>
    <row r="491" spans="1:3" x14ac:dyDescent="0.25">
      <c r="A491" s="13">
        <v>488</v>
      </c>
      <c r="B491" s="13" t="s">
        <v>853</v>
      </c>
      <c r="C491" s="16">
        <v>0</v>
      </c>
    </row>
    <row r="492" spans="1:3" x14ac:dyDescent="0.25">
      <c r="A492" s="13">
        <v>489</v>
      </c>
      <c r="B492" s="13" t="s">
        <v>853</v>
      </c>
      <c r="C492" s="16">
        <v>0</v>
      </c>
    </row>
    <row r="493" spans="1:3" x14ac:dyDescent="0.25">
      <c r="A493" s="13">
        <v>490</v>
      </c>
      <c r="B493" s="13" t="s">
        <v>853</v>
      </c>
      <c r="C493" s="16">
        <v>0</v>
      </c>
    </row>
    <row r="494" spans="1:3" x14ac:dyDescent="0.25">
      <c r="A494" s="13">
        <v>491</v>
      </c>
      <c r="B494" s="13" t="s">
        <v>853</v>
      </c>
      <c r="C494" s="16">
        <v>0</v>
      </c>
    </row>
    <row r="495" spans="1:3" x14ac:dyDescent="0.25">
      <c r="A495" s="13">
        <v>492</v>
      </c>
      <c r="B495" s="13" t="s">
        <v>853</v>
      </c>
      <c r="C495" s="16">
        <v>0</v>
      </c>
    </row>
    <row r="496" spans="1:3" x14ac:dyDescent="0.25">
      <c r="A496" s="13">
        <v>493</v>
      </c>
      <c r="B496" s="13" t="s">
        <v>853</v>
      </c>
      <c r="C496" s="16">
        <v>0</v>
      </c>
    </row>
    <row r="497" spans="1:3" x14ac:dyDescent="0.25">
      <c r="A497" s="13">
        <v>494</v>
      </c>
      <c r="B497" s="13" t="s">
        <v>853</v>
      </c>
      <c r="C497" s="16">
        <v>0</v>
      </c>
    </row>
    <row r="498" spans="1:3" x14ac:dyDescent="0.25">
      <c r="A498" s="13">
        <v>495</v>
      </c>
      <c r="B498" s="13" t="s">
        <v>853</v>
      </c>
      <c r="C498" s="16">
        <v>0</v>
      </c>
    </row>
    <row r="499" spans="1:3" x14ac:dyDescent="0.25">
      <c r="A499" s="13">
        <v>496</v>
      </c>
      <c r="B499" s="13" t="s">
        <v>853</v>
      </c>
      <c r="C499" s="16">
        <v>0</v>
      </c>
    </row>
    <row r="500" spans="1:3" x14ac:dyDescent="0.25">
      <c r="A500" s="13">
        <v>497</v>
      </c>
      <c r="B500" s="13" t="s">
        <v>853</v>
      </c>
      <c r="C500" s="16">
        <v>0</v>
      </c>
    </row>
    <row r="501" spans="1:3" x14ac:dyDescent="0.25">
      <c r="A501" s="13">
        <v>498</v>
      </c>
      <c r="B501" s="13" t="s">
        <v>853</v>
      </c>
      <c r="C501" s="16">
        <v>0</v>
      </c>
    </row>
    <row r="502" spans="1:3" x14ac:dyDescent="0.25">
      <c r="A502" s="13">
        <v>499</v>
      </c>
      <c r="B502" s="13" t="s">
        <v>853</v>
      </c>
      <c r="C502" s="16">
        <v>0</v>
      </c>
    </row>
    <row r="503" spans="1:3" x14ac:dyDescent="0.25">
      <c r="A503" s="13">
        <v>500</v>
      </c>
      <c r="B503" s="13" t="s">
        <v>853</v>
      </c>
      <c r="C503" s="16">
        <v>0</v>
      </c>
    </row>
    <row r="504" spans="1:3" x14ac:dyDescent="0.25">
      <c r="A504" s="13">
        <v>501</v>
      </c>
      <c r="B504" s="13" t="s">
        <v>853</v>
      </c>
      <c r="C504" s="16">
        <v>0</v>
      </c>
    </row>
    <row r="505" spans="1:3" x14ac:dyDescent="0.25">
      <c r="A505" s="13">
        <v>502</v>
      </c>
      <c r="B505" s="13" t="s">
        <v>853</v>
      </c>
      <c r="C505" s="16">
        <v>0</v>
      </c>
    </row>
    <row r="506" spans="1:3" x14ac:dyDescent="0.25">
      <c r="A506" s="13">
        <v>503</v>
      </c>
      <c r="B506" s="13" t="s">
        <v>853</v>
      </c>
      <c r="C506" s="16">
        <v>0</v>
      </c>
    </row>
    <row r="507" spans="1:3" x14ac:dyDescent="0.25">
      <c r="A507" s="13">
        <v>504</v>
      </c>
      <c r="B507" s="13" t="s">
        <v>853</v>
      </c>
      <c r="C507" s="16">
        <v>0</v>
      </c>
    </row>
    <row r="508" spans="1:3" x14ac:dyDescent="0.25">
      <c r="A508" s="13">
        <v>505</v>
      </c>
      <c r="B508" s="13" t="s">
        <v>853</v>
      </c>
      <c r="C508" s="16">
        <v>0</v>
      </c>
    </row>
    <row r="509" spans="1:3" x14ac:dyDescent="0.25">
      <c r="A509" s="13">
        <v>506</v>
      </c>
      <c r="B509" s="13" t="s">
        <v>853</v>
      </c>
      <c r="C509" s="16">
        <v>0</v>
      </c>
    </row>
    <row r="510" spans="1:3" x14ac:dyDescent="0.25">
      <c r="A510" s="13">
        <v>507</v>
      </c>
      <c r="B510" s="13" t="s">
        <v>853</v>
      </c>
      <c r="C510" s="16">
        <v>0</v>
      </c>
    </row>
    <row r="511" spans="1:3" x14ac:dyDescent="0.25">
      <c r="A511" s="13">
        <v>508</v>
      </c>
      <c r="B511" s="13" t="s">
        <v>853</v>
      </c>
      <c r="C511" s="16">
        <v>0</v>
      </c>
    </row>
    <row r="512" spans="1:3" x14ac:dyDescent="0.25">
      <c r="A512" s="13">
        <v>509</v>
      </c>
      <c r="B512" s="13" t="s">
        <v>853</v>
      </c>
      <c r="C512" s="16">
        <v>0</v>
      </c>
    </row>
    <row r="513" spans="1:3" x14ac:dyDescent="0.25">
      <c r="A513" s="13">
        <v>510</v>
      </c>
      <c r="B513" s="13" t="s">
        <v>853</v>
      </c>
      <c r="C513" s="16">
        <v>0</v>
      </c>
    </row>
    <row r="514" spans="1:3" x14ac:dyDescent="0.25">
      <c r="A514" s="13">
        <v>511</v>
      </c>
      <c r="B514" s="13" t="s">
        <v>853</v>
      </c>
      <c r="C514" s="16">
        <v>0</v>
      </c>
    </row>
    <row r="515" spans="1:3" x14ac:dyDescent="0.25">
      <c r="A515" s="13">
        <v>512</v>
      </c>
      <c r="B515" s="13" t="s">
        <v>853</v>
      </c>
      <c r="C515" s="16">
        <v>0</v>
      </c>
    </row>
    <row r="516" spans="1:3" x14ac:dyDescent="0.25">
      <c r="A516" s="13">
        <v>513</v>
      </c>
      <c r="B516" s="13" t="s">
        <v>853</v>
      </c>
      <c r="C516" s="16">
        <v>0</v>
      </c>
    </row>
    <row r="517" spans="1:3" x14ac:dyDescent="0.25">
      <c r="A517" s="13">
        <v>514</v>
      </c>
      <c r="B517" s="13" t="s">
        <v>853</v>
      </c>
      <c r="C517" s="16">
        <v>0</v>
      </c>
    </row>
    <row r="518" spans="1:3" x14ac:dyDescent="0.25">
      <c r="A518" s="13">
        <v>515</v>
      </c>
      <c r="B518" s="13" t="s">
        <v>853</v>
      </c>
      <c r="C518" s="16">
        <v>0</v>
      </c>
    </row>
    <row r="519" spans="1:3" x14ac:dyDescent="0.25">
      <c r="A519" s="13">
        <v>516</v>
      </c>
      <c r="B519" s="13" t="s">
        <v>853</v>
      </c>
      <c r="C519" s="16">
        <v>0</v>
      </c>
    </row>
    <row r="520" spans="1:3" x14ac:dyDescent="0.25">
      <c r="A520" s="13">
        <v>517</v>
      </c>
      <c r="B520" s="13" t="s">
        <v>853</v>
      </c>
      <c r="C520" s="16">
        <v>0</v>
      </c>
    </row>
    <row r="521" spans="1:3" x14ac:dyDescent="0.25">
      <c r="A521" s="13">
        <v>518</v>
      </c>
      <c r="B521" s="13" t="s">
        <v>853</v>
      </c>
      <c r="C521" s="16">
        <v>0</v>
      </c>
    </row>
    <row r="522" spans="1:3" x14ac:dyDescent="0.25">
      <c r="A522" s="13">
        <v>519</v>
      </c>
      <c r="B522" s="13" t="s">
        <v>853</v>
      </c>
      <c r="C522" s="16">
        <v>0</v>
      </c>
    </row>
    <row r="523" spans="1:3" x14ac:dyDescent="0.25">
      <c r="A523" s="13">
        <v>520</v>
      </c>
      <c r="B523" s="13" t="s">
        <v>853</v>
      </c>
      <c r="C523" s="16">
        <v>0</v>
      </c>
    </row>
    <row r="524" spans="1:3" x14ac:dyDescent="0.25">
      <c r="A524" s="13">
        <v>521</v>
      </c>
      <c r="B524" s="13" t="s">
        <v>853</v>
      </c>
      <c r="C524" s="16">
        <v>0</v>
      </c>
    </row>
    <row r="525" spans="1:3" x14ac:dyDescent="0.25">
      <c r="A525" s="13">
        <v>522</v>
      </c>
      <c r="B525" s="13" t="s">
        <v>853</v>
      </c>
      <c r="C525" s="16">
        <v>0</v>
      </c>
    </row>
    <row r="526" spans="1:3" x14ac:dyDescent="0.25">
      <c r="A526" s="13">
        <v>523</v>
      </c>
      <c r="B526" s="13" t="s">
        <v>853</v>
      </c>
      <c r="C526" s="16">
        <v>0</v>
      </c>
    </row>
    <row r="527" spans="1:3" x14ac:dyDescent="0.25">
      <c r="A527" s="13">
        <v>524</v>
      </c>
      <c r="B527" s="13" t="s">
        <v>853</v>
      </c>
      <c r="C527" s="16">
        <v>0</v>
      </c>
    </row>
    <row r="528" spans="1:3" x14ac:dyDescent="0.25">
      <c r="A528" s="13">
        <v>525</v>
      </c>
      <c r="B528" s="13" t="s">
        <v>853</v>
      </c>
      <c r="C528" s="16">
        <v>0</v>
      </c>
    </row>
    <row r="529" spans="1:3" x14ac:dyDescent="0.25">
      <c r="A529" s="13">
        <v>526</v>
      </c>
      <c r="B529" s="13" t="s">
        <v>853</v>
      </c>
      <c r="C529" s="16">
        <v>0</v>
      </c>
    </row>
    <row r="530" spans="1:3" x14ac:dyDescent="0.25">
      <c r="A530" s="13">
        <v>527</v>
      </c>
      <c r="B530" s="13" t="s">
        <v>853</v>
      </c>
      <c r="C530" s="16">
        <v>0</v>
      </c>
    </row>
    <row r="531" spans="1:3" x14ac:dyDescent="0.25">
      <c r="A531" s="13">
        <v>528</v>
      </c>
      <c r="B531" s="13" t="s">
        <v>853</v>
      </c>
      <c r="C531" s="16">
        <v>0</v>
      </c>
    </row>
    <row r="532" spans="1:3" x14ac:dyDescent="0.25">
      <c r="A532" s="13">
        <v>529</v>
      </c>
      <c r="B532" s="13" t="s">
        <v>853</v>
      </c>
      <c r="C532" s="16">
        <v>0</v>
      </c>
    </row>
    <row r="533" spans="1:3" x14ac:dyDescent="0.25">
      <c r="A533" s="13">
        <v>530</v>
      </c>
      <c r="B533" s="13" t="s">
        <v>853</v>
      </c>
      <c r="C533" s="16">
        <v>0</v>
      </c>
    </row>
    <row r="534" spans="1:3" x14ac:dyDescent="0.25">
      <c r="A534" s="13">
        <v>531</v>
      </c>
      <c r="B534" s="13" t="s">
        <v>853</v>
      </c>
      <c r="C534" s="16">
        <v>0</v>
      </c>
    </row>
    <row r="535" spans="1:3" x14ac:dyDescent="0.25">
      <c r="A535" s="13">
        <v>532</v>
      </c>
      <c r="B535" s="13" t="s">
        <v>853</v>
      </c>
      <c r="C535" s="16">
        <v>0</v>
      </c>
    </row>
    <row r="536" spans="1:3" x14ac:dyDescent="0.25">
      <c r="A536" s="13">
        <v>533</v>
      </c>
      <c r="B536" s="13" t="s">
        <v>853</v>
      </c>
      <c r="C536" s="16">
        <v>0</v>
      </c>
    </row>
    <row r="537" spans="1:3" x14ac:dyDescent="0.25">
      <c r="A537" s="13">
        <v>534</v>
      </c>
      <c r="B537" s="13" t="s">
        <v>853</v>
      </c>
      <c r="C537" s="16">
        <v>0</v>
      </c>
    </row>
    <row r="538" spans="1:3" x14ac:dyDescent="0.25">
      <c r="A538" s="13">
        <v>535</v>
      </c>
      <c r="B538" s="13" t="s">
        <v>853</v>
      </c>
      <c r="C538" s="16">
        <v>0</v>
      </c>
    </row>
    <row r="539" spans="1:3" x14ac:dyDescent="0.25">
      <c r="A539" s="13">
        <v>536</v>
      </c>
      <c r="B539" s="13" t="s">
        <v>853</v>
      </c>
      <c r="C539" s="16">
        <v>0</v>
      </c>
    </row>
    <row r="540" spans="1:3" x14ac:dyDescent="0.25">
      <c r="A540" s="13">
        <v>537</v>
      </c>
      <c r="B540" s="13" t="s">
        <v>853</v>
      </c>
      <c r="C540" s="16">
        <v>0</v>
      </c>
    </row>
    <row r="541" spans="1:3" x14ac:dyDescent="0.25">
      <c r="A541" s="13">
        <v>538</v>
      </c>
      <c r="B541" s="13" t="s">
        <v>853</v>
      </c>
      <c r="C541" s="16">
        <v>0</v>
      </c>
    </row>
    <row r="542" spans="1:3" x14ac:dyDescent="0.25">
      <c r="A542" s="13">
        <v>539</v>
      </c>
      <c r="B542" s="13" t="s">
        <v>853</v>
      </c>
      <c r="C542" s="16">
        <v>0</v>
      </c>
    </row>
    <row r="543" spans="1:3" x14ac:dyDescent="0.25">
      <c r="A543" s="13">
        <v>540</v>
      </c>
      <c r="B543" s="13" t="s">
        <v>853</v>
      </c>
      <c r="C543" s="16">
        <v>0</v>
      </c>
    </row>
    <row r="544" spans="1:3" x14ac:dyDescent="0.25">
      <c r="A544" s="13">
        <v>541</v>
      </c>
      <c r="B544" s="13" t="s">
        <v>853</v>
      </c>
      <c r="C544" s="16">
        <v>0</v>
      </c>
    </row>
    <row r="545" spans="1:3" x14ac:dyDescent="0.25">
      <c r="A545" s="13">
        <v>542</v>
      </c>
      <c r="B545" s="13" t="s">
        <v>853</v>
      </c>
      <c r="C545" s="16">
        <v>0</v>
      </c>
    </row>
    <row r="546" spans="1:3" x14ac:dyDescent="0.25">
      <c r="A546" s="13">
        <v>543</v>
      </c>
      <c r="B546" s="13" t="s">
        <v>853</v>
      </c>
      <c r="C546" s="16">
        <v>0</v>
      </c>
    </row>
    <row r="547" spans="1:3" x14ac:dyDescent="0.25">
      <c r="A547" s="13">
        <v>544</v>
      </c>
      <c r="B547" s="13" t="s">
        <v>853</v>
      </c>
      <c r="C547" s="16">
        <v>0</v>
      </c>
    </row>
    <row r="548" spans="1:3" x14ac:dyDescent="0.25">
      <c r="A548" s="13">
        <v>545</v>
      </c>
      <c r="B548" s="13" t="s">
        <v>853</v>
      </c>
      <c r="C548" s="16">
        <v>0</v>
      </c>
    </row>
    <row r="549" spans="1:3" x14ac:dyDescent="0.25">
      <c r="A549" s="13">
        <v>546</v>
      </c>
      <c r="B549" s="13" t="s">
        <v>853</v>
      </c>
      <c r="C549" s="16">
        <v>0</v>
      </c>
    </row>
    <row r="550" spans="1:3" x14ac:dyDescent="0.25">
      <c r="A550" s="13">
        <v>547</v>
      </c>
      <c r="B550" s="13" t="s">
        <v>853</v>
      </c>
      <c r="C550" s="16">
        <v>0</v>
      </c>
    </row>
    <row r="551" spans="1:3" x14ac:dyDescent="0.25">
      <c r="A551" s="13">
        <v>548</v>
      </c>
      <c r="B551" s="13" t="s">
        <v>853</v>
      </c>
      <c r="C551" s="16">
        <v>0</v>
      </c>
    </row>
    <row r="552" spans="1:3" x14ac:dyDescent="0.25">
      <c r="A552" s="13">
        <v>549</v>
      </c>
      <c r="B552" s="13" t="s">
        <v>853</v>
      </c>
      <c r="C552" s="16">
        <v>0</v>
      </c>
    </row>
    <row r="553" spans="1:3" x14ac:dyDescent="0.25">
      <c r="A553" s="13">
        <v>550</v>
      </c>
      <c r="B553" s="13" t="s">
        <v>853</v>
      </c>
      <c r="C553" s="16">
        <v>0</v>
      </c>
    </row>
    <row r="554" spans="1:3" x14ac:dyDescent="0.25">
      <c r="A554" s="13">
        <v>551</v>
      </c>
      <c r="B554" s="13" t="s">
        <v>853</v>
      </c>
      <c r="C554" s="16">
        <v>0</v>
      </c>
    </row>
    <row r="555" spans="1:3" x14ac:dyDescent="0.25">
      <c r="A555" s="13">
        <v>552</v>
      </c>
      <c r="B555" s="13" t="s">
        <v>853</v>
      </c>
      <c r="C555" s="16">
        <v>0</v>
      </c>
    </row>
    <row r="556" spans="1:3" x14ac:dyDescent="0.25">
      <c r="A556" s="13">
        <v>553</v>
      </c>
      <c r="B556" s="13" t="s">
        <v>853</v>
      </c>
      <c r="C556" s="16">
        <v>0</v>
      </c>
    </row>
    <row r="557" spans="1:3" x14ac:dyDescent="0.25">
      <c r="A557" s="13">
        <v>554</v>
      </c>
      <c r="B557" s="13" t="s">
        <v>853</v>
      </c>
      <c r="C557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57"/>
  <sheetViews>
    <sheetView topLeftCell="A547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5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3">
        <v>1</v>
      </c>
      <c r="B4" s="13" t="s">
        <v>853</v>
      </c>
      <c r="C4" s="17">
        <v>0</v>
      </c>
      <c r="D4" s="17">
        <v>0</v>
      </c>
      <c r="E4" s="13" t="s">
        <v>854</v>
      </c>
      <c r="F4" s="13" t="s">
        <v>853</v>
      </c>
    </row>
    <row r="5" spans="1:6" x14ac:dyDescent="0.25">
      <c r="A5" s="13">
        <v>2</v>
      </c>
      <c r="B5" s="13" t="s">
        <v>853</v>
      </c>
      <c r="C5" s="17">
        <v>0</v>
      </c>
      <c r="D5" s="17">
        <v>0</v>
      </c>
      <c r="E5" s="13" t="s">
        <v>854</v>
      </c>
      <c r="F5" s="13" t="s">
        <v>853</v>
      </c>
    </row>
    <row r="6" spans="1:6" x14ac:dyDescent="0.25">
      <c r="A6" s="13">
        <v>3</v>
      </c>
      <c r="B6" s="13" t="s">
        <v>853</v>
      </c>
      <c r="C6" s="17">
        <v>0</v>
      </c>
      <c r="D6" s="17">
        <v>0</v>
      </c>
      <c r="E6" s="13" t="s">
        <v>854</v>
      </c>
      <c r="F6" s="13" t="s">
        <v>853</v>
      </c>
    </row>
    <row r="7" spans="1:6" x14ac:dyDescent="0.25">
      <c r="A7" s="13">
        <v>4</v>
      </c>
      <c r="B7" s="13" t="s">
        <v>853</v>
      </c>
      <c r="C7" s="17">
        <v>0</v>
      </c>
      <c r="D7" s="17">
        <v>0</v>
      </c>
      <c r="E7" s="13" t="s">
        <v>854</v>
      </c>
      <c r="F7" s="13" t="s">
        <v>853</v>
      </c>
    </row>
    <row r="8" spans="1:6" x14ac:dyDescent="0.25">
      <c r="A8" s="13">
        <v>5</v>
      </c>
      <c r="B8" s="13" t="s">
        <v>853</v>
      </c>
      <c r="C8" s="17">
        <v>0</v>
      </c>
      <c r="D8" s="17">
        <v>0</v>
      </c>
      <c r="E8" s="13" t="s">
        <v>854</v>
      </c>
      <c r="F8" s="13" t="s">
        <v>853</v>
      </c>
    </row>
    <row r="9" spans="1:6" x14ac:dyDescent="0.25">
      <c r="A9" s="13">
        <v>6</v>
      </c>
      <c r="B9" s="13" t="s">
        <v>853</v>
      </c>
      <c r="C9" s="17">
        <v>0</v>
      </c>
      <c r="D9" s="17">
        <v>0</v>
      </c>
      <c r="E9" s="13" t="s">
        <v>854</v>
      </c>
      <c r="F9" s="13" t="s">
        <v>853</v>
      </c>
    </row>
    <row r="10" spans="1:6" x14ac:dyDescent="0.25">
      <c r="A10" s="13">
        <v>7</v>
      </c>
      <c r="B10" s="13" t="s">
        <v>853</v>
      </c>
      <c r="C10" s="17">
        <v>0</v>
      </c>
      <c r="D10" s="17">
        <v>0</v>
      </c>
      <c r="E10" s="13" t="s">
        <v>854</v>
      </c>
      <c r="F10" s="13" t="s">
        <v>853</v>
      </c>
    </row>
    <row r="11" spans="1:6" x14ac:dyDescent="0.25">
      <c r="A11" s="13">
        <v>8</v>
      </c>
      <c r="B11" s="13" t="s">
        <v>853</v>
      </c>
      <c r="C11" s="17">
        <v>0</v>
      </c>
      <c r="D11" s="17">
        <v>0</v>
      </c>
      <c r="E11" s="13" t="s">
        <v>854</v>
      </c>
      <c r="F11" s="13" t="s">
        <v>853</v>
      </c>
    </row>
    <row r="12" spans="1:6" x14ac:dyDescent="0.25">
      <c r="A12" s="13">
        <v>9</v>
      </c>
      <c r="B12" s="13" t="s">
        <v>853</v>
      </c>
      <c r="C12" s="17">
        <v>0</v>
      </c>
      <c r="D12" s="17">
        <v>0</v>
      </c>
      <c r="E12" s="13" t="s">
        <v>854</v>
      </c>
      <c r="F12" s="13" t="s">
        <v>853</v>
      </c>
    </row>
    <row r="13" spans="1:6" x14ac:dyDescent="0.25">
      <c r="A13" s="13">
        <v>10</v>
      </c>
      <c r="B13" s="13" t="s">
        <v>853</v>
      </c>
      <c r="C13" s="17">
        <v>0</v>
      </c>
      <c r="D13" s="17">
        <v>0</v>
      </c>
      <c r="E13" s="13" t="s">
        <v>854</v>
      </c>
      <c r="F13" s="13" t="s">
        <v>853</v>
      </c>
    </row>
    <row r="14" spans="1:6" x14ac:dyDescent="0.25">
      <c r="A14" s="13">
        <v>11</v>
      </c>
      <c r="B14" s="13" t="s">
        <v>853</v>
      </c>
      <c r="C14" s="17">
        <v>0</v>
      </c>
      <c r="D14" s="17">
        <v>0</v>
      </c>
      <c r="E14" s="13" t="s">
        <v>854</v>
      </c>
      <c r="F14" s="13" t="s">
        <v>853</v>
      </c>
    </row>
    <row r="15" spans="1:6" x14ac:dyDescent="0.25">
      <c r="A15" s="13">
        <v>12</v>
      </c>
      <c r="B15" s="13" t="s">
        <v>853</v>
      </c>
      <c r="C15" s="17">
        <v>0</v>
      </c>
      <c r="D15" s="17">
        <v>0</v>
      </c>
      <c r="E15" s="13" t="s">
        <v>854</v>
      </c>
      <c r="F15" s="13" t="s">
        <v>853</v>
      </c>
    </row>
    <row r="16" spans="1:6" x14ac:dyDescent="0.25">
      <c r="A16" s="13">
        <v>13</v>
      </c>
      <c r="B16" s="13" t="s">
        <v>853</v>
      </c>
      <c r="C16" s="17">
        <v>0</v>
      </c>
      <c r="D16" s="17">
        <v>0</v>
      </c>
      <c r="E16" s="13" t="s">
        <v>854</v>
      </c>
      <c r="F16" s="13" t="s">
        <v>853</v>
      </c>
    </row>
    <row r="17" spans="1:6" x14ac:dyDescent="0.25">
      <c r="A17" s="13">
        <v>14</v>
      </c>
      <c r="B17" s="13" t="s">
        <v>853</v>
      </c>
      <c r="C17" s="17">
        <v>0</v>
      </c>
      <c r="D17" s="17">
        <v>0</v>
      </c>
      <c r="E17" s="13" t="s">
        <v>854</v>
      </c>
      <c r="F17" s="13" t="s">
        <v>853</v>
      </c>
    </row>
    <row r="18" spans="1:6" x14ac:dyDescent="0.25">
      <c r="A18" s="13">
        <v>15</v>
      </c>
      <c r="B18" s="13" t="s">
        <v>853</v>
      </c>
      <c r="C18" s="17">
        <v>0</v>
      </c>
      <c r="D18" s="17">
        <v>0</v>
      </c>
      <c r="E18" s="13" t="s">
        <v>854</v>
      </c>
      <c r="F18" s="13" t="s">
        <v>853</v>
      </c>
    </row>
    <row r="19" spans="1:6" x14ac:dyDescent="0.25">
      <c r="A19" s="13">
        <v>16</v>
      </c>
      <c r="B19" s="13" t="s">
        <v>853</v>
      </c>
      <c r="C19" s="17">
        <v>0</v>
      </c>
      <c r="D19" s="17">
        <v>0</v>
      </c>
      <c r="E19" s="13" t="s">
        <v>854</v>
      </c>
      <c r="F19" s="13" t="s">
        <v>853</v>
      </c>
    </row>
    <row r="20" spans="1:6" x14ac:dyDescent="0.25">
      <c r="A20" s="13">
        <v>17</v>
      </c>
      <c r="B20" s="13" t="s">
        <v>853</v>
      </c>
      <c r="C20" s="17">
        <v>0</v>
      </c>
      <c r="D20" s="17">
        <v>0</v>
      </c>
      <c r="E20" s="13" t="s">
        <v>854</v>
      </c>
      <c r="F20" s="13" t="s">
        <v>853</v>
      </c>
    </row>
    <row r="21" spans="1:6" x14ac:dyDescent="0.25">
      <c r="A21" s="13">
        <v>18</v>
      </c>
      <c r="B21" s="13" t="s">
        <v>853</v>
      </c>
      <c r="C21" s="17">
        <v>0</v>
      </c>
      <c r="D21" s="17">
        <v>0</v>
      </c>
      <c r="E21" s="13" t="s">
        <v>854</v>
      </c>
      <c r="F21" s="13" t="s">
        <v>853</v>
      </c>
    </row>
    <row r="22" spans="1:6" x14ac:dyDescent="0.25">
      <c r="A22" s="13">
        <v>19</v>
      </c>
      <c r="B22" s="13" t="s">
        <v>853</v>
      </c>
      <c r="C22" s="17">
        <v>0</v>
      </c>
      <c r="D22" s="17">
        <v>0</v>
      </c>
      <c r="E22" s="13" t="s">
        <v>854</v>
      </c>
      <c r="F22" s="13" t="s">
        <v>853</v>
      </c>
    </row>
    <row r="23" spans="1:6" x14ac:dyDescent="0.25">
      <c r="A23" s="13">
        <v>20</v>
      </c>
      <c r="B23" s="13" t="s">
        <v>853</v>
      </c>
      <c r="C23" s="17">
        <v>0</v>
      </c>
      <c r="D23" s="17">
        <v>0</v>
      </c>
      <c r="E23" s="13" t="s">
        <v>854</v>
      </c>
      <c r="F23" s="13" t="s">
        <v>853</v>
      </c>
    </row>
    <row r="24" spans="1:6" x14ac:dyDescent="0.25">
      <c r="A24" s="13">
        <v>21</v>
      </c>
      <c r="B24" s="13" t="s">
        <v>853</v>
      </c>
      <c r="C24" s="17">
        <v>0</v>
      </c>
      <c r="D24" s="17">
        <v>0</v>
      </c>
      <c r="E24" s="13" t="s">
        <v>854</v>
      </c>
      <c r="F24" s="13" t="s">
        <v>853</v>
      </c>
    </row>
    <row r="25" spans="1:6" x14ac:dyDescent="0.25">
      <c r="A25" s="13">
        <v>22</v>
      </c>
      <c r="B25" s="13" t="s">
        <v>853</v>
      </c>
      <c r="C25" s="17">
        <v>0</v>
      </c>
      <c r="D25" s="17">
        <v>0</v>
      </c>
      <c r="E25" s="13" t="s">
        <v>854</v>
      </c>
      <c r="F25" s="13" t="s">
        <v>853</v>
      </c>
    </row>
    <row r="26" spans="1:6" x14ac:dyDescent="0.25">
      <c r="A26" s="13">
        <v>23</v>
      </c>
      <c r="B26" s="13" t="s">
        <v>853</v>
      </c>
      <c r="C26" s="17">
        <v>0</v>
      </c>
      <c r="D26" s="17">
        <v>0</v>
      </c>
      <c r="E26" s="13" t="s">
        <v>854</v>
      </c>
      <c r="F26" s="13" t="s">
        <v>853</v>
      </c>
    </row>
    <row r="27" spans="1:6" x14ac:dyDescent="0.25">
      <c r="A27" s="13">
        <v>24</v>
      </c>
      <c r="B27" s="13" t="s">
        <v>853</v>
      </c>
      <c r="C27" s="17">
        <v>0</v>
      </c>
      <c r="D27" s="17">
        <v>0</v>
      </c>
      <c r="E27" s="13" t="s">
        <v>854</v>
      </c>
      <c r="F27" s="13" t="s">
        <v>853</v>
      </c>
    </row>
    <row r="28" spans="1:6" x14ac:dyDescent="0.25">
      <c r="A28" s="13">
        <v>25</v>
      </c>
      <c r="B28" s="13" t="s">
        <v>853</v>
      </c>
      <c r="C28" s="17">
        <v>0</v>
      </c>
      <c r="D28" s="17">
        <v>0</v>
      </c>
      <c r="E28" s="13" t="s">
        <v>854</v>
      </c>
      <c r="F28" s="13" t="s">
        <v>853</v>
      </c>
    </row>
    <row r="29" spans="1:6" x14ac:dyDescent="0.25">
      <c r="A29" s="13">
        <v>26</v>
      </c>
      <c r="B29" s="13" t="s">
        <v>853</v>
      </c>
      <c r="C29" s="17">
        <v>0</v>
      </c>
      <c r="D29" s="17">
        <v>0</v>
      </c>
      <c r="E29" s="13" t="s">
        <v>854</v>
      </c>
      <c r="F29" s="13" t="s">
        <v>853</v>
      </c>
    </row>
    <row r="30" spans="1:6" x14ac:dyDescent="0.25">
      <c r="A30" s="13">
        <v>27</v>
      </c>
      <c r="B30" s="13" t="s">
        <v>853</v>
      </c>
      <c r="C30" s="17">
        <v>0</v>
      </c>
      <c r="D30" s="17">
        <v>0</v>
      </c>
      <c r="E30" s="13" t="s">
        <v>854</v>
      </c>
      <c r="F30" s="13" t="s">
        <v>853</v>
      </c>
    </row>
    <row r="31" spans="1:6" x14ac:dyDescent="0.25">
      <c r="A31" s="13">
        <v>28</v>
      </c>
      <c r="B31" s="13" t="s">
        <v>853</v>
      </c>
      <c r="C31" s="17">
        <v>0</v>
      </c>
      <c r="D31" s="17">
        <v>0</v>
      </c>
      <c r="E31" s="13" t="s">
        <v>854</v>
      </c>
      <c r="F31" s="13" t="s">
        <v>853</v>
      </c>
    </row>
    <row r="32" spans="1:6" x14ac:dyDescent="0.25">
      <c r="A32" s="13">
        <v>29</v>
      </c>
      <c r="B32" s="13" t="s">
        <v>853</v>
      </c>
      <c r="C32" s="17">
        <v>0</v>
      </c>
      <c r="D32" s="17">
        <v>0</v>
      </c>
      <c r="E32" s="13" t="s">
        <v>854</v>
      </c>
      <c r="F32" s="13" t="s">
        <v>853</v>
      </c>
    </row>
    <row r="33" spans="1:6" x14ac:dyDescent="0.25">
      <c r="A33" s="13">
        <v>30</v>
      </c>
      <c r="B33" s="13" t="s">
        <v>853</v>
      </c>
      <c r="C33" s="17">
        <v>0</v>
      </c>
      <c r="D33" s="17">
        <v>0</v>
      </c>
      <c r="E33" s="13" t="s">
        <v>854</v>
      </c>
      <c r="F33" s="13" t="s">
        <v>853</v>
      </c>
    </row>
    <row r="34" spans="1:6" x14ac:dyDescent="0.25">
      <c r="A34" s="13">
        <v>31</v>
      </c>
      <c r="B34" s="13" t="s">
        <v>853</v>
      </c>
      <c r="C34" s="17">
        <v>0</v>
      </c>
      <c r="D34" s="17">
        <v>0</v>
      </c>
      <c r="E34" s="13" t="s">
        <v>854</v>
      </c>
      <c r="F34" s="13" t="s">
        <v>853</v>
      </c>
    </row>
    <row r="35" spans="1:6" x14ac:dyDescent="0.25">
      <c r="A35" s="13">
        <v>32</v>
      </c>
      <c r="B35" s="13" t="s">
        <v>853</v>
      </c>
      <c r="C35" s="17">
        <v>0</v>
      </c>
      <c r="D35" s="17">
        <v>0</v>
      </c>
      <c r="E35" s="13" t="s">
        <v>854</v>
      </c>
      <c r="F35" s="13" t="s">
        <v>853</v>
      </c>
    </row>
    <row r="36" spans="1:6" x14ac:dyDescent="0.25">
      <c r="A36" s="13">
        <v>33</v>
      </c>
      <c r="B36" s="13" t="s">
        <v>853</v>
      </c>
      <c r="C36" s="17">
        <v>0</v>
      </c>
      <c r="D36" s="17">
        <v>0</v>
      </c>
      <c r="E36" s="13" t="s">
        <v>854</v>
      </c>
      <c r="F36" s="13" t="s">
        <v>853</v>
      </c>
    </row>
    <row r="37" spans="1:6" x14ac:dyDescent="0.25">
      <c r="A37" s="13">
        <v>34</v>
      </c>
      <c r="B37" s="13" t="s">
        <v>853</v>
      </c>
      <c r="C37" s="17">
        <v>0</v>
      </c>
      <c r="D37" s="17">
        <v>0</v>
      </c>
      <c r="E37" s="13" t="s">
        <v>854</v>
      </c>
      <c r="F37" s="13" t="s">
        <v>853</v>
      </c>
    </row>
    <row r="38" spans="1:6" x14ac:dyDescent="0.25">
      <c r="A38" s="13">
        <v>35</v>
      </c>
      <c r="B38" s="13" t="s">
        <v>853</v>
      </c>
      <c r="C38" s="17">
        <v>0</v>
      </c>
      <c r="D38" s="17">
        <v>0</v>
      </c>
      <c r="E38" s="13" t="s">
        <v>854</v>
      </c>
      <c r="F38" s="13" t="s">
        <v>853</v>
      </c>
    </row>
    <row r="39" spans="1:6" x14ac:dyDescent="0.25">
      <c r="A39" s="13">
        <v>36</v>
      </c>
      <c r="B39" s="13" t="s">
        <v>853</v>
      </c>
      <c r="C39" s="17">
        <v>0</v>
      </c>
      <c r="D39" s="17">
        <v>0</v>
      </c>
      <c r="E39" s="13" t="s">
        <v>854</v>
      </c>
      <c r="F39" s="13" t="s">
        <v>853</v>
      </c>
    </row>
    <row r="40" spans="1:6" x14ac:dyDescent="0.25">
      <c r="A40" s="13">
        <v>37</v>
      </c>
      <c r="B40" s="13" t="s">
        <v>853</v>
      </c>
      <c r="C40" s="17">
        <v>0</v>
      </c>
      <c r="D40" s="17">
        <v>0</v>
      </c>
      <c r="E40" s="13" t="s">
        <v>854</v>
      </c>
      <c r="F40" s="13" t="s">
        <v>853</v>
      </c>
    </row>
    <row r="41" spans="1:6" x14ac:dyDescent="0.25">
      <c r="A41" s="13">
        <v>38</v>
      </c>
      <c r="B41" s="13" t="s">
        <v>853</v>
      </c>
      <c r="C41" s="17">
        <v>0</v>
      </c>
      <c r="D41" s="17">
        <v>0</v>
      </c>
      <c r="E41" s="13" t="s">
        <v>854</v>
      </c>
      <c r="F41" s="13" t="s">
        <v>853</v>
      </c>
    </row>
    <row r="42" spans="1:6" x14ac:dyDescent="0.25">
      <c r="A42" s="13">
        <v>39</v>
      </c>
      <c r="B42" s="13" t="s">
        <v>853</v>
      </c>
      <c r="C42" s="17">
        <v>0</v>
      </c>
      <c r="D42" s="17">
        <v>0</v>
      </c>
      <c r="E42" s="13" t="s">
        <v>854</v>
      </c>
      <c r="F42" s="13" t="s">
        <v>853</v>
      </c>
    </row>
    <row r="43" spans="1:6" x14ac:dyDescent="0.25">
      <c r="A43" s="13">
        <v>40</v>
      </c>
      <c r="B43" s="13" t="s">
        <v>853</v>
      </c>
      <c r="C43" s="17">
        <v>0</v>
      </c>
      <c r="D43" s="17">
        <v>0</v>
      </c>
      <c r="E43" s="13" t="s">
        <v>854</v>
      </c>
      <c r="F43" s="13" t="s">
        <v>853</v>
      </c>
    </row>
    <row r="44" spans="1:6" x14ac:dyDescent="0.25">
      <c r="A44" s="13">
        <v>41</v>
      </c>
      <c r="B44" s="13" t="s">
        <v>853</v>
      </c>
      <c r="C44" s="17">
        <v>0</v>
      </c>
      <c r="D44" s="17">
        <v>0</v>
      </c>
      <c r="E44" s="13" t="s">
        <v>854</v>
      </c>
      <c r="F44" s="13" t="s">
        <v>853</v>
      </c>
    </row>
    <row r="45" spans="1:6" x14ac:dyDescent="0.25">
      <c r="A45" s="13">
        <v>42</v>
      </c>
      <c r="B45" s="13" t="s">
        <v>853</v>
      </c>
      <c r="C45" s="17">
        <v>0</v>
      </c>
      <c r="D45" s="17">
        <v>0</v>
      </c>
      <c r="E45" s="13" t="s">
        <v>854</v>
      </c>
      <c r="F45" s="13" t="s">
        <v>853</v>
      </c>
    </row>
    <row r="46" spans="1:6" x14ac:dyDescent="0.25">
      <c r="A46" s="13">
        <v>43</v>
      </c>
      <c r="B46" s="13" t="s">
        <v>853</v>
      </c>
      <c r="C46" s="17">
        <v>0</v>
      </c>
      <c r="D46" s="17">
        <v>0</v>
      </c>
      <c r="E46" s="13" t="s">
        <v>854</v>
      </c>
      <c r="F46" s="13" t="s">
        <v>853</v>
      </c>
    </row>
    <row r="47" spans="1:6" x14ac:dyDescent="0.25">
      <c r="A47" s="13">
        <v>44</v>
      </c>
      <c r="B47" s="13" t="s">
        <v>853</v>
      </c>
      <c r="C47" s="17">
        <v>0</v>
      </c>
      <c r="D47" s="17">
        <v>0</v>
      </c>
      <c r="E47" s="13" t="s">
        <v>854</v>
      </c>
      <c r="F47" s="13" t="s">
        <v>853</v>
      </c>
    </row>
    <row r="48" spans="1:6" x14ac:dyDescent="0.25">
      <c r="A48" s="13">
        <v>45</v>
      </c>
      <c r="B48" s="13" t="s">
        <v>853</v>
      </c>
      <c r="C48" s="17">
        <v>0</v>
      </c>
      <c r="D48" s="17">
        <v>0</v>
      </c>
      <c r="E48" s="13" t="s">
        <v>854</v>
      </c>
      <c r="F48" s="13" t="s">
        <v>853</v>
      </c>
    </row>
    <row r="49" spans="1:6" x14ac:dyDescent="0.25">
      <c r="A49" s="13">
        <v>46</v>
      </c>
      <c r="B49" s="13" t="s">
        <v>853</v>
      </c>
      <c r="C49" s="17">
        <v>0</v>
      </c>
      <c r="D49" s="17">
        <v>0</v>
      </c>
      <c r="E49" s="13" t="s">
        <v>854</v>
      </c>
      <c r="F49" s="13" t="s">
        <v>853</v>
      </c>
    </row>
    <row r="50" spans="1:6" x14ac:dyDescent="0.25">
      <c r="A50" s="13">
        <v>47</v>
      </c>
      <c r="B50" s="13" t="s">
        <v>853</v>
      </c>
      <c r="C50" s="17">
        <v>0</v>
      </c>
      <c r="D50" s="17">
        <v>0</v>
      </c>
      <c r="E50" s="13" t="s">
        <v>854</v>
      </c>
      <c r="F50" s="13" t="s">
        <v>853</v>
      </c>
    </row>
    <row r="51" spans="1:6" x14ac:dyDescent="0.25">
      <c r="A51" s="13">
        <v>48</v>
      </c>
      <c r="B51" s="13" t="s">
        <v>853</v>
      </c>
      <c r="C51" s="17">
        <v>0</v>
      </c>
      <c r="D51" s="17">
        <v>0</v>
      </c>
      <c r="E51" s="13" t="s">
        <v>854</v>
      </c>
      <c r="F51" s="13" t="s">
        <v>853</v>
      </c>
    </row>
    <row r="52" spans="1:6" x14ac:dyDescent="0.25">
      <c r="A52" s="13">
        <v>49</v>
      </c>
      <c r="B52" s="13" t="s">
        <v>853</v>
      </c>
      <c r="C52" s="17">
        <v>0</v>
      </c>
      <c r="D52" s="17">
        <v>0</v>
      </c>
      <c r="E52" s="13" t="s">
        <v>854</v>
      </c>
      <c r="F52" s="13" t="s">
        <v>853</v>
      </c>
    </row>
    <row r="53" spans="1:6" x14ac:dyDescent="0.25">
      <c r="A53" s="13">
        <v>50</v>
      </c>
      <c r="B53" s="13" t="s">
        <v>853</v>
      </c>
      <c r="C53" s="17">
        <v>0</v>
      </c>
      <c r="D53" s="17">
        <v>0</v>
      </c>
      <c r="E53" s="13" t="s">
        <v>854</v>
      </c>
      <c r="F53" s="13" t="s">
        <v>853</v>
      </c>
    </row>
    <row r="54" spans="1:6" x14ac:dyDescent="0.25">
      <c r="A54" s="13">
        <v>51</v>
      </c>
      <c r="B54" s="13" t="s">
        <v>853</v>
      </c>
      <c r="C54" s="17">
        <v>0</v>
      </c>
      <c r="D54" s="17">
        <v>0</v>
      </c>
      <c r="E54" s="13" t="s">
        <v>854</v>
      </c>
      <c r="F54" s="13" t="s">
        <v>853</v>
      </c>
    </row>
    <row r="55" spans="1:6" x14ac:dyDescent="0.25">
      <c r="A55" s="13">
        <v>52</v>
      </c>
      <c r="B55" s="13" t="s">
        <v>853</v>
      </c>
      <c r="C55" s="17">
        <v>0</v>
      </c>
      <c r="D55" s="17">
        <v>0</v>
      </c>
      <c r="E55" s="13" t="s">
        <v>854</v>
      </c>
      <c r="F55" s="13" t="s">
        <v>853</v>
      </c>
    </row>
    <row r="56" spans="1:6" x14ac:dyDescent="0.25">
      <c r="A56" s="13">
        <v>53</v>
      </c>
      <c r="B56" s="13" t="s">
        <v>853</v>
      </c>
      <c r="C56" s="17">
        <v>0</v>
      </c>
      <c r="D56" s="17">
        <v>0</v>
      </c>
      <c r="E56" s="13" t="s">
        <v>854</v>
      </c>
      <c r="F56" s="13" t="s">
        <v>853</v>
      </c>
    </row>
    <row r="57" spans="1:6" x14ac:dyDescent="0.25">
      <c r="A57" s="13">
        <v>54</v>
      </c>
      <c r="B57" s="13" t="s">
        <v>853</v>
      </c>
      <c r="C57" s="17">
        <v>0</v>
      </c>
      <c r="D57" s="17">
        <v>0</v>
      </c>
      <c r="E57" s="13" t="s">
        <v>854</v>
      </c>
      <c r="F57" s="13" t="s">
        <v>853</v>
      </c>
    </row>
    <row r="58" spans="1:6" x14ac:dyDescent="0.25">
      <c r="A58" s="13">
        <v>55</v>
      </c>
      <c r="B58" s="13" t="s">
        <v>853</v>
      </c>
      <c r="C58" s="17">
        <v>0</v>
      </c>
      <c r="D58" s="17">
        <v>0</v>
      </c>
      <c r="E58" s="13" t="s">
        <v>854</v>
      </c>
      <c r="F58" s="13" t="s">
        <v>853</v>
      </c>
    </row>
    <row r="59" spans="1:6" x14ac:dyDescent="0.25">
      <c r="A59" s="13">
        <v>56</v>
      </c>
      <c r="B59" s="13" t="s">
        <v>853</v>
      </c>
      <c r="C59" s="17">
        <v>0</v>
      </c>
      <c r="D59" s="17">
        <v>0</v>
      </c>
      <c r="E59" s="13" t="s">
        <v>854</v>
      </c>
      <c r="F59" s="13" t="s">
        <v>853</v>
      </c>
    </row>
    <row r="60" spans="1:6" x14ac:dyDescent="0.25">
      <c r="A60" s="13">
        <v>57</v>
      </c>
      <c r="B60" s="13" t="s">
        <v>853</v>
      </c>
      <c r="C60" s="17">
        <v>0</v>
      </c>
      <c r="D60" s="17">
        <v>0</v>
      </c>
      <c r="E60" s="13" t="s">
        <v>854</v>
      </c>
      <c r="F60" s="13" t="s">
        <v>853</v>
      </c>
    </row>
    <row r="61" spans="1:6" x14ac:dyDescent="0.25">
      <c r="A61" s="13">
        <v>58</v>
      </c>
      <c r="B61" s="13" t="s">
        <v>853</v>
      </c>
      <c r="C61" s="17">
        <v>0</v>
      </c>
      <c r="D61" s="17">
        <v>0</v>
      </c>
      <c r="E61" s="13" t="s">
        <v>854</v>
      </c>
      <c r="F61" s="13" t="s">
        <v>853</v>
      </c>
    </row>
    <row r="62" spans="1:6" x14ac:dyDescent="0.25">
      <c r="A62" s="13">
        <v>59</v>
      </c>
      <c r="B62" s="13" t="s">
        <v>853</v>
      </c>
      <c r="C62" s="17">
        <v>0</v>
      </c>
      <c r="D62" s="17">
        <v>0</v>
      </c>
      <c r="E62" s="13" t="s">
        <v>854</v>
      </c>
      <c r="F62" s="13" t="s">
        <v>853</v>
      </c>
    </row>
    <row r="63" spans="1:6" x14ac:dyDescent="0.25">
      <c r="A63" s="13">
        <v>60</v>
      </c>
      <c r="B63" s="13" t="s">
        <v>853</v>
      </c>
      <c r="C63" s="17">
        <v>0</v>
      </c>
      <c r="D63" s="17">
        <v>0</v>
      </c>
      <c r="E63" s="13" t="s">
        <v>854</v>
      </c>
      <c r="F63" s="13" t="s">
        <v>853</v>
      </c>
    </row>
    <row r="64" spans="1:6" x14ac:dyDescent="0.25">
      <c r="A64" s="13">
        <v>61</v>
      </c>
      <c r="B64" s="13" t="s">
        <v>853</v>
      </c>
      <c r="C64" s="17">
        <v>0</v>
      </c>
      <c r="D64" s="17">
        <v>0</v>
      </c>
      <c r="E64" s="13" t="s">
        <v>854</v>
      </c>
      <c r="F64" s="13" t="s">
        <v>853</v>
      </c>
    </row>
    <row r="65" spans="1:6" x14ac:dyDescent="0.25">
      <c r="A65" s="13">
        <v>62</v>
      </c>
      <c r="B65" s="13" t="s">
        <v>853</v>
      </c>
      <c r="C65" s="17">
        <v>0</v>
      </c>
      <c r="D65" s="17">
        <v>0</v>
      </c>
      <c r="E65" s="13" t="s">
        <v>854</v>
      </c>
      <c r="F65" s="13" t="s">
        <v>853</v>
      </c>
    </row>
    <row r="66" spans="1:6" x14ac:dyDescent="0.25">
      <c r="A66" s="13">
        <v>63</v>
      </c>
      <c r="B66" s="13" t="s">
        <v>853</v>
      </c>
      <c r="C66" s="17">
        <v>0</v>
      </c>
      <c r="D66" s="17">
        <v>0</v>
      </c>
      <c r="E66" s="13" t="s">
        <v>854</v>
      </c>
      <c r="F66" s="13" t="s">
        <v>853</v>
      </c>
    </row>
    <row r="67" spans="1:6" x14ac:dyDescent="0.25">
      <c r="A67" s="13">
        <v>64</v>
      </c>
      <c r="B67" s="13" t="s">
        <v>853</v>
      </c>
      <c r="C67" s="17">
        <v>0</v>
      </c>
      <c r="D67" s="17">
        <v>0</v>
      </c>
      <c r="E67" s="13" t="s">
        <v>854</v>
      </c>
      <c r="F67" s="13" t="s">
        <v>853</v>
      </c>
    </row>
    <row r="68" spans="1:6" x14ac:dyDescent="0.25">
      <c r="A68" s="13">
        <v>65</v>
      </c>
      <c r="B68" s="13" t="s">
        <v>853</v>
      </c>
      <c r="C68" s="17">
        <v>0</v>
      </c>
      <c r="D68" s="17">
        <v>0</v>
      </c>
      <c r="E68" s="13" t="s">
        <v>854</v>
      </c>
      <c r="F68" s="13" t="s">
        <v>853</v>
      </c>
    </row>
    <row r="69" spans="1:6" x14ac:dyDescent="0.25">
      <c r="A69" s="13">
        <v>66</v>
      </c>
      <c r="B69" s="13" t="s">
        <v>853</v>
      </c>
      <c r="C69" s="17">
        <v>0</v>
      </c>
      <c r="D69" s="17">
        <v>0</v>
      </c>
      <c r="E69" s="13" t="s">
        <v>854</v>
      </c>
      <c r="F69" s="13" t="s">
        <v>853</v>
      </c>
    </row>
    <row r="70" spans="1:6" x14ac:dyDescent="0.25">
      <c r="A70" s="13">
        <v>67</v>
      </c>
      <c r="B70" s="13" t="s">
        <v>853</v>
      </c>
      <c r="C70" s="17">
        <v>0</v>
      </c>
      <c r="D70" s="17">
        <v>0</v>
      </c>
      <c r="E70" s="13" t="s">
        <v>854</v>
      </c>
      <c r="F70" s="13" t="s">
        <v>853</v>
      </c>
    </row>
    <row r="71" spans="1:6" x14ac:dyDescent="0.25">
      <c r="A71" s="13">
        <v>68</v>
      </c>
      <c r="B71" s="13" t="s">
        <v>853</v>
      </c>
      <c r="C71" s="17">
        <v>0</v>
      </c>
      <c r="D71" s="17">
        <v>0</v>
      </c>
      <c r="E71" s="13" t="s">
        <v>854</v>
      </c>
      <c r="F71" s="13" t="s">
        <v>853</v>
      </c>
    </row>
    <row r="72" spans="1:6" x14ac:dyDescent="0.25">
      <c r="A72" s="13">
        <v>69</v>
      </c>
      <c r="B72" s="13" t="s">
        <v>853</v>
      </c>
      <c r="C72" s="17">
        <v>0</v>
      </c>
      <c r="D72" s="17">
        <v>0</v>
      </c>
      <c r="E72" s="13" t="s">
        <v>854</v>
      </c>
      <c r="F72" s="13" t="s">
        <v>853</v>
      </c>
    </row>
    <row r="73" spans="1:6" x14ac:dyDescent="0.25">
      <c r="A73" s="13">
        <v>70</v>
      </c>
      <c r="B73" s="13" t="s">
        <v>853</v>
      </c>
      <c r="C73" s="17">
        <v>0</v>
      </c>
      <c r="D73" s="17">
        <v>0</v>
      </c>
      <c r="E73" s="13" t="s">
        <v>854</v>
      </c>
      <c r="F73" s="13" t="s">
        <v>853</v>
      </c>
    </row>
    <row r="74" spans="1:6" x14ac:dyDescent="0.25">
      <c r="A74" s="13">
        <v>71</v>
      </c>
      <c r="B74" s="13" t="s">
        <v>853</v>
      </c>
      <c r="C74" s="17">
        <v>0</v>
      </c>
      <c r="D74" s="17">
        <v>0</v>
      </c>
      <c r="E74" s="13" t="s">
        <v>854</v>
      </c>
      <c r="F74" s="13" t="s">
        <v>853</v>
      </c>
    </row>
    <row r="75" spans="1:6" x14ac:dyDescent="0.25">
      <c r="A75" s="13">
        <v>72</v>
      </c>
      <c r="B75" s="13" t="s">
        <v>853</v>
      </c>
      <c r="C75" s="17">
        <v>0</v>
      </c>
      <c r="D75" s="17">
        <v>0</v>
      </c>
      <c r="E75" s="13" t="s">
        <v>854</v>
      </c>
      <c r="F75" s="13" t="s">
        <v>853</v>
      </c>
    </row>
    <row r="76" spans="1:6" x14ac:dyDescent="0.25">
      <c r="A76" s="13">
        <v>73</v>
      </c>
      <c r="B76" s="13" t="s">
        <v>853</v>
      </c>
      <c r="C76" s="17">
        <v>0</v>
      </c>
      <c r="D76" s="17">
        <v>0</v>
      </c>
      <c r="E76" s="13" t="s">
        <v>854</v>
      </c>
      <c r="F76" s="13" t="s">
        <v>853</v>
      </c>
    </row>
    <row r="77" spans="1:6" x14ac:dyDescent="0.25">
      <c r="A77" s="13">
        <v>74</v>
      </c>
      <c r="B77" s="13" t="s">
        <v>853</v>
      </c>
      <c r="C77" s="17">
        <v>0</v>
      </c>
      <c r="D77" s="17">
        <v>0</v>
      </c>
      <c r="E77" s="13" t="s">
        <v>854</v>
      </c>
      <c r="F77" s="13" t="s">
        <v>853</v>
      </c>
    </row>
    <row r="78" spans="1:6" x14ac:dyDescent="0.25">
      <c r="A78" s="13">
        <v>75</v>
      </c>
      <c r="B78" s="13" t="s">
        <v>853</v>
      </c>
      <c r="C78" s="17">
        <v>0</v>
      </c>
      <c r="D78" s="17">
        <v>0</v>
      </c>
      <c r="E78" s="13" t="s">
        <v>854</v>
      </c>
      <c r="F78" s="13" t="s">
        <v>853</v>
      </c>
    </row>
    <row r="79" spans="1:6" x14ac:dyDescent="0.25">
      <c r="A79" s="13">
        <v>76</v>
      </c>
      <c r="B79" s="13" t="s">
        <v>853</v>
      </c>
      <c r="C79" s="17">
        <v>0</v>
      </c>
      <c r="D79" s="17">
        <v>0</v>
      </c>
      <c r="E79" s="13" t="s">
        <v>854</v>
      </c>
      <c r="F79" s="13" t="s">
        <v>853</v>
      </c>
    </row>
    <row r="80" spans="1:6" x14ac:dyDescent="0.25">
      <c r="A80" s="13">
        <v>77</v>
      </c>
      <c r="B80" s="13" t="s">
        <v>853</v>
      </c>
      <c r="C80" s="17">
        <v>0</v>
      </c>
      <c r="D80" s="17">
        <v>0</v>
      </c>
      <c r="E80" s="13" t="s">
        <v>854</v>
      </c>
      <c r="F80" s="13" t="s">
        <v>853</v>
      </c>
    </row>
    <row r="81" spans="1:6" x14ac:dyDescent="0.25">
      <c r="A81" s="13">
        <v>78</v>
      </c>
      <c r="B81" s="13" t="s">
        <v>853</v>
      </c>
      <c r="C81" s="17">
        <v>0</v>
      </c>
      <c r="D81" s="17">
        <v>0</v>
      </c>
      <c r="E81" s="13" t="s">
        <v>854</v>
      </c>
      <c r="F81" s="13" t="s">
        <v>853</v>
      </c>
    </row>
    <row r="82" spans="1:6" x14ac:dyDescent="0.25">
      <c r="A82" s="13">
        <v>79</v>
      </c>
      <c r="B82" s="13" t="s">
        <v>853</v>
      </c>
      <c r="C82" s="17">
        <v>0</v>
      </c>
      <c r="D82" s="17">
        <v>0</v>
      </c>
      <c r="E82" s="13" t="s">
        <v>854</v>
      </c>
      <c r="F82" s="13" t="s">
        <v>853</v>
      </c>
    </row>
    <row r="83" spans="1:6" x14ac:dyDescent="0.25">
      <c r="A83" s="13">
        <v>80</v>
      </c>
      <c r="B83" s="13" t="s">
        <v>853</v>
      </c>
      <c r="C83" s="17">
        <v>0</v>
      </c>
      <c r="D83" s="17">
        <v>0</v>
      </c>
      <c r="E83" s="13" t="s">
        <v>854</v>
      </c>
      <c r="F83" s="13" t="s">
        <v>853</v>
      </c>
    </row>
    <row r="84" spans="1:6" x14ac:dyDescent="0.25">
      <c r="A84" s="13">
        <v>81</v>
      </c>
      <c r="B84" s="13" t="s">
        <v>853</v>
      </c>
      <c r="C84" s="17">
        <v>0</v>
      </c>
      <c r="D84" s="17">
        <v>0</v>
      </c>
      <c r="E84" s="13" t="s">
        <v>854</v>
      </c>
      <c r="F84" s="13" t="s">
        <v>853</v>
      </c>
    </row>
    <row r="85" spans="1:6" x14ac:dyDescent="0.25">
      <c r="A85" s="13">
        <v>82</v>
      </c>
      <c r="B85" s="13" t="s">
        <v>853</v>
      </c>
      <c r="C85" s="17">
        <v>0</v>
      </c>
      <c r="D85" s="17">
        <v>0</v>
      </c>
      <c r="E85" s="13" t="s">
        <v>854</v>
      </c>
      <c r="F85" s="13" t="s">
        <v>853</v>
      </c>
    </row>
    <row r="86" spans="1:6" x14ac:dyDescent="0.25">
      <c r="A86" s="13">
        <v>83</v>
      </c>
      <c r="B86" s="13" t="s">
        <v>853</v>
      </c>
      <c r="C86" s="17">
        <v>0</v>
      </c>
      <c r="D86" s="17">
        <v>0</v>
      </c>
      <c r="E86" s="13" t="s">
        <v>854</v>
      </c>
      <c r="F86" s="13" t="s">
        <v>853</v>
      </c>
    </row>
    <row r="87" spans="1:6" x14ac:dyDescent="0.25">
      <c r="A87" s="13">
        <v>84</v>
      </c>
      <c r="B87" s="13" t="s">
        <v>853</v>
      </c>
      <c r="C87" s="17">
        <v>0</v>
      </c>
      <c r="D87" s="17">
        <v>0</v>
      </c>
      <c r="E87" s="13" t="s">
        <v>854</v>
      </c>
      <c r="F87" s="13" t="s">
        <v>853</v>
      </c>
    </row>
    <row r="88" spans="1:6" x14ac:dyDescent="0.25">
      <c r="A88" s="13">
        <v>85</v>
      </c>
      <c r="B88" s="13" t="s">
        <v>853</v>
      </c>
      <c r="C88" s="17">
        <v>0</v>
      </c>
      <c r="D88" s="17">
        <v>0</v>
      </c>
      <c r="E88" s="13" t="s">
        <v>854</v>
      </c>
      <c r="F88" s="13" t="s">
        <v>853</v>
      </c>
    </row>
    <row r="89" spans="1:6" x14ac:dyDescent="0.25">
      <c r="A89" s="13">
        <v>86</v>
      </c>
      <c r="B89" s="13" t="s">
        <v>853</v>
      </c>
      <c r="C89" s="17">
        <v>0</v>
      </c>
      <c r="D89" s="17">
        <v>0</v>
      </c>
      <c r="E89" s="13" t="s">
        <v>854</v>
      </c>
      <c r="F89" s="13" t="s">
        <v>853</v>
      </c>
    </row>
    <row r="90" spans="1:6" x14ac:dyDescent="0.25">
      <c r="A90" s="13">
        <v>87</v>
      </c>
      <c r="B90" s="13" t="s">
        <v>853</v>
      </c>
      <c r="C90" s="17">
        <v>0</v>
      </c>
      <c r="D90" s="17">
        <v>0</v>
      </c>
      <c r="E90" s="13" t="s">
        <v>854</v>
      </c>
      <c r="F90" s="13" t="s">
        <v>853</v>
      </c>
    </row>
    <row r="91" spans="1:6" x14ac:dyDescent="0.25">
      <c r="A91" s="13">
        <v>88</v>
      </c>
      <c r="B91" s="13" t="s">
        <v>853</v>
      </c>
      <c r="C91" s="17">
        <v>0</v>
      </c>
      <c r="D91" s="17">
        <v>0</v>
      </c>
      <c r="E91" s="13" t="s">
        <v>854</v>
      </c>
      <c r="F91" s="13" t="s">
        <v>853</v>
      </c>
    </row>
    <row r="92" spans="1:6" x14ac:dyDescent="0.25">
      <c r="A92" s="13">
        <v>89</v>
      </c>
      <c r="B92" s="13" t="s">
        <v>853</v>
      </c>
      <c r="C92" s="17">
        <v>0</v>
      </c>
      <c r="D92" s="17">
        <v>0</v>
      </c>
      <c r="E92" s="13" t="s">
        <v>854</v>
      </c>
      <c r="F92" s="13" t="s">
        <v>853</v>
      </c>
    </row>
    <row r="93" spans="1:6" x14ac:dyDescent="0.25">
      <c r="A93" s="13">
        <v>90</v>
      </c>
      <c r="B93" s="13" t="s">
        <v>853</v>
      </c>
      <c r="C93" s="17">
        <v>0</v>
      </c>
      <c r="D93" s="17">
        <v>0</v>
      </c>
      <c r="E93" s="13" t="s">
        <v>854</v>
      </c>
      <c r="F93" s="13" t="s">
        <v>853</v>
      </c>
    </row>
    <row r="94" spans="1:6" x14ac:dyDescent="0.25">
      <c r="A94" s="13">
        <v>91</v>
      </c>
      <c r="B94" s="13" t="s">
        <v>853</v>
      </c>
      <c r="C94" s="17">
        <v>0</v>
      </c>
      <c r="D94" s="17">
        <v>0</v>
      </c>
      <c r="E94" s="13" t="s">
        <v>854</v>
      </c>
      <c r="F94" s="13" t="s">
        <v>853</v>
      </c>
    </row>
    <row r="95" spans="1:6" x14ac:dyDescent="0.25">
      <c r="A95" s="13">
        <v>92</v>
      </c>
      <c r="B95" s="13" t="s">
        <v>853</v>
      </c>
      <c r="C95" s="17">
        <v>0</v>
      </c>
      <c r="D95" s="17">
        <v>0</v>
      </c>
      <c r="E95" s="13" t="s">
        <v>854</v>
      </c>
      <c r="F95" s="13" t="s">
        <v>853</v>
      </c>
    </row>
    <row r="96" spans="1:6" x14ac:dyDescent="0.25">
      <c r="A96" s="13">
        <v>93</v>
      </c>
      <c r="B96" s="13" t="s">
        <v>853</v>
      </c>
      <c r="C96" s="17">
        <v>0</v>
      </c>
      <c r="D96" s="17">
        <v>0</v>
      </c>
      <c r="E96" s="13" t="s">
        <v>854</v>
      </c>
      <c r="F96" s="13" t="s">
        <v>853</v>
      </c>
    </row>
    <row r="97" spans="1:6" x14ac:dyDescent="0.25">
      <c r="A97" s="13">
        <v>94</v>
      </c>
      <c r="B97" s="13" t="s">
        <v>853</v>
      </c>
      <c r="C97" s="17">
        <v>0</v>
      </c>
      <c r="D97" s="17">
        <v>0</v>
      </c>
      <c r="E97" s="13" t="s">
        <v>854</v>
      </c>
      <c r="F97" s="13" t="s">
        <v>853</v>
      </c>
    </row>
    <row r="98" spans="1:6" x14ac:dyDescent="0.25">
      <c r="A98" s="13">
        <v>95</v>
      </c>
      <c r="B98" s="13" t="s">
        <v>853</v>
      </c>
      <c r="C98" s="17">
        <v>0</v>
      </c>
      <c r="D98" s="17">
        <v>0</v>
      </c>
      <c r="E98" s="13" t="s">
        <v>854</v>
      </c>
      <c r="F98" s="13" t="s">
        <v>853</v>
      </c>
    </row>
    <row r="99" spans="1:6" x14ac:dyDescent="0.25">
      <c r="A99" s="13">
        <v>96</v>
      </c>
      <c r="B99" s="13" t="s">
        <v>853</v>
      </c>
      <c r="C99" s="17">
        <v>0</v>
      </c>
      <c r="D99" s="17">
        <v>0</v>
      </c>
      <c r="E99" s="13" t="s">
        <v>854</v>
      </c>
      <c r="F99" s="13" t="s">
        <v>853</v>
      </c>
    </row>
    <row r="100" spans="1:6" x14ac:dyDescent="0.25">
      <c r="A100" s="13">
        <v>97</v>
      </c>
      <c r="B100" s="13" t="s">
        <v>853</v>
      </c>
      <c r="C100" s="17">
        <v>0</v>
      </c>
      <c r="D100" s="17">
        <v>0</v>
      </c>
      <c r="E100" s="13" t="s">
        <v>854</v>
      </c>
      <c r="F100" s="13" t="s">
        <v>853</v>
      </c>
    </row>
    <row r="101" spans="1:6" x14ac:dyDescent="0.25">
      <c r="A101" s="13">
        <v>98</v>
      </c>
      <c r="B101" s="13" t="s">
        <v>853</v>
      </c>
      <c r="C101" s="17">
        <v>0</v>
      </c>
      <c r="D101" s="17">
        <v>0</v>
      </c>
      <c r="E101" s="13" t="s">
        <v>854</v>
      </c>
      <c r="F101" s="13" t="s">
        <v>853</v>
      </c>
    </row>
    <row r="102" spans="1:6" x14ac:dyDescent="0.25">
      <c r="A102" s="13">
        <v>99</v>
      </c>
      <c r="B102" s="13" t="s">
        <v>853</v>
      </c>
      <c r="C102" s="17">
        <v>0</v>
      </c>
      <c r="D102" s="17">
        <v>0</v>
      </c>
      <c r="E102" s="13" t="s">
        <v>854</v>
      </c>
      <c r="F102" s="13" t="s">
        <v>853</v>
      </c>
    </row>
    <row r="103" spans="1:6" x14ac:dyDescent="0.25">
      <c r="A103" s="13">
        <v>100</v>
      </c>
      <c r="B103" s="13" t="s">
        <v>853</v>
      </c>
      <c r="C103" s="17">
        <v>0</v>
      </c>
      <c r="D103" s="17">
        <v>0</v>
      </c>
      <c r="E103" s="13" t="s">
        <v>854</v>
      </c>
      <c r="F103" s="13" t="s">
        <v>853</v>
      </c>
    </row>
    <row r="104" spans="1:6" x14ac:dyDescent="0.25">
      <c r="A104" s="13">
        <v>101</v>
      </c>
      <c r="B104" s="13" t="s">
        <v>853</v>
      </c>
      <c r="C104" s="17">
        <v>0</v>
      </c>
      <c r="D104" s="17">
        <v>0</v>
      </c>
      <c r="E104" s="13" t="s">
        <v>854</v>
      </c>
      <c r="F104" s="13" t="s">
        <v>853</v>
      </c>
    </row>
    <row r="105" spans="1:6" x14ac:dyDescent="0.25">
      <c r="A105" s="13">
        <v>102</v>
      </c>
      <c r="B105" s="13" t="s">
        <v>853</v>
      </c>
      <c r="C105" s="17">
        <v>0</v>
      </c>
      <c r="D105" s="17">
        <v>0</v>
      </c>
      <c r="E105" s="13" t="s">
        <v>854</v>
      </c>
      <c r="F105" s="13" t="s">
        <v>853</v>
      </c>
    </row>
    <row r="106" spans="1:6" x14ac:dyDescent="0.25">
      <c r="A106" s="13">
        <v>103</v>
      </c>
      <c r="B106" s="13" t="s">
        <v>853</v>
      </c>
      <c r="C106" s="17">
        <v>0</v>
      </c>
      <c r="D106" s="17">
        <v>0</v>
      </c>
      <c r="E106" s="13" t="s">
        <v>854</v>
      </c>
      <c r="F106" s="13" t="s">
        <v>853</v>
      </c>
    </row>
    <row r="107" spans="1:6" x14ac:dyDescent="0.25">
      <c r="A107" s="13">
        <v>104</v>
      </c>
      <c r="B107" s="13" t="s">
        <v>853</v>
      </c>
      <c r="C107" s="17">
        <v>0</v>
      </c>
      <c r="D107" s="17">
        <v>0</v>
      </c>
      <c r="E107" s="13" t="s">
        <v>854</v>
      </c>
      <c r="F107" s="13" t="s">
        <v>853</v>
      </c>
    </row>
    <row r="108" spans="1:6" x14ac:dyDescent="0.25">
      <c r="A108" s="13">
        <v>105</v>
      </c>
      <c r="B108" s="13" t="s">
        <v>853</v>
      </c>
      <c r="C108" s="17">
        <v>0</v>
      </c>
      <c r="D108" s="17">
        <v>0</v>
      </c>
      <c r="E108" s="13" t="s">
        <v>854</v>
      </c>
      <c r="F108" s="13" t="s">
        <v>853</v>
      </c>
    </row>
    <row r="109" spans="1:6" x14ac:dyDescent="0.25">
      <c r="A109" s="13">
        <v>106</v>
      </c>
      <c r="B109" s="13" t="s">
        <v>853</v>
      </c>
      <c r="C109" s="17">
        <v>0</v>
      </c>
      <c r="D109" s="17">
        <v>0</v>
      </c>
      <c r="E109" s="13" t="s">
        <v>854</v>
      </c>
      <c r="F109" s="13" t="s">
        <v>853</v>
      </c>
    </row>
    <row r="110" spans="1:6" x14ac:dyDescent="0.25">
      <c r="A110" s="13">
        <v>107</v>
      </c>
      <c r="B110" s="13" t="s">
        <v>853</v>
      </c>
      <c r="C110" s="17">
        <v>0</v>
      </c>
      <c r="D110" s="17">
        <v>0</v>
      </c>
      <c r="E110" s="13" t="s">
        <v>854</v>
      </c>
      <c r="F110" s="13" t="s">
        <v>853</v>
      </c>
    </row>
    <row r="111" spans="1:6" x14ac:dyDescent="0.25">
      <c r="A111" s="13">
        <v>108</v>
      </c>
      <c r="B111" s="13" t="s">
        <v>853</v>
      </c>
      <c r="C111" s="17">
        <v>0</v>
      </c>
      <c r="D111" s="17">
        <v>0</v>
      </c>
      <c r="E111" s="13" t="s">
        <v>854</v>
      </c>
      <c r="F111" s="13" t="s">
        <v>853</v>
      </c>
    </row>
    <row r="112" spans="1:6" x14ac:dyDescent="0.25">
      <c r="A112" s="13">
        <v>109</v>
      </c>
      <c r="B112" s="13" t="s">
        <v>853</v>
      </c>
      <c r="C112" s="17">
        <v>0</v>
      </c>
      <c r="D112" s="17">
        <v>0</v>
      </c>
      <c r="E112" s="13" t="s">
        <v>854</v>
      </c>
      <c r="F112" s="13" t="s">
        <v>853</v>
      </c>
    </row>
    <row r="113" spans="1:6" x14ac:dyDescent="0.25">
      <c r="A113" s="13">
        <v>110</v>
      </c>
      <c r="B113" s="13" t="s">
        <v>853</v>
      </c>
      <c r="C113" s="17">
        <v>0</v>
      </c>
      <c r="D113" s="17">
        <v>0</v>
      </c>
      <c r="E113" s="13" t="s">
        <v>854</v>
      </c>
      <c r="F113" s="13" t="s">
        <v>853</v>
      </c>
    </row>
    <row r="114" spans="1:6" x14ac:dyDescent="0.25">
      <c r="A114" s="13">
        <v>111</v>
      </c>
      <c r="B114" s="13" t="s">
        <v>853</v>
      </c>
      <c r="C114" s="17">
        <v>0</v>
      </c>
      <c r="D114" s="17">
        <v>0</v>
      </c>
      <c r="E114" s="13" t="s">
        <v>854</v>
      </c>
      <c r="F114" s="13" t="s">
        <v>853</v>
      </c>
    </row>
    <row r="115" spans="1:6" x14ac:dyDescent="0.25">
      <c r="A115" s="13">
        <v>112</v>
      </c>
      <c r="B115" s="13" t="s">
        <v>853</v>
      </c>
      <c r="C115" s="17">
        <v>0</v>
      </c>
      <c r="D115" s="17">
        <v>0</v>
      </c>
      <c r="E115" s="13" t="s">
        <v>854</v>
      </c>
      <c r="F115" s="13" t="s">
        <v>853</v>
      </c>
    </row>
    <row r="116" spans="1:6" x14ac:dyDescent="0.25">
      <c r="A116" s="13">
        <v>113</v>
      </c>
      <c r="B116" s="13" t="s">
        <v>853</v>
      </c>
      <c r="C116" s="17">
        <v>0</v>
      </c>
      <c r="D116" s="17">
        <v>0</v>
      </c>
      <c r="E116" s="13" t="s">
        <v>854</v>
      </c>
      <c r="F116" s="13" t="s">
        <v>853</v>
      </c>
    </row>
    <row r="117" spans="1:6" x14ac:dyDescent="0.25">
      <c r="A117" s="13">
        <v>114</v>
      </c>
      <c r="B117" s="13" t="s">
        <v>853</v>
      </c>
      <c r="C117" s="17">
        <v>0</v>
      </c>
      <c r="D117" s="17">
        <v>0</v>
      </c>
      <c r="E117" s="13" t="s">
        <v>854</v>
      </c>
      <c r="F117" s="13" t="s">
        <v>853</v>
      </c>
    </row>
    <row r="118" spans="1:6" x14ac:dyDescent="0.25">
      <c r="A118" s="13">
        <v>115</v>
      </c>
      <c r="B118" s="13" t="s">
        <v>853</v>
      </c>
      <c r="C118" s="17">
        <v>0</v>
      </c>
      <c r="D118" s="17">
        <v>0</v>
      </c>
      <c r="E118" s="13" t="s">
        <v>854</v>
      </c>
      <c r="F118" s="13" t="s">
        <v>853</v>
      </c>
    </row>
    <row r="119" spans="1:6" x14ac:dyDescent="0.25">
      <c r="A119" s="13">
        <v>116</v>
      </c>
      <c r="B119" s="13" t="s">
        <v>853</v>
      </c>
      <c r="C119" s="17">
        <v>0</v>
      </c>
      <c r="D119" s="17">
        <v>0</v>
      </c>
      <c r="E119" s="13" t="s">
        <v>854</v>
      </c>
      <c r="F119" s="13" t="s">
        <v>853</v>
      </c>
    </row>
    <row r="120" spans="1:6" x14ac:dyDescent="0.25">
      <c r="A120" s="13">
        <v>117</v>
      </c>
      <c r="B120" s="13" t="s">
        <v>853</v>
      </c>
      <c r="C120" s="17">
        <v>0</v>
      </c>
      <c r="D120" s="17">
        <v>0</v>
      </c>
      <c r="E120" s="13" t="s">
        <v>854</v>
      </c>
      <c r="F120" s="13" t="s">
        <v>853</v>
      </c>
    </row>
    <row r="121" spans="1:6" x14ac:dyDescent="0.25">
      <c r="A121" s="13">
        <v>118</v>
      </c>
      <c r="B121" s="13" t="s">
        <v>853</v>
      </c>
      <c r="C121" s="17">
        <v>0</v>
      </c>
      <c r="D121" s="17">
        <v>0</v>
      </c>
      <c r="E121" s="13" t="s">
        <v>854</v>
      </c>
      <c r="F121" s="13" t="s">
        <v>853</v>
      </c>
    </row>
    <row r="122" spans="1:6" x14ac:dyDescent="0.25">
      <c r="A122" s="13">
        <v>119</v>
      </c>
      <c r="B122" s="13" t="s">
        <v>853</v>
      </c>
      <c r="C122" s="17">
        <v>0</v>
      </c>
      <c r="D122" s="17">
        <v>0</v>
      </c>
      <c r="E122" s="13" t="s">
        <v>854</v>
      </c>
      <c r="F122" s="13" t="s">
        <v>853</v>
      </c>
    </row>
    <row r="123" spans="1:6" x14ac:dyDescent="0.25">
      <c r="A123" s="13">
        <v>120</v>
      </c>
      <c r="B123" s="13" t="s">
        <v>853</v>
      </c>
      <c r="C123" s="17">
        <v>0</v>
      </c>
      <c r="D123" s="17">
        <v>0</v>
      </c>
      <c r="E123" s="13" t="s">
        <v>854</v>
      </c>
      <c r="F123" s="13" t="s">
        <v>853</v>
      </c>
    </row>
    <row r="124" spans="1:6" x14ac:dyDescent="0.25">
      <c r="A124" s="13">
        <v>121</v>
      </c>
      <c r="B124" s="13" t="s">
        <v>853</v>
      </c>
      <c r="C124" s="17">
        <v>0</v>
      </c>
      <c r="D124" s="17">
        <v>0</v>
      </c>
      <c r="E124" s="13" t="s">
        <v>854</v>
      </c>
      <c r="F124" s="13" t="s">
        <v>853</v>
      </c>
    </row>
    <row r="125" spans="1:6" x14ac:dyDescent="0.25">
      <c r="A125" s="13">
        <v>122</v>
      </c>
      <c r="B125" s="13" t="s">
        <v>853</v>
      </c>
      <c r="C125" s="17">
        <v>0</v>
      </c>
      <c r="D125" s="17">
        <v>0</v>
      </c>
      <c r="E125" s="13" t="s">
        <v>854</v>
      </c>
      <c r="F125" s="13" t="s">
        <v>853</v>
      </c>
    </row>
    <row r="126" spans="1:6" x14ac:dyDescent="0.25">
      <c r="A126" s="13">
        <v>123</v>
      </c>
      <c r="B126" s="13" t="s">
        <v>853</v>
      </c>
      <c r="C126" s="17">
        <v>0</v>
      </c>
      <c r="D126" s="17">
        <v>0</v>
      </c>
      <c r="E126" s="13" t="s">
        <v>854</v>
      </c>
      <c r="F126" s="13" t="s">
        <v>853</v>
      </c>
    </row>
    <row r="127" spans="1:6" x14ac:dyDescent="0.25">
      <c r="A127" s="13">
        <v>124</v>
      </c>
      <c r="B127" s="13" t="s">
        <v>853</v>
      </c>
      <c r="C127" s="17">
        <v>0</v>
      </c>
      <c r="D127" s="17">
        <v>0</v>
      </c>
      <c r="E127" s="13" t="s">
        <v>854</v>
      </c>
      <c r="F127" s="13" t="s">
        <v>853</v>
      </c>
    </row>
    <row r="128" spans="1:6" x14ac:dyDescent="0.25">
      <c r="A128" s="13">
        <v>125</v>
      </c>
      <c r="B128" s="13" t="s">
        <v>853</v>
      </c>
      <c r="C128" s="17">
        <v>0</v>
      </c>
      <c r="D128" s="17">
        <v>0</v>
      </c>
      <c r="E128" s="13" t="s">
        <v>854</v>
      </c>
      <c r="F128" s="13" t="s">
        <v>853</v>
      </c>
    </row>
    <row r="129" spans="1:6" x14ac:dyDescent="0.25">
      <c r="A129" s="13">
        <v>126</v>
      </c>
      <c r="B129" s="13" t="s">
        <v>853</v>
      </c>
      <c r="C129" s="17">
        <v>0</v>
      </c>
      <c r="D129" s="17">
        <v>0</v>
      </c>
      <c r="E129" s="13" t="s">
        <v>854</v>
      </c>
      <c r="F129" s="13" t="s">
        <v>853</v>
      </c>
    </row>
    <row r="130" spans="1:6" x14ac:dyDescent="0.25">
      <c r="A130" s="13">
        <v>127</v>
      </c>
      <c r="B130" s="13" t="s">
        <v>853</v>
      </c>
      <c r="C130" s="17">
        <v>0</v>
      </c>
      <c r="D130" s="17">
        <v>0</v>
      </c>
      <c r="E130" s="13" t="s">
        <v>854</v>
      </c>
      <c r="F130" s="13" t="s">
        <v>853</v>
      </c>
    </row>
    <row r="131" spans="1:6" x14ac:dyDescent="0.25">
      <c r="A131" s="13">
        <v>128</v>
      </c>
      <c r="B131" s="13" t="s">
        <v>853</v>
      </c>
      <c r="C131" s="17">
        <v>0</v>
      </c>
      <c r="D131" s="17">
        <v>0</v>
      </c>
      <c r="E131" s="13" t="s">
        <v>854</v>
      </c>
      <c r="F131" s="13" t="s">
        <v>853</v>
      </c>
    </row>
    <row r="132" spans="1:6" x14ac:dyDescent="0.25">
      <c r="A132" s="13">
        <v>129</v>
      </c>
      <c r="B132" s="13" t="s">
        <v>853</v>
      </c>
      <c r="C132" s="17">
        <v>0</v>
      </c>
      <c r="D132" s="17">
        <v>0</v>
      </c>
      <c r="E132" s="13" t="s">
        <v>854</v>
      </c>
      <c r="F132" s="13" t="s">
        <v>853</v>
      </c>
    </row>
    <row r="133" spans="1:6" x14ac:dyDescent="0.25">
      <c r="A133" s="13">
        <v>130</v>
      </c>
      <c r="B133" s="13" t="s">
        <v>853</v>
      </c>
      <c r="C133" s="17">
        <v>0</v>
      </c>
      <c r="D133" s="17">
        <v>0</v>
      </c>
      <c r="E133" s="13" t="s">
        <v>854</v>
      </c>
      <c r="F133" s="13" t="s">
        <v>853</v>
      </c>
    </row>
    <row r="134" spans="1:6" x14ac:dyDescent="0.25">
      <c r="A134" s="13">
        <v>131</v>
      </c>
      <c r="B134" s="13" t="s">
        <v>853</v>
      </c>
      <c r="C134" s="17">
        <v>0</v>
      </c>
      <c r="D134" s="17">
        <v>0</v>
      </c>
      <c r="E134" s="13" t="s">
        <v>854</v>
      </c>
      <c r="F134" s="13" t="s">
        <v>853</v>
      </c>
    </row>
    <row r="135" spans="1:6" x14ac:dyDescent="0.25">
      <c r="A135" s="13">
        <v>132</v>
      </c>
      <c r="B135" s="13" t="s">
        <v>853</v>
      </c>
      <c r="C135" s="17">
        <v>0</v>
      </c>
      <c r="D135" s="17">
        <v>0</v>
      </c>
      <c r="E135" s="13" t="s">
        <v>854</v>
      </c>
      <c r="F135" s="13" t="s">
        <v>853</v>
      </c>
    </row>
    <row r="136" spans="1:6" x14ac:dyDescent="0.25">
      <c r="A136" s="13">
        <v>133</v>
      </c>
      <c r="B136" s="13" t="s">
        <v>853</v>
      </c>
      <c r="C136" s="17">
        <v>0</v>
      </c>
      <c r="D136" s="17">
        <v>0</v>
      </c>
      <c r="E136" s="13" t="s">
        <v>854</v>
      </c>
      <c r="F136" s="13" t="s">
        <v>853</v>
      </c>
    </row>
    <row r="137" spans="1:6" x14ac:dyDescent="0.25">
      <c r="A137" s="13">
        <v>134</v>
      </c>
      <c r="B137" s="13" t="s">
        <v>853</v>
      </c>
      <c r="C137" s="17">
        <v>0</v>
      </c>
      <c r="D137" s="17">
        <v>0</v>
      </c>
      <c r="E137" s="13" t="s">
        <v>854</v>
      </c>
      <c r="F137" s="13" t="s">
        <v>853</v>
      </c>
    </row>
    <row r="138" spans="1:6" x14ac:dyDescent="0.25">
      <c r="A138" s="13">
        <v>135</v>
      </c>
      <c r="B138" s="13" t="s">
        <v>853</v>
      </c>
      <c r="C138" s="17">
        <v>0</v>
      </c>
      <c r="D138" s="17">
        <v>0</v>
      </c>
      <c r="E138" s="13" t="s">
        <v>854</v>
      </c>
      <c r="F138" s="13" t="s">
        <v>853</v>
      </c>
    </row>
    <row r="139" spans="1:6" x14ac:dyDescent="0.25">
      <c r="A139" s="13">
        <v>136</v>
      </c>
      <c r="B139" s="13" t="s">
        <v>853</v>
      </c>
      <c r="C139" s="17">
        <v>0</v>
      </c>
      <c r="D139" s="17">
        <v>0</v>
      </c>
      <c r="E139" s="13" t="s">
        <v>854</v>
      </c>
      <c r="F139" s="13" t="s">
        <v>853</v>
      </c>
    </row>
    <row r="140" spans="1:6" x14ac:dyDescent="0.25">
      <c r="A140" s="13">
        <v>137</v>
      </c>
      <c r="B140" s="13" t="s">
        <v>853</v>
      </c>
      <c r="C140" s="17">
        <v>0</v>
      </c>
      <c r="D140" s="17">
        <v>0</v>
      </c>
      <c r="E140" s="13" t="s">
        <v>854</v>
      </c>
      <c r="F140" s="13" t="s">
        <v>853</v>
      </c>
    </row>
    <row r="141" spans="1:6" x14ac:dyDescent="0.25">
      <c r="A141" s="13">
        <v>138</v>
      </c>
      <c r="B141" s="13" t="s">
        <v>853</v>
      </c>
      <c r="C141" s="17">
        <v>0</v>
      </c>
      <c r="D141" s="17">
        <v>0</v>
      </c>
      <c r="E141" s="13" t="s">
        <v>854</v>
      </c>
      <c r="F141" s="13" t="s">
        <v>853</v>
      </c>
    </row>
    <row r="142" spans="1:6" x14ac:dyDescent="0.25">
      <c r="A142" s="13">
        <v>139</v>
      </c>
      <c r="B142" s="13" t="s">
        <v>853</v>
      </c>
      <c r="C142" s="17">
        <v>0</v>
      </c>
      <c r="D142" s="17">
        <v>0</v>
      </c>
      <c r="E142" s="13" t="s">
        <v>854</v>
      </c>
      <c r="F142" s="13" t="s">
        <v>853</v>
      </c>
    </row>
    <row r="143" spans="1:6" x14ac:dyDescent="0.25">
      <c r="A143" s="13">
        <v>140</v>
      </c>
      <c r="B143" s="13" t="s">
        <v>853</v>
      </c>
      <c r="C143" s="17">
        <v>0</v>
      </c>
      <c r="D143" s="17">
        <v>0</v>
      </c>
      <c r="E143" s="13" t="s">
        <v>854</v>
      </c>
      <c r="F143" s="13" t="s">
        <v>853</v>
      </c>
    </row>
    <row r="144" spans="1:6" x14ac:dyDescent="0.25">
      <c r="A144" s="13">
        <v>141</v>
      </c>
      <c r="B144" s="13" t="s">
        <v>853</v>
      </c>
      <c r="C144" s="17">
        <v>0</v>
      </c>
      <c r="D144" s="17">
        <v>0</v>
      </c>
      <c r="E144" s="13" t="s">
        <v>854</v>
      </c>
      <c r="F144" s="13" t="s">
        <v>853</v>
      </c>
    </row>
    <row r="145" spans="1:6" x14ac:dyDescent="0.25">
      <c r="A145" s="13">
        <v>142</v>
      </c>
      <c r="B145" s="13" t="s">
        <v>853</v>
      </c>
      <c r="C145" s="17">
        <v>0</v>
      </c>
      <c r="D145" s="17">
        <v>0</v>
      </c>
      <c r="E145" s="13" t="s">
        <v>854</v>
      </c>
      <c r="F145" s="13" t="s">
        <v>853</v>
      </c>
    </row>
    <row r="146" spans="1:6" x14ac:dyDescent="0.25">
      <c r="A146" s="13">
        <v>143</v>
      </c>
      <c r="B146" s="13" t="s">
        <v>853</v>
      </c>
      <c r="C146" s="17">
        <v>0</v>
      </c>
      <c r="D146" s="17">
        <v>0</v>
      </c>
      <c r="E146" s="13" t="s">
        <v>854</v>
      </c>
      <c r="F146" s="13" t="s">
        <v>853</v>
      </c>
    </row>
    <row r="147" spans="1:6" x14ac:dyDescent="0.25">
      <c r="A147" s="13">
        <v>144</v>
      </c>
      <c r="B147" s="13" t="s">
        <v>853</v>
      </c>
      <c r="C147" s="17">
        <v>0</v>
      </c>
      <c r="D147" s="17">
        <v>0</v>
      </c>
      <c r="E147" s="13" t="s">
        <v>854</v>
      </c>
      <c r="F147" s="13" t="s">
        <v>853</v>
      </c>
    </row>
    <row r="148" spans="1:6" x14ac:dyDescent="0.25">
      <c r="A148" s="13">
        <v>145</v>
      </c>
      <c r="B148" s="13" t="s">
        <v>853</v>
      </c>
      <c r="C148" s="17">
        <v>0</v>
      </c>
      <c r="D148" s="17">
        <v>0</v>
      </c>
      <c r="E148" s="13" t="s">
        <v>854</v>
      </c>
      <c r="F148" s="13" t="s">
        <v>853</v>
      </c>
    </row>
    <row r="149" spans="1:6" x14ac:dyDescent="0.25">
      <c r="A149" s="13">
        <v>146</v>
      </c>
      <c r="B149" s="13" t="s">
        <v>853</v>
      </c>
      <c r="C149" s="17">
        <v>0</v>
      </c>
      <c r="D149" s="17">
        <v>0</v>
      </c>
      <c r="E149" s="13" t="s">
        <v>854</v>
      </c>
      <c r="F149" s="13" t="s">
        <v>853</v>
      </c>
    </row>
    <row r="150" spans="1:6" x14ac:dyDescent="0.25">
      <c r="A150" s="13">
        <v>147</v>
      </c>
      <c r="B150" s="13" t="s">
        <v>853</v>
      </c>
      <c r="C150" s="17">
        <v>0</v>
      </c>
      <c r="D150" s="17">
        <v>0</v>
      </c>
      <c r="E150" s="13" t="s">
        <v>854</v>
      </c>
      <c r="F150" s="13" t="s">
        <v>853</v>
      </c>
    </row>
    <row r="151" spans="1:6" x14ac:dyDescent="0.25">
      <c r="A151" s="13">
        <v>148</v>
      </c>
      <c r="B151" s="13" t="s">
        <v>853</v>
      </c>
      <c r="C151" s="17">
        <v>0</v>
      </c>
      <c r="D151" s="17">
        <v>0</v>
      </c>
      <c r="E151" s="13" t="s">
        <v>854</v>
      </c>
      <c r="F151" s="13" t="s">
        <v>853</v>
      </c>
    </row>
    <row r="152" spans="1:6" x14ac:dyDescent="0.25">
      <c r="A152" s="13">
        <v>149</v>
      </c>
      <c r="B152" s="13" t="s">
        <v>853</v>
      </c>
      <c r="C152" s="17">
        <v>0</v>
      </c>
      <c r="D152" s="17">
        <v>0</v>
      </c>
      <c r="E152" s="13" t="s">
        <v>854</v>
      </c>
      <c r="F152" s="13" t="s">
        <v>853</v>
      </c>
    </row>
    <row r="153" spans="1:6" x14ac:dyDescent="0.25">
      <c r="A153" s="13">
        <v>150</v>
      </c>
      <c r="B153" s="13" t="s">
        <v>853</v>
      </c>
      <c r="C153" s="17">
        <v>0</v>
      </c>
      <c r="D153" s="17">
        <v>0</v>
      </c>
      <c r="E153" s="13" t="s">
        <v>854</v>
      </c>
      <c r="F153" s="13" t="s">
        <v>853</v>
      </c>
    </row>
    <row r="154" spans="1:6" x14ac:dyDescent="0.25">
      <c r="A154" s="13">
        <v>151</v>
      </c>
      <c r="B154" s="13" t="s">
        <v>853</v>
      </c>
      <c r="C154" s="17">
        <v>0</v>
      </c>
      <c r="D154" s="17">
        <v>0</v>
      </c>
      <c r="E154" s="13" t="s">
        <v>854</v>
      </c>
      <c r="F154" s="13" t="s">
        <v>853</v>
      </c>
    </row>
    <row r="155" spans="1:6" x14ac:dyDescent="0.25">
      <c r="A155" s="13">
        <v>152</v>
      </c>
      <c r="B155" s="13" t="s">
        <v>853</v>
      </c>
      <c r="C155" s="17">
        <v>0</v>
      </c>
      <c r="D155" s="17">
        <v>0</v>
      </c>
      <c r="E155" s="13" t="s">
        <v>854</v>
      </c>
      <c r="F155" s="13" t="s">
        <v>853</v>
      </c>
    </row>
    <row r="156" spans="1:6" x14ac:dyDescent="0.25">
      <c r="A156" s="13">
        <v>153</v>
      </c>
      <c r="B156" s="13" t="s">
        <v>853</v>
      </c>
      <c r="C156" s="17">
        <v>0</v>
      </c>
      <c r="D156" s="17">
        <v>0</v>
      </c>
      <c r="E156" s="13" t="s">
        <v>854</v>
      </c>
      <c r="F156" s="13" t="s">
        <v>853</v>
      </c>
    </row>
    <row r="157" spans="1:6" x14ac:dyDescent="0.25">
      <c r="A157" s="13">
        <v>154</v>
      </c>
      <c r="B157" s="13" t="s">
        <v>853</v>
      </c>
      <c r="C157" s="17">
        <v>0</v>
      </c>
      <c r="D157" s="17">
        <v>0</v>
      </c>
      <c r="E157" s="13" t="s">
        <v>854</v>
      </c>
      <c r="F157" s="13" t="s">
        <v>853</v>
      </c>
    </row>
    <row r="158" spans="1:6" x14ac:dyDescent="0.25">
      <c r="A158" s="13">
        <v>155</v>
      </c>
      <c r="B158" s="13" t="s">
        <v>853</v>
      </c>
      <c r="C158" s="17">
        <v>0</v>
      </c>
      <c r="D158" s="17">
        <v>0</v>
      </c>
      <c r="E158" s="13" t="s">
        <v>854</v>
      </c>
      <c r="F158" s="13" t="s">
        <v>853</v>
      </c>
    </row>
    <row r="159" spans="1:6" x14ac:dyDescent="0.25">
      <c r="A159" s="13">
        <v>156</v>
      </c>
      <c r="B159" s="13" t="s">
        <v>853</v>
      </c>
      <c r="C159" s="17">
        <v>0</v>
      </c>
      <c r="D159" s="17">
        <v>0</v>
      </c>
      <c r="E159" s="13" t="s">
        <v>854</v>
      </c>
      <c r="F159" s="13" t="s">
        <v>853</v>
      </c>
    </row>
    <row r="160" spans="1:6" x14ac:dyDescent="0.25">
      <c r="A160" s="13">
        <v>157</v>
      </c>
      <c r="B160" s="13" t="s">
        <v>853</v>
      </c>
      <c r="C160" s="17">
        <v>0</v>
      </c>
      <c r="D160" s="17">
        <v>0</v>
      </c>
      <c r="E160" s="13" t="s">
        <v>854</v>
      </c>
      <c r="F160" s="13" t="s">
        <v>853</v>
      </c>
    </row>
    <row r="161" spans="1:6" x14ac:dyDescent="0.25">
      <c r="A161" s="13">
        <v>158</v>
      </c>
      <c r="B161" s="13" t="s">
        <v>853</v>
      </c>
      <c r="C161" s="17">
        <v>0</v>
      </c>
      <c r="D161" s="17">
        <v>0</v>
      </c>
      <c r="E161" s="13" t="s">
        <v>854</v>
      </c>
      <c r="F161" s="13" t="s">
        <v>853</v>
      </c>
    </row>
    <row r="162" spans="1:6" x14ac:dyDescent="0.25">
      <c r="A162" s="13">
        <v>159</v>
      </c>
      <c r="B162" s="13" t="s">
        <v>853</v>
      </c>
      <c r="C162" s="17">
        <v>0</v>
      </c>
      <c r="D162" s="17">
        <v>0</v>
      </c>
      <c r="E162" s="13" t="s">
        <v>854</v>
      </c>
      <c r="F162" s="13" t="s">
        <v>853</v>
      </c>
    </row>
    <row r="163" spans="1:6" x14ac:dyDescent="0.25">
      <c r="A163" s="13">
        <v>160</v>
      </c>
      <c r="B163" s="13" t="s">
        <v>853</v>
      </c>
      <c r="C163" s="17">
        <v>0</v>
      </c>
      <c r="D163" s="17">
        <v>0</v>
      </c>
      <c r="E163" s="13" t="s">
        <v>854</v>
      </c>
      <c r="F163" s="13" t="s">
        <v>853</v>
      </c>
    </row>
    <row r="164" spans="1:6" x14ac:dyDescent="0.25">
      <c r="A164" s="13">
        <v>161</v>
      </c>
      <c r="B164" s="13" t="s">
        <v>853</v>
      </c>
      <c r="C164" s="17">
        <v>0</v>
      </c>
      <c r="D164" s="17">
        <v>0</v>
      </c>
      <c r="E164" s="13" t="s">
        <v>854</v>
      </c>
      <c r="F164" s="13" t="s">
        <v>853</v>
      </c>
    </row>
    <row r="165" spans="1:6" x14ac:dyDescent="0.25">
      <c r="A165" s="13">
        <v>162</v>
      </c>
      <c r="B165" s="13" t="s">
        <v>853</v>
      </c>
      <c r="C165" s="17">
        <v>0</v>
      </c>
      <c r="D165" s="17">
        <v>0</v>
      </c>
      <c r="E165" s="13" t="s">
        <v>854</v>
      </c>
      <c r="F165" s="13" t="s">
        <v>853</v>
      </c>
    </row>
    <row r="166" spans="1:6" x14ac:dyDescent="0.25">
      <c r="A166" s="13">
        <v>163</v>
      </c>
      <c r="B166" s="13" t="s">
        <v>853</v>
      </c>
      <c r="C166" s="17">
        <v>0</v>
      </c>
      <c r="D166" s="17">
        <v>0</v>
      </c>
      <c r="E166" s="13" t="s">
        <v>854</v>
      </c>
      <c r="F166" s="13" t="s">
        <v>853</v>
      </c>
    </row>
    <row r="167" spans="1:6" x14ac:dyDescent="0.25">
      <c r="A167" s="13">
        <v>164</v>
      </c>
      <c r="B167" s="13" t="s">
        <v>853</v>
      </c>
      <c r="C167" s="17">
        <v>0</v>
      </c>
      <c r="D167" s="17">
        <v>0</v>
      </c>
      <c r="E167" s="13" t="s">
        <v>854</v>
      </c>
      <c r="F167" s="13" t="s">
        <v>853</v>
      </c>
    </row>
    <row r="168" spans="1:6" x14ac:dyDescent="0.25">
      <c r="A168" s="13">
        <v>165</v>
      </c>
      <c r="B168" s="13" t="s">
        <v>853</v>
      </c>
      <c r="C168" s="17">
        <v>0</v>
      </c>
      <c r="D168" s="17">
        <v>0</v>
      </c>
      <c r="E168" s="13" t="s">
        <v>854</v>
      </c>
      <c r="F168" s="13" t="s">
        <v>853</v>
      </c>
    </row>
    <row r="169" spans="1:6" x14ac:dyDescent="0.25">
      <c r="A169" s="13">
        <v>166</v>
      </c>
      <c r="B169" s="13" t="s">
        <v>853</v>
      </c>
      <c r="C169" s="17">
        <v>0</v>
      </c>
      <c r="D169" s="17">
        <v>0</v>
      </c>
      <c r="E169" s="13" t="s">
        <v>854</v>
      </c>
      <c r="F169" s="13" t="s">
        <v>853</v>
      </c>
    </row>
    <row r="170" spans="1:6" x14ac:dyDescent="0.25">
      <c r="A170" s="13">
        <v>167</v>
      </c>
      <c r="B170" s="13" t="s">
        <v>853</v>
      </c>
      <c r="C170" s="17">
        <v>0</v>
      </c>
      <c r="D170" s="17">
        <v>0</v>
      </c>
      <c r="E170" s="13" t="s">
        <v>854</v>
      </c>
      <c r="F170" s="13" t="s">
        <v>853</v>
      </c>
    </row>
    <row r="171" spans="1:6" x14ac:dyDescent="0.25">
      <c r="A171" s="13">
        <v>168</v>
      </c>
      <c r="B171" s="13" t="s">
        <v>853</v>
      </c>
      <c r="C171" s="17">
        <v>0</v>
      </c>
      <c r="D171" s="17">
        <v>0</v>
      </c>
      <c r="E171" s="13" t="s">
        <v>854</v>
      </c>
      <c r="F171" s="13" t="s">
        <v>853</v>
      </c>
    </row>
    <row r="172" spans="1:6" x14ac:dyDescent="0.25">
      <c r="A172" s="13">
        <v>169</v>
      </c>
      <c r="B172" s="13" t="s">
        <v>853</v>
      </c>
      <c r="C172" s="17">
        <v>0</v>
      </c>
      <c r="D172" s="17">
        <v>0</v>
      </c>
      <c r="E172" s="13" t="s">
        <v>854</v>
      </c>
      <c r="F172" s="13" t="s">
        <v>853</v>
      </c>
    </row>
    <row r="173" spans="1:6" x14ac:dyDescent="0.25">
      <c r="A173" s="13">
        <v>170</v>
      </c>
      <c r="B173" s="13" t="s">
        <v>853</v>
      </c>
      <c r="C173" s="17">
        <v>0</v>
      </c>
      <c r="D173" s="17">
        <v>0</v>
      </c>
      <c r="E173" s="13" t="s">
        <v>854</v>
      </c>
      <c r="F173" s="13" t="s">
        <v>853</v>
      </c>
    </row>
    <row r="174" spans="1:6" x14ac:dyDescent="0.25">
      <c r="A174" s="13">
        <v>171</v>
      </c>
      <c r="B174" s="13" t="s">
        <v>853</v>
      </c>
      <c r="C174" s="17">
        <v>0</v>
      </c>
      <c r="D174" s="17">
        <v>0</v>
      </c>
      <c r="E174" s="13" t="s">
        <v>854</v>
      </c>
      <c r="F174" s="13" t="s">
        <v>853</v>
      </c>
    </row>
    <row r="175" spans="1:6" x14ac:dyDescent="0.25">
      <c r="A175" s="13">
        <v>172</v>
      </c>
      <c r="B175" s="13" t="s">
        <v>853</v>
      </c>
      <c r="C175" s="17">
        <v>0</v>
      </c>
      <c r="D175" s="17">
        <v>0</v>
      </c>
      <c r="E175" s="13" t="s">
        <v>854</v>
      </c>
      <c r="F175" s="13" t="s">
        <v>853</v>
      </c>
    </row>
    <row r="176" spans="1:6" x14ac:dyDescent="0.25">
      <c r="A176" s="13">
        <v>173</v>
      </c>
      <c r="B176" s="13" t="s">
        <v>853</v>
      </c>
      <c r="C176" s="17">
        <v>0</v>
      </c>
      <c r="D176" s="17">
        <v>0</v>
      </c>
      <c r="E176" s="13" t="s">
        <v>854</v>
      </c>
      <c r="F176" s="13" t="s">
        <v>853</v>
      </c>
    </row>
    <row r="177" spans="1:6" x14ac:dyDescent="0.25">
      <c r="A177" s="13">
        <v>174</v>
      </c>
      <c r="B177" s="13" t="s">
        <v>853</v>
      </c>
      <c r="C177" s="17">
        <v>0</v>
      </c>
      <c r="D177" s="17">
        <v>0</v>
      </c>
      <c r="E177" s="13" t="s">
        <v>854</v>
      </c>
      <c r="F177" s="13" t="s">
        <v>853</v>
      </c>
    </row>
    <row r="178" spans="1:6" x14ac:dyDescent="0.25">
      <c r="A178" s="13">
        <v>175</v>
      </c>
      <c r="B178" s="13" t="s">
        <v>853</v>
      </c>
      <c r="C178" s="17">
        <v>0</v>
      </c>
      <c r="D178" s="17">
        <v>0</v>
      </c>
      <c r="E178" s="13" t="s">
        <v>854</v>
      </c>
      <c r="F178" s="13" t="s">
        <v>853</v>
      </c>
    </row>
    <row r="179" spans="1:6" x14ac:dyDescent="0.25">
      <c r="A179" s="13">
        <v>176</v>
      </c>
      <c r="B179" s="13" t="s">
        <v>853</v>
      </c>
      <c r="C179" s="17">
        <v>0</v>
      </c>
      <c r="D179" s="17">
        <v>0</v>
      </c>
      <c r="E179" s="13" t="s">
        <v>854</v>
      </c>
      <c r="F179" s="13" t="s">
        <v>853</v>
      </c>
    </row>
    <row r="180" spans="1:6" x14ac:dyDescent="0.25">
      <c r="A180" s="13">
        <v>177</v>
      </c>
      <c r="B180" s="13" t="s">
        <v>853</v>
      </c>
      <c r="C180" s="17">
        <v>0</v>
      </c>
      <c r="D180" s="17">
        <v>0</v>
      </c>
      <c r="E180" s="13" t="s">
        <v>854</v>
      </c>
      <c r="F180" s="13" t="s">
        <v>853</v>
      </c>
    </row>
    <row r="181" spans="1:6" x14ac:dyDescent="0.25">
      <c r="A181" s="13">
        <v>178</v>
      </c>
      <c r="B181" s="13" t="s">
        <v>853</v>
      </c>
      <c r="C181" s="17">
        <v>0</v>
      </c>
      <c r="D181" s="17">
        <v>0</v>
      </c>
      <c r="E181" s="13" t="s">
        <v>854</v>
      </c>
      <c r="F181" s="13" t="s">
        <v>853</v>
      </c>
    </row>
    <row r="182" spans="1:6" x14ac:dyDescent="0.25">
      <c r="A182" s="13">
        <v>179</v>
      </c>
      <c r="B182" s="13" t="s">
        <v>853</v>
      </c>
      <c r="C182" s="17">
        <v>0</v>
      </c>
      <c r="D182" s="17">
        <v>0</v>
      </c>
      <c r="E182" s="13" t="s">
        <v>854</v>
      </c>
      <c r="F182" s="13" t="s">
        <v>853</v>
      </c>
    </row>
    <row r="183" spans="1:6" x14ac:dyDescent="0.25">
      <c r="A183" s="13">
        <v>180</v>
      </c>
      <c r="B183" s="13" t="s">
        <v>853</v>
      </c>
      <c r="C183" s="17">
        <v>0</v>
      </c>
      <c r="D183" s="17">
        <v>0</v>
      </c>
      <c r="E183" s="13" t="s">
        <v>854</v>
      </c>
      <c r="F183" s="13" t="s">
        <v>853</v>
      </c>
    </row>
    <row r="184" spans="1:6" x14ac:dyDescent="0.25">
      <c r="A184" s="13">
        <v>181</v>
      </c>
      <c r="B184" s="13" t="s">
        <v>853</v>
      </c>
      <c r="C184" s="17">
        <v>0</v>
      </c>
      <c r="D184" s="17">
        <v>0</v>
      </c>
      <c r="E184" s="13" t="s">
        <v>854</v>
      </c>
      <c r="F184" s="13" t="s">
        <v>853</v>
      </c>
    </row>
    <row r="185" spans="1:6" x14ac:dyDescent="0.25">
      <c r="A185" s="13">
        <v>182</v>
      </c>
      <c r="B185" s="13" t="s">
        <v>853</v>
      </c>
      <c r="C185" s="17">
        <v>0</v>
      </c>
      <c r="D185" s="17">
        <v>0</v>
      </c>
      <c r="E185" s="13" t="s">
        <v>854</v>
      </c>
      <c r="F185" s="13" t="s">
        <v>853</v>
      </c>
    </row>
    <row r="186" spans="1:6" x14ac:dyDescent="0.25">
      <c r="A186" s="13">
        <v>183</v>
      </c>
      <c r="B186" s="13" t="s">
        <v>853</v>
      </c>
      <c r="C186" s="17">
        <v>0</v>
      </c>
      <c r="D186" s="17">
        <v>0</v>
      </c>
      <c r="E186" s="13" t="s">
        <v>854</v>
      </c>
      <c r="F186" s="13" t="s">
        <v>853</v>
      </c>
    </row>
    <row r="187" spans="1:6" x14ac:dyDescent="0.25">
      <c r="A187" s="13">
        <v>184</v>
      </c>
      <c r="B187" s="13" t="s">
        <v>853</v>
      </c>
      <c r="C187" s="17">
        <v>0</v>
      </c>
      <c r="D187" s="17">
        <v>0</v>
      </c>
      <c r="E187" s="13" t="s">
        <v>854</v>
      </c>
      <c r="F187" s="13" t="s">
        <v>853</v>
      </c>
    </row>
    <row r="188" spans="1:6" x14ac:dyDescent="0.25">
      <c r="A188" s="13">
        <v>185</v>
      </c>
      <c r="B188" s="13" t="s">
        <v>853</v>
      </c>
      <c r="C188" s="17">
        <v>0</v>
      </c>
      <c r="D188" s="17">
        <v>0</v>
      </c>
      <c r="E188" s="13" t="s">
        <v>854</v>
      </c>
      <c r="F188" s="13" t="s">
        <v>853</v>
      </c>
    </row>
    <row r="189" spans="1:6" x14ac:dyDescent="0.25">
      <c r="A189" s="13">
        <v>186</v>
      </c>
      <c r="B189" s="13" t="s">
        <v>853</v>
      </c>
      <c r="C189" s="17">
        <v>0</v>
      </c>
      <c r="D189" s="17">
        <v>0</v>
      </c>
      <c r="E189" s="13" t="s">
        <v>854</v>
      </c>
      <c r="F189" s="13" t="s">
        <v>853</v>
      </c>
    </row>
    <row r="190" spans="1:6" x14ac:dyDescent="0.25">
      <c r="A190" s="13">
        <v>187</v>
      </c>
      <c r="B190" s="13" t="s">
        <v>853</v>
      </c>
      <c r="C190" s="17">
        <v>0</v>
      </c>
      <c r="D190" s="17">
        <v>0</v>
      </c>
      <c r="E190" s="13" t="s">
        <v>854</v>
      </c>
      <c r="F190" s="13" t="s">
        <v>853</v>
      </c>
    </row>
    <row r="191" spans="1:6" x14ac:dyDescent="0.25">
      <c r="A191" s="13">
        <v>188</v>
      </c>
      <c r="B191" s="13" t="s">
        <v>853</v>
      </c>
      <c r="C191" s="17">
        <v>0</v>
      </c>
      <c r="D191" s="17">
        <v>0</v>
      </c>
      <c r="E191" s="13" t="s">
        <v>854</v>
      </c>
      <c r="F191" s="13" t="s">
        <v>853</v>
      </c>
    </row>
    <row r="192" spans="1:6" x14ac:dyDescent="0.25">
      <c r="A192" s="13">
        <v>189</v>
      </c>
      <c r="B192" s="13" t="s">
        <v>853</v>
      </c>
      <c r="C192" s="17">
        <v>0</v>
      </c>
      <c r="D192" s="17">
        <v>0</v>
      </c>
      <c r="E192" s="13" t="s">
        <v>854</v>
      </c>
      <c r="F192" s="13" t="s">
        <v>853</v>
      </c>
    </row>
    <row r="193" spans="1:6" x14ac:dyDescent="0.25">
      <c r="A193" s="13">
        <v>190</v>
      </c>
      <c r="B193" s="13" t="s">
        <v>853</v>
      </c>
      <c r="C193" s="17">
        <v>0</v>
      </c>
      <c r="D193" s="17">
        <v>0</v>
      </c>
      <c r="E193" s="13" t="s">
        <v>854</v>
      </c>
      <c r="F193" s="13" t="s">
        <v>853</v>
      </c>
    </row>
    <row r="194" spans="1:6" x14ac:dyDescent="0.25">
      <c r="A194" s="13">
        <v>191</v>
      </c>
      <c r="B194" s="13" t="s">
        <v>853</v>
      </c>
      <c r="C194" s="17">
        <v>0</v>
      </c>
      <c r="D194" s="17">
        <v>0</v>
      </c>
      <c r="E194" s="13" t="s">
        <v>854</v>
      </c>
      <c r="F194" s="13" t="s">
        <v>853</v>
      </c>
    </row>
    <row r="195" spans="1:6" x14ac:dyDescent="0.25">
      <c r="A195" s="13">
        <v>192</v>
      </c>
      <c r="B195" s="13" t="s">
        <v>853</v>
      </c>
      <c r="C195" s="17">
        <v>0</v>
      </c>
      <c r="D195" s="17">
        <v>0</v>
      </c>
      <c r="E195" s="13" t="s">
        <v>854</v>
      </c>
      <c r="F195" s="13" t="s">
        <v>853</v>
      </c>
    </row>
    <row r="196" spans="1:6" x14ac:dyDescent="0.25">
      <c r="A196" s="13">
        <v>193</v>
      </c>
      <c r="B196" s="13" t="s">
        <v>853</v>
      </c>
      <c r="C196" s="17">
        <v>0</v>
      </c>
      <c r="D196" s="17">
        <v>0</v>
      </c>
      <c r="E196" s="13" t="s">
        <v>854</v>
      </c>
      <c r="F196" s="13" t="s">
        <v>853</v>
      </c>
    </row>
    <row r="197" spans="1:6" x14ac:dyDescent="0.25">
      <c r="A197" s="13">
        <v>194</v>
      </c>
      <c r="B197" s="13" t="s">
        <v>853</v>
      </c>
      <c r="C197" s="17">
        <v>0</v>
      </c>
      <c r="D197" s="17">
        <v>0</v>
      </c>
      <c r="E197" s="13" t="s">
        <v>854</v>
      </c>
      <c r="F197" s="13" t="s">
        <v>853</v>
      </c>
    </row>
    <row r="198" spans="1:6" x14ac:dyDescent="0.25">
      <c r="A198" s="13">
        <v>195</v>
      </c>
      <c r="B198" s="13" t="s">
        <v>853</v>
      </c>
      <c r="C198" s="17">
        <v>0</v>
      </c>
      <c r="D198" s="17">
        <v>0</v>
      </c>
      <c r="E198" s="13" t="s">
        <v>854</v>
      </c>
      <c r="F198" s="13" t="s">
        <v>853</v>
      </c>
    </row>
    <row r="199" spans="1:6" x14ac:dyDescent="0.25">
      <c r="A199" s="13">
        <v>196</v>
      </c>
      <c r="B199" s="13" t="s">
        <v>853</v>
      </c>
      <c r="C199" s="17">
        <v>0</v>
      </c>
      <c r="D199" s="17">
        <v>0</v>
      </c>
      <c r="E199" s="13" t="s">
        <v>854</v>
      </c>
      <c r="F199" s="13" t="s">
        <v>853</v>
      </c>
    </row>
    <row r="200" spans="1:6" x14ac:dyDescent="0.25">
      <c r="A200" s="13">
        <v>197</v>
      </c>
      <c r="B200" s="13" t="s">
        <v>853</v>
      </c>
      <c r="C200" s="17">
        <v>0</v>
      </c>
      <c r="D200" s="17">
        <v>0</v>
      </c>
      <c r="E200" s="13" t="s">
        <v>854</v>
      </c>
      <c r="F200" s="13" t="s">
        <v>853</v>
      </c>
    </row>
    <row r="201" spans="1:6" x14ac:dyDescent="0.25">
      <c r="A201" s="13">
        <v>198</v>
      </c>
      <c r="B201" s="13" t="s">
        <v>853</v>
      </c>
      <c r="C201" s="17">
        <v>0</v>
      </c>
      <c r="D201" s="17">
        <v>0</v>
      </c>
      <c r="E201" s="13" t="s">
        <v>854</v>
      </c>
      <c r="F201" s="13" t="s">
        <v>853</v>
      </c>
    </row>
    <row r="202" spans="1:6" x14ac:dyDescent="0.25">
      <c r="A202" s="13">
        <v>199</v>
      </c>
      <c r="B202" s="13" t="s">
        <v>853</v>
      </c>
      <c r="C202" s="17">
        <v>0</v>
      </c>
      <c r="D202" s="17">
        <v>0</v>
      </c>
      <c r="E202" s="13" t="s">
        <v>854</v>
      </c>
      <c r="F202" s="13" t="s">
        <v>853</v>
      </c>
    </row>
    <row r="203" spans="1:6" x14ac:dyDescent="0.25">
      <c r="A203" s="13">
        <v>200</v>
      </c>
      <c r="B203" s="13" t="s">
        <v>853</v>
      </c>
      <c r="C203" s="17">
        <v>0</v>
      </c>
      <c r="D203" s="17">
        <v>0</v>
      </c>
      <c r="E203" s="13" t="s">
        <v>854</v>
      </c>
      <c r="F203" s="13" t="s">
        <v>853</v>
      </c>
    </row>
    <row r="204" spans="1:6" x14ac:dyDescent="0.25">
      <c r="A204" s="13">
        <v>201</v>
      </c>
      <c r="B204" s="13" t="s">
        <v>853</v>
      </c>
      <c r="C204" s="17">
        <v>0</v>
      </c>
      <c r="D204" s="17">
        <v>0</v>
      </c>
      <c r="E204" s="13" t="s">
        <v>854</v>
      </c>
      <c r="F204" s="13" t="s">
        <v>853</v>
      </c>
    </row>
    <row r="205" spans="1:6" x14ac:dyDescent="0.25">
      <c r="A205" s="13">
        <v>202</v>
      </c>
      <c r="B205" s="13" t="s">
        <v>853</v>
      </c>
      <c r="C205" s="17">
        <v>0</v>
      </c>
      <c r="D205" s="17">
        <v>0</v>
      </c>
      <c r="E205" s="13" t="s">
        <v>854</v>
      </c>
      <c r="F205" s="13" t="s">
        <v>853</v>
      </c>
    </row>
    <row r="206" spans="1:6" x14ac:dyDescent="0.25">
      <c r="A206" s="13">
        <v>203</v>
      </c>
      <c r="B206" s="13" t="s">
        <v>853</v>
      </c>
      <c r="C206" s="17">
        <v>0</v>
      </c>
      <c r="D206" s="17">
        <v>0</v>
      </c>
      <c r="E206" s="13" t="s">
        <v>854</v>
      </c>
      <c r="F206" s="13" t="s">
        <v>853</v>
      </c>
    </row>
    <row r="207" spans="1:6" x14ac:dyDescent="0.25">
      <c r="A207" s="13">
        <v>204</v>
      </c>
      <c r="B207" s="13" t="s">
        <v>853</v>
      </c>
      <c r="C207" s="17">
        <v>0</v>
      </c>
      <c r="D207" s="17">
        <v>0</v>
      </c>
      <c r="E207" s="13" t="s">
        <v>854</v>
      </c>
      <c r="F207" s="13" t="s">
        <v>853</v>
      </c>
    </row>
    <row r="208" spans="1:6" x14ac:dyDescent="0.25">
      <c r="A208" s="13">
        <v>205</v>
      </c>
      <c r="B208" s="13" t="s">
        <v>853</v>
      </c>
      <c r="C208" s="17">
        <v>0</v>
      </c>
      <c r="D208" s="17">
        <v>0</v>
      </c>
      <c r="E208" s="13" t="s">
        <v>854</v>
      </c>
      <c r="F208" s="13" t="s">
        <v>853</v>
      </c>
    </row>
    <row r="209" spans="1:6" x14ac:dyDescent="0.25">
      <c r="A209" s="13">
        <v>206</v>
      </c>
      <c r="B209" s="13" t="s">
        <v>853</v>
      </c>
      <c r="C209" s="17">
        <v>0</v>
      </c>
      <c r="D209" s="17">
        <v>0</v>
      </c>
      <c r="E209" s="13" t="s">
        <v>854</v>
      </c>
      <c r="F209" s="13" t="s">
        <v>853</v>
      </c>
    </row>
    <row r="210" spans="1:6" x14ac:dyDescent="0.25">
      <c r="A210" s="13">
        <v>207</v>
      </c>
      <c r="B210" s="13" t="s">
        <v>853</v>
      </c>
      <c r="C210" s="17">
        <v>0</v>
      </c>
      <c r="D210" s="17">
        <v>0</v>
      </c>
      <c r="E210" s="13" t="s">
        <v>854</v>
      </c>
      <c r="F210" s="13" t="s">
        <v>853</v>
      </c>
    </row>
    <row r="211" spans="1:6" x14ac:dyDescent="0.25">
      <c r="A211" s="13">
        <v>208</v>
      </c>
      <c r="B211" s="13" t="s">
        <v>853</v>
      </c>
      <c r="C211" s="17">
        <v>0</v>
      </c>
      <c r="D211" s="17">
        <v>0</v>
      </c>
      <c r="E211" s="13" t="s">
        <v>854</v>
      </c>
      <c r="F211" s="13" t="s">
        <v>853</v>
      </c>
    </row>
    <row r="212" spans="1:6" x14ac:dyDescent="0.25">
      <c r="A212" s="13">
        <v>209</v>
      </c>
      <c r="B212" s="13" t="s">
        <v>853</v>
      </c>
      <c r="C212" s="17">
        <v>0</v>
      </c>
      <c r="D212" s="17">
        <v>0</v>
      </c>
      <c r="E212" s="13" t="s">
        <v>854</v>
      </c>
      <c r="F212" s="13" t="s">
        <v>853</v>
      </c>
    </row>
    <row r="213" spans="1:6" x14ac:dyDescent="0.25">
      <c r="A213" s="13">
        <v>210</v>
      </c>
      <c r="B213" s="13" t="s">
        <v>853</v>
      </c>
      <c r="C213" s="17">
        <v>0</v>
      </c>
      <c r="D213" s="17">
        <v>0</v>
      </c>
      <c r="E213" s="13" t="s">
        <v>854</v>
      </c>
      <c r="F213" s="13" t="s">
        <v>853</v>
      </c>
    </row>
    <row r="214" spans="1:6" x14ac:dyDescent="0.25">
      <c r="A214" s="13">
        <v>211</v>
      </c>
      <c r="B214" s="13" t="s">
        <v>853</v>
      </c>
      <c r="C214" s="17">
        <v>0</v>
      </c>
      <c r="D214" s="17">
        <v>0</v>
      </c>
      <c r="E214" s="13" t="s">
        <v>854</v>
      </c>
      <c r="F214" s="13" t="s">
        <v>853</v>
      </c>
    </row>
    <row r="215" spans="1:6" x14ac:dyDescent="0.25">
      <c r="A215" s="13">
        <v>212</v>
      </c>
      <c r="B215" s="13" t="s">
        <v>853</v>
      </c>
      <c r="C215" s="17">
        <v>0</v>
      </c>
      <c r="D215" s="17">
        <v>0</v>
      </c>
      <c r="E215" s="13" t="s">
        <v>854</v>
      </c>
      <c r="F215" s="13" t="s">
        <v>853</v>
      </c>
    </row>
    <row r="216" spans="1:6" x14ac:dyDescent="0.25">
      <c r="A216" s="13">
        <v>213</v>
      </c>
      <c r="B216" s="13" t="s">
        <v>853</v>
      </c>
      <c r="C216" s="17">
        <v>0</v>
      </c>
      <c r="D216" s="17">
        <v>0</v>
      </c>
      <c r="E216" s="13" t="s">
        <v>854</v>
      </c>
      <c r="F216" s="13" t="s">
        <v>853</v>
      </c>
    </row>
    <row r="217" spans="1:6" x14ac:dyDescent="0.25">
      <c r="A217" s="13">
        <v>214</v>
      </c>
      <c r="B217" s="13" t="s">
        <v>853</v>
      </c>
      <c r="C217" s="17">
        <v>0</v>
      </c>
      <c r="D217" s="17">
        <v>0</v>
      </c>
      <c r="E217" s="13" t="s">
        <v>854</v>
      </c>
      <c r="F217" s="13" t="s">
        <v>853</v>
      </c>
    </row>
    <row r="218" spans="1:6" x14ac:dyDescent="0.25">
      <c r="A218" s="13">
        <v>215</v>
      </c>
      <c r="B218" s="13" t="s">
        <v>853</v>
      </c>
      <c r="C218" s="17">
        <v>0</v>
      </c>
      <c r="D218" s="17">
        <v>0</v>
      </c>
      <c r="E218" s="13" t="s">
        <v>854</v>
      </c>
      <c r="F218" s="13" t="s">
        <v>853</v>
      </c>
    </row>
    <row r="219" spans="1:6" x14ac:dyDescent="0.25">
      <c r="A219" s="13">
        <v>216</v>
      </c>
      <c r="B219" s="13" t="s">
        <v>853</v>
      </c>
      <c r="C219" s="17">
        <v>0</v>
      </c>
      <c r="D219" s="17">
        <v>0</v>
      </c>
      <c r="E219" s="13" t="s">
        <v>854</v>
      </c>
      <c r="F219" s="13" t="s">
        <v>853</v>
      </c>
    </row>
    <row r="220" spans="1:6" x14ac:dyDescent="0.25">
      <c r="A220" s="13">
        <v>217</v>
      </c>
      <c r="B220" s="13" t="s">
        <v>853</v>
      </c>
      <c r="C220" s="17">
        <v>0</v>
      </c>
      <c r="D220" s="17">
        <v>0</v>
      </c>
      <c r="E220" s="13" t="s">
        <v>854</v>
      </c>
      <c r="F220" s="13" t="s">
        <v>853</v>
      </c>
    </row>
    <row r="221" spans="1:6" x14ac:dyDescent="0.25">
      <c r="A221" s="13">
        <v>218</v>
      </c>
      <c r="B221" s="13" t="s">
        <v>853</v>
      </c>
      <c r="C221" s="17">
        <v>0</v>
      </c>
      <c r="D221" s="17">
        <v>0</v>
      </c>
      <c r="E221" s="13" t="s">
        <v>854</v>
      </c>
      <c r="F221" s="13" t="s">
        <v>853</v>
      </c>
    </row>
    <row r="222" spans="1:6" x14ac:dyDescent="0.25">
      <c r="A222" s="13">
        <v>219</v>
      </c>
      <c r="B222" s="13" t="s">
        <v>853</v>
      </c>
      <c r="C222" s="17">
        <v>0</v>
      </c>
      <c r="D222" s="17">
        <v>0</v>
      </c>
      <c r="E222" s="13" t="s">
        <v>854</v>
      </c>
      <c r="F222" s="13" t="s">
        <v>853</v>
      </c>
    </row>
    <row r="223" spans="1:6" x14ac:dyDescent="0.25">
      <c r="A223" s="13">
        <v>220</v>
      </c>
      <c r="B223" s="13" t="s">
        <v>853</v>
      </c>
      <c r="C223" s="17">
        <v>0</v>
      </c>
      <c r="D223" s="17">
        <v>0</v>
      </c>
      <c r="E223" s="13" t="s">
        <v>854</v>
      </c>
      <c r="F223" s="13" t="s">
        <v>853</v>
      </c>
    </row>
    <row r="224" spans="1:6" x14ac:dyDescent="0.25">
      <c r="A224" s="13">
        <v>221</v>
      </c>
      <c r="B224" s="13" t="s">
        <v>853</v>
      </c>
      <c r="C224" s="17">
        <v>0</v>
      </c>
      <c r="D224" s="17">
        <v>0</v>
      </c>
      <c r="E224" s="13" t="s">
        <v>854</v>
      </c>
      <c r="F224" s="13" t="s">
        <v>853</v>
      </c>
    </row>
    <row r="225" spans="1:6" x14ac:dyDescent="0.25">
      <c r="A225" s="13">
        <v>222</v>
      </c>
      <c r="B225" s="13" t="s">
        <v>853</v>
      </c>
      <c r="C225" s="17">
        <v>0</v>
      </c>
      <c r="D225" s="17">
        <v>0</v>
      </c>
      <c r="E225" s="13" t="s">
        <v>854</v>
      </c>
      <c r="F225" s="13" t="s">
        <v>853</v>
      </c>
    </row>
    <row r="226" spans="1:6" x14ac:dyDescent="0.25">
      <c r="A226" s="13">
        <v>223</v>
      </c>
      <c r="B226" s="13" t="s">
        <v>853</v>
      </c>
      <c r="C226" s="17">
        <v>0</v>
      </c>
      <c r="D226" s="17">
        <v>0</v>
      </c>
      <c r="E226" s="13" t="s">
        <v>854</v>
      </c>
      <c r="F226" s="13" t="s">
        <v>853</v>
      </c>
    </row>
    <row r="227" spans="1:6" x14ac:dyDescent="0.25">
      <c r="A227" s="13">
        <v>224</v>
      </c>
      <c r="B227" s="13" t="s">
        <v>853</v>
      </c>
      <c r="C227" s="17">
        <v>0</v>
      </c>
      <c r="D227" s="17">
        <v>0</v>
      </c>
      <c r="E227" s="13" t="s">
        <v>854</v>
      </c>
      <c r="F227" s="13" t="s">
        <v>853</v>
      </c>
    </row>
    <row r="228" spans="1:6" x14ac:dyDescent="0.25">
      <c r="A228" s="13">
        <v>225</v>
      </c>
      <c r="B228" s="13" t="s">
        <v>853</v>
      </c>
      <c r="C228" s="17">
        <v>0</v>
      </c>
      <c r="D228" s="17">
        <v>0</v>
      </c>
      <c r="E228" s="13" t="s">
        <v>854</v>
      </c>
      <c r="F228" s="13" t="s">
        <v>853</v>
      </c>
    </row>
    <row r="229" spans="1:6" x14ac:dyDescent="0.25">
      <c r="A229" s="13">
        <v>226</v>
      </c>
      <c r="B229" s="13" t="s">
        <v>853</v>
      </c>
      <c r="C229" s="17">
        <v>0</v>
      </c>
      <c r="D229" s="17">
        <v>0</v>
      </c>
      <c r="E229" s="13" t="s">
        <v>854</v>
      </c>
      <c r="F229" s="13" t="s">
        <v>853</v>
      </c>
    </row>
    <row r="230" spans="1:6" x14ac:dyDescent="0.25">
      <c r="A230" s="13">
        <v>227</v>
      </c>
      <c r="B230" s="13" t="s">
        <v>853</v>
      </c>
      <c r="C230" s="17">
        <v>0</v>
      </c>
      <c r="D230" s="17">
        <v>0</v>
      </c>
      <c r="E230" s="13" t="s">
        <v>854</v>
      </c>
      <c r="F230" s="13" t="s">
        <v>853</v>
      </c>
    </row>
    <row r="231" spans="1:6" x14ac:dyDescent="0.25">
      <c r="A231" s="13">
        <v>228</v>
      </c>
      <c r="B231" s="13" t="s">
        <v>853</v>
      </c>
      <c r="C231" s="17">
        <v>0</v>
      </c>
      <c r="D231" s="17">
        <v>0</v>
      </c>
      <c r="E231" s="13" t="s">
        <v>854</v>
      </c>
      <c r="F231" s="13" t="s">
        <v>853</v>
      </c>
    </row>
    <row r="232" spans="1:6" x14ac:dyDescent="0.25">
      <c r="A232" s="13">
        <v>229</v>
      </c>
      <c r="B232" s="13" t="s">
        <v>853</v>
      </c>
      <c r="C232" s="17">
        <v>0</v>
      </c>
      <c r="D232" s="17">
        <v>0</v>
      </c>
      <c r="E232" s="13" t="s">
        <v>854</v>
      </c>
      <c r="F232" s="13" t="s">
        <v>853</v>
      </c>
    </row>
    <row r="233" spans="1:6" x14ac:dyDescent="0.25">
      <c r="A233" s="13">
        <v>230</v>
      </c>
      <c r="B233" s="13" t="s">
        <v>853</v>
      </c>
      <c r="C233" s="17">
        <v>0</v>
      </c>
      <c r="D233" s="17">
        <v>0</v>
      </c>
      <c r="E233" s="13" t="s">
        <v>854</v>
      </c>
      <c r="F233" s="13" t="s">
        <v>853</v>
      </c>
    </row>
    <row r="234" spans="1:6" x14ac:dyDescent="0.25">
      <c r="A234" s="13">
        <v>231</v>
      </c>
      <c r="B234" s="13" t="s">
        <v>853</v>
      </c>
      <c r="C234" s="17">
        <v>0</v>
      </c>
      <c r="D234" s="17">
        <v>0</v>
      </c>
      <c r="E234" s="13" t="s">
        <v>854</v>
      </c>
      <c r="F234" s="13" t="s">
        <v>853</v>
      </c>
    </row>
    <row r="235" spans="1:6" x14ac:dyDescent="0.25">
      <c r="A235" s="13">
        <v>232</v>
      </c>
      <c r="B235" s="13" t="s">
        <v>853</v>
      </c>
      <c r="C235" s="17">
        <v>0</v>
      </c>
      <c r="D235" s="17">
        <v>0</v>
      </c>
      <c r="E235" s="13" t="s">
        <v>854</v>
      </c>
      <c r="F235" s="13" t="s">
        <v>853</v>
      </c>
    </row>
    <row r="236" spans="1:6" x14ac:dyDescent="0.25">
      <c r="A236" s="13">
        <v>233</v>
      </c>
      <c r="B236" s="13" t="s">
        <v>853</v>
      </c>
      <c r="C236" s="17">
        <v>0</v>
      </c>
      <c r="D236" s="17">
        <v>0</v>
      </c>
      <c r="E236" s="13" t="s">
        <v>854</v>
      </c>
      <c r="F236" s="13" t="s">
        <v>853</v>
      </c>
    </row>
    <row r="237" spans="1:6" x14ac:dyDescent="0.25">
      <c r="A237" s="13">
        <v>234</v>
      </c>
      <c r="B237" s="13" t="s">
        <v>853</v>
      </c>
      <c r="C237" s="17">
        <v>0</v>
      </c>
      <c r="D237" s="17">
        <v>0</v>
      </c>
      <c r="E237" s="13" t="s">
        <v>854</v>
      </c>
      <c r="F237" s="13" t="s">
        <v>853</v>
      </c>
    </row>
    <row r="238" spans="1:6" x14ac:dyDescent="0.25">
      <c r="A238" s="13">
        <v>235</v>
      </c>
      <c r="B238" s="13" t="s">
        <v>853</v>
      </c>
      <c r="C238" s="17">
        <v>0</v>
      </c>
      <c r="D238" s="17">
        <v>0</v>
      </c>
      <c r="E238" s="13" t="s">
        <v>854</v>
      </c>
      <c r="F238" s="13" t="s">
        <v>853</v>
      </c>
    </row>
    <row r="239" spans="1:6" x14ac:dyDescent="0.25">
      <c r="A239" s="13">
        <v>236</v>
      </c>
      <c r="B239" s="13" t="s">
        <v>853</v>
      </c>
      <c r="C239" s="17">
        <v>0</v>
      </c>
      <c r="D239" s="17">
        <v>0</v>
      </c>
      <c r="E239" s="13" t="s">
        <v>854</v>
      </c>
      <c r="F239" s="13" t="s">
        <v>853</v>
      </c>
    </row>
    <row r="240" spans="1:6" x14ac:dyDescent="0.25">
      <c r="A240" s="13">
        <v>237</v>
      </c>
      <c r="B240" s="13" t="s">
        <v>853</v>
      </c>
      <c r="C240" s="17">
        <v>0</v>
      </c>
      <c r="D240" s="17">
        <v>0</v>
      </c>
      <c r="E240" s="13" t="s">
        <v>854</v>
      </c>
      <c r="F240" s="13" t="s">
        <v>853</v>
      </c>
    </row>
    <row r="241" spans="1:6" x14ac:dyDescent="0.25">
      <c r="A241" s="13">
        <v>238</v>
      </c>
      <c r="B241" s="13" t="s">
        <v>853</v>
      </c>
      <c r="C241" s="17">
        <v>0</v>
      </c>
      <c r="D241" s="17">
        <v>0</v>
      </c>
      <c r="E241" s="13" t="s">
        <v>854</v>
      </c>
      <c r="F241" s="13" t="s">
        <v>853</v>
      </c>
    </row>
    <row r="242" spans="1:6" x14ac:dyDescent="0.25">
      <c r="A242" s="13">
        <v>239</v>
      </c>
      <c r="B242" s="13" t="s">
        <v>853</v>
      </c>
      <c r="C242" s="17">
        <v>0</v>
      </c>
      <c r="D242" s="17">
        <v>0</v>
      </c>
      <c r="E242" s="13" t="s">
        <v>854</v>
      </c>
      <c r="F242" s="13" t="s">
        <v>853</v>
      </c>
    </row>
    <row r="243" spans="1:6" x14ac:dyDescent="0.25">
      <c r="A243" s="13">
        <v>240</v>
      </c>
      <c r="B243" s="13" t="s">
        <v>853</v>
      </c>
      <c r="C243" s="17">
        <v>0</v>
      </c>
      <c r="D243" s="17">
        <v>0</v>
      </c>
      <c r="E243" s="13" t="s">
        <v>854</v>
      </c>
      <c r="F243" s="13" t="s">
        <v>853</v>
      </c>
    </row>
    <row r="244" spans="1:6" x14ac:dyDescent="0.25">
      <c r="A244" s="13">
        <v>241</v>
      </c>
      <c r="B244" s="13" t="s">
        <v>853</v>
      </c>
      <c r="C244" s="17">
        <v>0</v>
      </c>
      <c r="D244" s="17">
        <v>0</v>
      </c>
      <c r="E244" s="13" t="s">
        <v>854</v>
      </c>
      <c r="F244" s="13" t="s">
        <v>853</v>
      </c>
    </row>
    <row r="245" spans="1:6" x14ac:dyDescent="0.25">
      <c r="A245" s="13">
        <v>242</v>
      </c>
      <c r="B245" s="13" t="s">
        <v>853</v>
      </c>
      <c r="C245" s="17">
        <v>0</v>
      </c>
      <c r="D245" s="17">
        <v>0</v>
      </c>
      <c r="E245" s="13" t="s">
        <v>854</v>
      </c>
      <c r="F245" s="13" t="s">
        <v>853</v>
      </c>
    </row>
    <row r="246" spans="1:6" x14ac:dyDescent="0.25">
      <c r="A246" s="13">
        <v>243</v>
      </c>
      <c r="B246" s="13" t="s">
        <v>853</v>
      </c>
      <c r="C246" s="17">
        <v>0</v>
      </c>
      <c r="D246" s="17">
        <v>0</v>
      </c>
      <c r="E246" s="13" t="s">
        <v>854</v>
      </c>
      <c r="F246" s="13" t="s">
        <v>853</v>
      </c>
    </row>
    <row r="247" spans="1:6" x14ac:dyDescent="0.25">
      <c r="A247" s="13">
        <v>244</v>
      </c>
      <c r="B247" s="13" t="s">
        <v>853</v>
      </c>
      <c r="C247" s="17">
        <v>0</v>
      </c>
      <c r="D247" s="17">
        <v>0</v>
      </c>
      <c r="E247" s="13" t="s">
        <v>854</v>
      </c>
      <c r="F247" s="13" t="s">
        <v>853</v>
      </c>
    </row>
    <row r="248" spans="1:6" x14ac:dyDescent="0.25">
      <c r="A248" s="13">
        <v>245</v>
      </c>
      <c r="B248" s="13" t="s">
        <v>853</v>
      </c>
      <c r="C248" s="17">
        <v>0</v>
      </c>
      <c r="D248" s="17">
        <v>0</v>
      </c>
      <c r="E248" s="13" t="s">
        <v>854</v>
      </c>
      <c r="F248" s="13" t="s">
        <v>853</v>
      </c>
    </row>
    <row r="249" spans="1:6" x14ac:dyDescent="0.25">
      <c r="A249" s="13">
        <v>246</v>
      </c>
      <c r="B249" s="13" t="s">
        <v>853</v>
      </c>
      <c r="C249" s="17">
        <v>0</v>
      </c>
      <c r="D249" s="17">
        <v>0</v>
      </c>
      <c r="E249" s="13" t="s">
        <v>854</v>
      </c>
      <c r="F249" s="13" t="s">
        <v>853</v>
      </c>
    </row>
    <row r="250" spans="1:6" x14ac:dyDescent="0.25">
      <c r="A250" s="13">
        <v>247</v>
      </c>
      <c r="B250" s="13" t="s">
        <v>853</v>
      </c>
      <c r="C250" s="17">
        <v>0</v>
      </c>
      <c r="D250" s="17">
        <v>0</v>
      </c>
      <c r="E250" s="13" t="s">
        <v>854</v>
      </c>
      <c r="F250" s="13" t="s">
        <v>853</v>
      </c>
    </row>
    <row r="251" spans="1:6" x14ac:dyDescent="0.25">
      <c r="A251" s="13">
        <v>248</v>
      </c>
      <c r="B251" s="13" t="s">
        <v>853</v>
      </c>
      <c r="C251" s="17">
        <v>0</v>
      </c>
      <c r="D251" s="17">
        <v>0</v>
      </c>
      <c r="E251" s="13" t="s">
        <v>854</v>
      </c>
      <c r="F251" s="13" t="s">
        <v>853</v>
      </c>
    </row>
    <row r="252" spans="1:6" x14ac:dyDescent="0.25">
      <c r="A252" s="13">
        <v>249</v>
      </c>
      <c r="B252" s="13" t="s">
        <v>853</v>
      </c>
      <c r="C252" s="17">
        <v>0</v>
      </c>
      <c r="D252" s="17">
        <v>0</v>
      </c>
      <c r="E252" s="13" t="s">
        <v>854</v>
      </c>
      <c r="F252" s="13" t="s">
        <v>853</v>
      </c>
    </row>
    <row r="253" spans="1:6" x14ac:dyDescent="0.25">
      <c r="A253" s="13">
        <v>250</v>
      </c>
      <c r="B253" s="13" t="s">
        <v>853</v>
      </c>
      <c r="C253" s="17">
        <v>0</v>
      </c>
      <c r="D253" s="17">
        <v>0</v>
      </c>
      <c r="E253" s="13" t="s">
        <v>854</v>
      </c>
      <c r="F253" s="13" t="s">
        <v>853</v>
      </c>
    </row>
    <row r="254" spans="1:6" x14ac:dyDescent="0.25">
      <c r="A254" s="13">
        <v>251</v>
      </c>
      <c r="B254" s="13" t="s">
        <v>853</v>
      </c>
      <c r="C254" s="17">
        <v>0</v>
      </c>
      <c r="D254" s="17">
        <v>0</v>
      </c>
      <c r="E254" s="13" t="s">
        <v>854</v>
      </c>
      <c r="F254" s="13" t="s">
        <v>853</v>
      </c>
    </row>
    <row r="255" spans="1:6" x14ac:dyDescent="0.25">
      <c r="A255" s="13">
        <v>252</v>
      </c>
      <c r="B255" s="13" t="s">
        <v>853</v>
      </c>
      <c r="C255" s="17">
        <v>0</v>
      </c>
      <c r="D255" s="17">
        <v>0</v>
      </c>
      <c r="E255" s="13" t="s">
        <v>854</v>
      </c>
      <c r="F255" s="13" t="s">
        <v>853</v>
      </c>
    </row>
    <row r="256" spans="1:6" x14ac:dyDescent="0.25">
      <c r="A256" s="13">
        <v>253</v>
      </c>
      <c r="B256" s="13" t="s">
        <v>853</v>
      </c>
      <c r="C256" s="17">
        <v>0</v>
      </c>
      <c r="D256" s="17">
        <v>0</v>
      </c>
      <c r="E256" s="13" t="s">
        <v>854</v>
      </c>
      <c r="F256" s="13" t="s">
        <v>853</v>
      </c>
    </row>
    <row r="257" spans="1:6" x14ac:dyDescent="0.25">
      <c r="A257" s="13">
        <v>254</v>
      </c>
      <c r="B257" s="13" t="s">
        <v>853</v>
      </c>
      <c r="C257" s="17">
        <v>0</v>
      </c>
      <c r="D257" s="17">
        <v>0</v>
      </c>
      <c r="E257" s="13" t="s">
        <v>854</v>
      </c>
      <c r="F257" s="13" t="s">
        <v>853</v>
      </c>
    </row>
    <row r="258" spans="1:6" x14ac:dyDescent="0.25">
      <c r="A258" s="13">
        <v>255</v>
      </c>
      <c r="B258" s="13" t="s">
        <v>853</v>
      </c>
      <c r="C258" s="17">
        <v>0</v>
      </c>
      <c r="D258" s="17">
        <v>0</v>
      </c>
      <c r="E258" s="13" t="s">
        <v>854</v>
      </c>
      <c r="F258" s="13" t="s">
        <v>853</v>
      </c>
    </row>
    <row r="259" spans="1:6" x14ac:dyDescent="0.25">
      <c r="A259" s="13">
        <v>256</v>
      </c>
      <c r="B259" s="13" t="s">
        <v>853</v>
      </c>
      <c r="C259" s="17">
        <v>0</v>
      </c>
      <c r="D259" s="17">
        <v>0</v>
      </c>
      <c r="E259" s="13" t="s">
        <v>854</v>
      </c>
      <c r="F259" s="13" t="s">
        <v>853</v>
      </c>
    </row>
    <row r="260" spans="1:6" x14ac:dyDescent="0.25">
      <c r="A260" s="13">
        <v>257</v>
      </c>
      <c r="B260" s="13" t="s">
        <v>853</v>
      </c>
      <c r="C260" s="17">
        <v>0</v>
      </c>
      <c r="D260" s="17">
        <v>0</v>
      </c>
      <c r="E260" s="13" t="s">
        <v>854</v>
      </c>
      <c r="F260" s="13" t="s">
        <v>853</v>
      </c>
    </row>
    <row r="261" spans="1:6" x14ac:dyDescent="0.25">
      <c r="A261" s="13">
        <v>258</v>
      </c>
      <c r="B261" s="13" t="s">
        <v>853</v>
      </c>
      <c r="C261" s="17">
        <v>0</v>
      </c>
      <c r="D261" s="17">
        <v>0</v>
      </c>
      <c r="E261" s="13" t="s">
        <v>854</v>
      </c>
      <c r="F261" s="13" t="s">
        <v>853</v>
      </c>
    </row>
    <row r="262" spans="1:6" x14ac:dyDescent="0.25">
      <c r="A262" s="13">
        <v>259</v>
      </c>
      <c r="B262" s="13" t="s">
        <v>853</v>
      </c>
      <c r="C262" s="17">
        <v>0</v>
      </c>
      <c r="D262" s="17">
        <v>0</v>
      </c>
      <c r="E262" s="13" t="s">
        <v>854</v>
      </c>
      <c r="F262" s="13" t="s">
        <v>853</v>
      </c>
    </row>
    <row r="263" spans="1:6" x14ac:dyDescent="0.25">
      <c r="A263" s="13">
        <v>260</v>
      </c>
      <c r="B263" s="13" t="s">
        <v>853</v>
      </c>
      <c r="C263" s="17">
        <v>0</v>
      </c>
      <c r="D263" s="17">
        <v>0</v>
      </c>
      <c r="E263" s="13" t="s">
        <v>854</v>
      </c>
      <c r="F263" s="13" t="s">
        <v>853</v>
      </c>
    </row>
    <row r="264" spans="1:6" x14ac:dyDescent="0.25">
      <c r="A264" s="13">
        <v>261</v>
      </c>
      <c r="B264" s="13" t="s">
        <v>853</v>
      </c>
      <c r="C264" s="17">
        <v>0</v>
      </c>
      <c r="D264" s="17">
        <v>0</v>
      </c>
      <c r="E264" s="13" t="s">
        <v>854</v>
      </c>
      <c r="F264" s="13" t="s">
        <v>853</v>
      </c>
    </row>
    <row r="265" spans="1:6" x14ac:dyDescent="0.25">
      <c r="A265" s="13">
        <v>262</v>
      </c>
      <c r="B265" s="13" t="s">
        <v>853</v>
      </c>
      <c r="C265" s="17">
        <v>0</v>
      </c>
      <c r="D265" s="17">
        <v>0</v>
      </c>
      <c r="E265" s="13" t="s">
        <v>854</v>
      </c>
      <c r="F265" s="13" t="s">
        <v>853</v>
      </c>
    </row>
    <row r="266" spans="1:6" x14ac:dyDescent="0.25">
      <c r="A266" s="13">
        <v>263</v>
      </c>
      <c r="B266" s="13" t="s">
        <v>853</v>
      </c>
      <c r="C266" s="17">
        <v>0</v>
      </c>
      <c r="D266" s="17">
        <v>0</v>
      </c>
      <c r="E266" s="13" t="s">
        <v>854</v>
      </c>
      <c r="F266" s="13" t="s">
        <v>853</v>
      </c>
    </row>
    <row r="267" spans="1:6" x14ac:dyDescent="0.25">
      <c r="A267" s="13">
        <v>264</v>
      </c>
      <c r="B267" s="13" t="s">
        <v>853</v>
      </c>
      <c r="C267" s="17">
        <v>0</v>
      </c>
      <c r="D267" s="17">
        <v>0</v>
      </c>
      <c r="E267" s="13" t="s">
        <v>854</v>
      </c>
      <c r="F267" s="13" t="s">
        <v>853</v>
      </c>
    </row>
    <row r="268" spans="1:6" x14ac:dyDescent="0.25">
      <c r="A268" s="13">
        <v>265</v>
      </c>
      <c r="B268" s="13" t="s">
        <v>853</v>
      </c>
      <c r="C268" s="17">
        <v>0</v>
      </c>
      <c r="D268" s="17">
        <v>0</v>
      </c>
      <c r="E268" s="13" t="s">
        <v>854</v>
      </c>
      <c r="F268" s="13" t="s">
        <v>853</v>
      </c>
    </row>
    <row r="269" spans="1:6" x14ac:dyDescent="0.25">
      <c r="A269" s="13">
        <v>266</v>
      </c>
      <c r="B269" s="13" t="s">
        <v>853</v>
      </c>
      <c r="C269" s="17">
        <v>0</v>
      </c>
      <c r="D269" s="17">
        <v>0</v>
      </c>
      <c r="E269" s="13" t="s">
        <v>854</v>
      </c>
      <c r="F269" s="13" t="s">
        <v>853</v>
      </c>
    </row>
    <row r="270" spans="1:6" x14ac:dyDescent="0.25">
      <c r="A270" s="13">
        <v>267</v>
      </c>
      <c r="B270" s="13" t="s">
        <v>853</v>
      </c>
      <c r="C270" s="17">
        <v>0</v>
      </c>
      <c r="D270" s="17">
        <v>0</v>
      </c>
      <c r="E270" s="13" t="s">
        <v>854</v>
      </c>
      <c r="F270" s="13" t="s">
        <v>853</v>
      </c>
    </row>
    <row r="271" spans="1:6" x14ac:dyDescent="0.25">
      <c r="A271" s="13">
        <v>268</v>
      </c>
      <c r="B271" s="13" t="s">
        <v>853</v>
      </c>
      <c r="C271" s="17">
        <v>0</v>
      </c>
      <c r="D271" s="17">
        <v>0</v>
      </c>
      <c r="E271" s="13" t="s">
        <v>854</v>
      </c>
      <c r="F271" s="13" t="s">
        <v>853</v>
      </c>
    </row>
    <row r="272" spans="1:6" x14ac:dyDescent="0.25">
      <c r="A272" s="13">
        <v>269</v>
      </c>
      <c r="B272" s="13" t="s">
        <v>853</v>
      </c>
      <c r="C272" s="17">
        <v>0</v>
      </c>
      <c r="D272" s="17">
        <v>0</v>
      </c>
      <c r="E272" s="13" t="s">
        <v>854</v>
      </c>
      <c r="F272" s="13" t="s">
        <v>853</v>
      </c>
    </row>
    <row r="273" spans="1:6" x14ac:dyDescent="0.25">
      <c r="A273" s="13">
        <v>270</v>
      </c>
      <c r="B273" s="13" t="s">
        <v>853</v>
      </c>
      <c r="C273" s="17">
        <v>0</v>
      </c>
      <c r="D273" s="17">
        <v>0</v>
      </c>
      <c r="E273" s="13" t="s">
        <v>854</v>
      </c>
      <c r="F273" s="13" t="s">
        <v>853</v>
      </c>
    </row>
    <row r="274" spans="1:6" x14ac:dyDescent="0.25">
      <c r="A274" s="13">
        <v>271</v>
      </c>
      <c r="B274" s="13" t="s">
        <v>853</v>
      </c>
      <c r="C274" s="17">
        <v>0</v>
      </c>
      <c r="D274" s="17">
        <v>0</v>
      </c>
      <c r="E274" s="13" t="s">
        <v>854</v>
      </c>
      <c r="F274" s="13" t="s">
        <v>853</v>
      </c>
    </row>
    <row r="275" spans="1:6" x14ac:dyDescent="0.25">
      <c r="A275" s="13">
        <v>272</v>
      </c>
      <c r="B275" s="13" t="s">
        <v>853</v>
      </c>
      <c r="C275" s="17">
        <v>0</v>
      </c>
      <c r="D275" s="17">
        <v>0</v>
      </c>
      <c r="E275" s="13" t="s">
        <v>854</v>
      </c>
      <c r="F275" s="13" t="s">
        <v>853</v>
      </c>
    </row>
    <row r="276" spans="1:6" x14ac:dyDescent="0.25">
      <c r="A276" s="13">
        <v>273</v>
      </c>
      <c r="B276" s="13" t="s">
        <v>853</v>
      </c>
      <c r="C276" s="17">
        <v>0</v>
      </c>
      <c r="D276" s="17">
        <v>0</v>
      </c>
      <c r="E276" s="13" t="s">
        <v>854</v>
      </c>
      <c r="F276" s="13" t="s">
        <v>853</v>
      </c>
    </row>
    <row r="277" spans="1:6" x14ac:dyDescent="0.25">
      <c r="A277" s="13">
        <v>274</v>
      </c>
      <c r="B277" s="13" t="s">
        <v>853</v>
      </c>
      <c r="C277" s="17">
        <v>0</v>
      </c>
      <c r="D277" s="17">
        <v>0</v>
      </c>
      <c r="E277" s="13" t="s">
        <v>854</v>
      </c>
      <c r="F277" s="13" t="s">
        <v>853</v>
      </c>
    </row>
    <row r="278" spans="1:6" x14ac:dyDescent="0.25">
      <c r="A278" s="13">
        <v>275</v>
      </c>
      <c r="B278" s="13" t="s">
        <v>853</v>
      </c>
      <c r="C278" s="17">
        <v>0</v>
      </c>
      <c r="D278" s="17">
        <v>0</v>
      </c>
      <c r="E278" s="13" t="s">
        <v>854</v>
      </c>
      <c r="F278" s="13" t="s">
        <v>853</v>
      </c>
    </row>
    <row r="279" spans="1:6" x14ac:dyDescent="0.25">
      <c r="A279" s="13">
        <v>276</v>
      </c>
      <c r="B279" s="13" t="s">
        <v>853</v>
      </c>
      <c r="C279" s="17">
        <v>0</v>
      </c>
      <c r="D279" s="17">
        <v>0</v>
      </c>
      <c r="E279" s="13" t="s">
        <v>854</v>
      </c>
      <c r="F279" s="13" t="s">
        <v>853</v>
      </c>
    </row>
    <row r="280" spans="1:6" x14ac:dyDescent="0.25">
      <c r="A280" s="13">
        <v>277</v>
      </c>
      <c r="B280" s="13" t="s">
        <v>853</v>
      </c>
      <c r="C280" s="17">
        <v>0</v>
      </c>
      <c r="D280" s="17">
        <v>0</v>
      </c>
      <c r="E280" s="13" t="s">
        <v>854</v>
      </c>
      <c r="F280" s="13" t="s">
        <v>853</v>
      </c>
    </row>
    <row r="281" spans="1:6" x14ac:dyDescent="0.25">
      <c r="A281" s="13">
        <v>278</v>
      </c>
      <c r="B281" s="13" t="s">
        <v>853</v>
      </c>
      <c r="C281" s="17">
        <v>0</v>
      </c>
      <c r="D281" s="17">
        <v>0</v>
      </c>
      <c r="E281" s="13" t="s">
        <v>854</v>
      </c>
      <c r="F281" s="13" t="s">
        <v>853</v>
      </c>
    </row>
    <row r="282" spans="1:6" x14ac:dyDescent="0.25">
      <c r="A282" s="13">
        <v>279</v>
      </c>
      <c r="B282" s="13" t="s">
        <v>853</v>
      </c>
      <c r="C282" s="17">
        <v>0</v>
      </c>
      <c r="D282" s="17">
        <v>0</v>
      </c>
      <c r="E282" s="13" t="s">
        <v>854</v>
      </c>
      <c r="F282" s="13" t="s">
        <v>853</v>
      </c>
    </row>
    <row r="283" spans="1:6" x14ac:dyDescent="0.25">
      <c r="A283" s="13">
        <v>280</v>
      </c>
      <c r="B283" s="13" t="s">
        <v>853</v>
      </c>
      <c r="C283" s="17">
        <v>0</v>
      </c>
      <c r="D283" s="17">
        <v>0</v>
      </c>
      <c r="E283" s="13" t="s">
        <v>854</v>
      </c>
      <c r="F283" s="13" t="s">
        <v>853</v>
      </c>
    </row>
    <row r="284" spans="1:6" x14ac:dyDescent="0.25">
      <c r="A284" s="13">
        <v>281</v>
      </c>
      <c r="B284" s="13" t="s">
        <v>853</v>
      </c>
      <c r="C284" s="17">
        <v>0</v>
      </c>
      <c r="D284" s="17">
        <v>0</v>
      </c>
      <c r="E284" s="13" t="s">
        <v>854</v>
      </c>
      <c r="F284" s="13" t="s">
        <v>853</v>
      </c>
    </row>
    <row r="285" spans="1:6" x14ac:dyDescent="0.25">
      <c r="A285" s="13">
        <v>282</v>
      </c>
      <c r="B285" s="13" t="s">
        <v>853</v>
      </c>
      <c r="C285" s="17">
        <v>0</v>
      </c>
      <c r="D285" s="17">
        <v>0</v>
      </c>
      <c r="E285" s="13" t="s">
        <v>854</v>
      </c>
      <c r="F285" s="13" t="s">
        <v>853</v>
      </c>
    </row>
    <row r="286" spans="1:6" x14ac:dyDescent="0.25">
      <c r="A286" s="13">
        <v>283</v>
      </c>
      <c r="B286" s="13" t="s">
        <v>853</v>
      </c>
      <c r="C286" s="17">
        <v>0</v>
      </c>
      <c r="D286" s="17">
        <v>0</v>
      </c>
      <c r="E286" s="13" t="s">
        <v>854</v>
      </c>
      <c r="F286" s="13" t="s">
        <v>853</v>
      </c>
    </row>
    <row r="287" spans="1:6" x14ac:dyDescent="0.25">
      <c r="A287" s="13">
        <v>284</v>
      </c>
      <c r="B287" s="13" t="s">
        <v>853</v>
      </c>
      <c r="C287" s="17">
        <v>0</v>
      </c>
      <c r="D287" s="17">
        <v>0</v>
      </c>
      <c r="E287" s="13" t="s">
        <v>854</v>
      </c>
      <c r="F287" s="13" t="s">
        <v>853</v>
      </c>
    </row>
    <row r="288" spans="1:6" x14ac:dyDescent="0.25">
      <c r="A288" s="13">
        <v>285</v>
      </c>
      <c r="B288" s="13" t="s">
        <v>853</v>
      </c>
      <c r="C288" s="17">
        <v>0</v>
      </c>
      <c r="D288" s="17">
        <v>0</v>
      </c>
      <c r="E288" s="13" t="s">
        <v>854</v>
      </c>
      <c r="F288" s="13" t="s">
        <v>853</v>
      </c>
    </row>
    <row r="289" spans="1:6" x14ac:dyDescent="0.25">
      <c r="A289" s="13">
        <v>286</v>
      </c>
      <c r="B289" s="13" t="s">
        <v>853</v>
      </c>
      <c r="C289" s="17">
        <v>0</v>
      </c>
      <c r="D289" s="17">
        <v>0</v>
      </c>
      <c r="E289" s="13" t="s">
        <v>854</v>
      </c>
      <c r="F289" s="13" t="s">
        <v>853</v>
      </c>
    </row>
    <row r="290" spans="1:6" x14ac:dyDescent="0.25">
      <c r="A290" s="13">
        <v>287</v>
      </c>
      <c r="B290" s="13" t="s">
        <v>853</v>
      </c>
      <c r="C290" s="17">
        <v>0</v>
      </c>
      <c r="D290" s="17">
        <v>0</v>
      </c>
      <c r="E290" s="13" t="s">
        <v>854</v>
      </c>
      <c r="F290" s="13" t="s">
        <v>853</v>
      </c>
    </row>
    <row r="291" spans="1:6" x14ac:dyDescent="0.25">
      <c r="A291" s="13">
        <v>288</v>
      </c>
      <c r="B291" s="13" t="s">
        <v>853</v>
      </c>
      <c r="C291" s="17">
        <v>0</v>
      </c>
      <c r="D291" s="17">
        <v>0</v>
      </c>
      <c r="E291" s="13" t="s">
        <v>854</v>
      </c>
      <c r="F291" s="13" t="s">
        <v>853</v>
      </c>
    </row>
    <row r="292" spans="1:6" x14ac:dyDescent="0.25">
      <c r="A292" s="13">
        <v>289</v>
      </c>
      <c r="B292" s="13" t="s">
        <v>853</v>
      </c>
      <c r="C292" s="17">
        <v>0</v>
      </c>
      <c r="D292" s="17">
        <v>0</v>
      </c>
      <c r="E292" s="13" t="s">
        <v>854</v>
      </c>
      <c r="F292" s="13" t="s">
        <v>853</v>
      </c>
    </row>
    <row r="293" spans="1:6" x14ac:dyDescent="0.25">
      <c r="A293" s="13">
        <v>290</v>
      </c>
      <c r="B293" s="13" t="s">
        <v>853</v>
      </c>
      <c r="C293" s="17">
        <v>0</v>
      </c>
      <c r="D293" s="17">
        <v>0</v>
      </c>
      <c r="E293" s="13" t="s">
        <v>854</v>
      </c>
      <c r="F293" s="13" t="s">
        <v>853</v>
      </c>
    </row>
    <row r="294" spans="1:6" x14ac:dyDescent="0.25">
      <c r="A294" s="13">
        <v>291</v>
      </c>
      <c r="B294" s="13" t="s">
        <v>853</v>
      </c>
      <c r="C294" s="17">
        <v>0</v>
      </c>
      <c r="D294" s="17">
        <v>0</v>
      </c>
      <c r="E294" s="13" t="s">
        <v>854</v>
      </c>
      <c r="F294" s="13" t="s">
        <v>853</v>
      </c>
    </row>
    <row r="295" spans="1:6" x14ac:dyDescent="0.25">
      <c r="A295" s="13">
        <v>292</v>
      </c>
      <c r="B295" s="13" t="s">
        <v>853</v>
      </c>
      <c r="C295" s="17">
        <v>0</v>
      </c>
      <c r="D295" s="17">
        <v>0</v>
      </c>
      <c r="E295" s="13" t="s">
        <v>854</v>
      </c>
      <c r="F295" s="13" t="s">
        <v>853</v>
      </c>
    </row>
    <row r="296" spans="1:6" x14ac:dyDescent="0.25">
      <c r="A296" s="13">
        <v>293</v>
      </c>
      <c r="B296" s="13" t="s">
        <v>853</v>
      </c>
      <c r="C296" s="17">
        <v>0</v>
      </c>
      <c r="D296" s="17">
        <v>0</v>
      </c>
      <c r="E296" s="13" t="s">
        <v>854</v>
      </c>
      <c r="F296" s="13" t="s">
        <v>853</v>
      </c>
    </row>
    <row r="297" spans="1:6" x14ac:dyDescent="0.25">
      <c r="A297" s="13">
        <v>294</v>
      </c>
      <c r="B297" s="13" t="s">
        <v>853</v>
      </c>
      <c r="C297" s="17">
        <v>0</v>
      </c>
      <c r="D297" s="17">
        <v>0</v>
      </c>
      <c r="E297" s="13" t="s">
        <v>854</v>
      </c>
      <c r="F297" s="13" t="s">
        <v>853</v>
      </c>
    </row>
    <row r="298" spans="1:6" x14ac:dyDescent="0.25">
      <c r="A298" s="13">
        <v>295</v>
      </c>
      <c r="B298" s="13" t="s">
        <v>853</v>
      </c>
      <c r="C298" s="17">
        <v>0</v>
      </c>
      <c r="D298" s="17">
        <v>0</v>
      </c>
      <c r="E298" s="13" t="s">
        <v>854</v>
      </c>
      <c r="F298" s="13" t="s">
        <v>853</v>
      </c>
    </row>
    <row r="299" spans="1:6" x14ac:dyDescent="0.25">
      <c r="A299" s="13">
        <v>296</v>
      </c>
      <c r="B299" s="13" t="s">
        <v>853</v>
      </c>
      <c r="C299" s="17">
        <v>0</v>
      </c>
      <c r="D299" s="17">
        <v>0</v>
      </c>
      <c r="E299" s="13" t="s">
        <v>854</v>
      </c>
      <c r="F299" s="13" t="s">
        <v>853</v>
      </c>
    </row>
    <row r="300" spans="1:6" x14ac:dyDescent="0.25">
      <c r="A300" s="13">
        <v>297</v>
      </c>
      <c r="B300" s="13" t="s">
        <v>853</v>
      </c>
      <c r="C300" s="17">
        <v>0</v>
      </c>
      <c r="D300" s="17">
        <v>0</v>
      </c>
      <c r="E300" s="13" t="s">
        <v>854</v>
      </c>
      <c r="F300" s="13" t="s">
        <v>853</v>
      </c>
    </row>
    <row r="301" spans="1:6" x14ac:dyDescent="0.25">
      <c r="A301" s="13">
        <v>298</v>
      </c>
      <c r="B301" s="13" t="s">
        <v>853</v>
      </c>
      <c r="C301" s="17">
        <v>0</v>
      </c>
      <c r="D301" s="17">
        <v>0</v>
      </c>
      <c r="E301" s="13" t="s">
        <v>854</v>
      </c>
      <c r="F301" s="13" t="s">
        <v>853</v>
      </c>
    </row>
    <row r="302" spans="1:6" x14ac:dyDescent="0.25">
      <c r="A302" s="13">
        <v>299</v>
      </c>
      <c r="B302" s="13" t="s">
        <v>853</v>
      </c>
      <c r="C302" s="17">
        <v>0</v>
      </c>
      <c r="D302" s="17">
        <v>0</v>
      </c>
      <c r="E302" s="13" t="s">
        <v>854</v>
      </c>
      <c r="F302" s="13" t="s">
        <v>853</v>
      </c>
    </row>
    <row r="303" spans="1:6" x14ac:dyDescent="0.25">
      <c r="A303" s="13">
        <v>300</v>
      </c>
      <c r="B303" s="13" t="s">
        <v>853</v>
      </c>
      <c r="C303" s="17">
        <v>0</v>
      </c>
      <c r="D303" s="17">
        <v>0</v>
      </c>
      <c r="E303" s="13" t="s">
        <v>854</v>
      </c>
      <c r="F303" s="13" t="s">
        <v>853</v>
      </c>
    </row>
    <row r="304" spans="1:6" x14ac:dyDescent="0.25">
      <c r="A304" s="13">
        <v>301</v>
      </c>
      <c r="B304" s="13" t="s">
        <v>853</v>
      </c>
      <c r="C304" s="17">
        <v>0</v>
      </c>
      <c r="D304" s="17">
        <v>0</v>
      </c>
      <c r="E304" s="13" t="s">
        <v>854</v>
      </c>
      <c r="F304" s="13" t="s">
        <v>853</v>
      </c>
    </row>
    <row r="305" spans="1:6" x14ac:dyDescent="0.25">
      <c r="A305" s="13">
        <v>302</v>
      </c>
      <c r="B305" s="13" t="s">
        <v>853</v>
      </c>
      <c r="C305" s="17">
        <v>0</v>
      </c>
      <c r="D305" s="17">
        <v>0</v>
      </c>
      <c r="E305" s="13" t="s">
        <v>854</v>
      </c>
      <c r="F305" s="13" t="s">
        <v>853</v>
      </c>
    </row>
    <row r="306" spans="1:6" x14ac:dyDescent="0.25">
      <c r="A306" s="13">
        <v>303</v>
      </c>
      <c r="B306" s="13" t="s">
        <v>853</v>
      </c>
      <c r="C306" s="17">
        <v>0</v>
      </c>
      <c r="D306" s="17">
        <v>0</v>
      </c>
      <c r="E306" s="13" t="s">
        <v>854</v>
      </c>
      <c r="F306" s="13" t="s">
        <v>853</v>
      </c>
    </row>
    <row r="307" spans="1:6" x14ac:dyDescent="0.25">
      <c r="A307" s="13">
        <v>304</v>
      </c>
      <c r="B307" s="13" t="s">
        <v>853</v>
      </c>
      <c r="C307" s="17">
        <v>0</v>
      </c>
      <c r="D307" s="17">
        <v>0</v>
      </c>
      <c r="E307" s="13" t="s">
        <v>854</v>
      </c>
      <c r="F307" s="13" t="s">
        <v>853</v>
      </c>
    </row>
    <row r="308" spans="1:6" x14ac:dyDescent="0.25">
      <c r="A308" s="13">
        <v>305</v>
      </c>
      <c r="B308" s="13" t="s">
        <v>853</v>
      </c>
      <c r="C308" s="17">
        <v>0</v>
      </c>
      <c r="D308" s="17">
        <v>0</v>
      </c>
      <c r="E308" s="13" t="s">
        <v>854</v>
      </c>
      <c r="F308" s="13" t="s">
        <v>853</v>
      </c>
    </row>
    <row r="309" spans="1:6" x14ac:dyDescent="0.25">
      <c r="A309" s="13">
        <v>306</v>
      </c>
      <c r="B309" s="13" t="s">
        <v>853</v>
      </c>
      <c r="C309" s="17">
        <v>0</v>
      </c>
      <c r="D309" s="17">
        <v>0</v>
      </c>
      <c r="E309" s="13" t="s">
        <v>854</v>
      </c>
      <c r="F309" s="13" t="s">
        <v>853</v>
      </c>
    </row>
    <row r="310" spans="1:6" x14ac:dyDescent="0.25">
      <c r="A310" s="13">
        <v>307</v>
      </c>
      <c r="B310" s="13" t="s">
        <v>853</v>
      </c>
      <c r="C310" s="17">
        <v>0</v>
      </c>
      <c r="D310" s="17">
        <v>0</v>
      </c>
      <c r="E310" s="13" t="s">
        <v>854</v>
      </c>
      <c r="F310" s="13" t="s">
        <v>853</v>
      </c>
    </row>
    <row r="311" spans="1:6" x14ac:dyDescent="0.25">
      <c r="A311" s="13">
        <v>308</v>
      </c>
      <c r="B311" s="13" t="s">
        <v>853</v>
      </c>
      <c r="C311" s="17">
        <v>0</v>
      </c>
      <c r="D311" s="17">
        <v>0</v>
      </c>
      <c r="E311" s="13" t="s">
        <v>854</v>
      </c>
      <c r="F311" s="13" t="s">
        <v>853</v>
      </c>
    </row>
    <row r="312" spans="1:6" x14ac:dyDescent="0.25">
      <c r="A312" s="13">
        <v>309</v>
      </c>
      <c r="B312" s="13" t="s">
        <v>853</v>
      </c>
      <c r="C312" s="17">
        <v>0</v>
      </c>
      <c r="D312" s="17">
        <v>0</v>
      </c>
      <c r="E312" s="13" t="s">
        <v>854</v>
      </c>
      <c r="F312" s="13" t="s">
        <v>853</v>
      </c>
    </row>
    <row r="313" spans="1:6" x14ac:dyDescent="0.25">
      <c r="A313" s="13">
        <v>310</v>
      </c>
      <c r="B313" s="13" t="s">
        <v>853</v>
      </c>
      <c r="C313" s="17">
        <v>0</v>
      </c>
      <c r="D313" s="17">
        <v>0</v>
      </c>
      <c r="E313" s="13" t="s">
        <v>854</v>
      </c>
      <c r="F313" s="13" t="s">
        <v>853</v>
      </c>
    </row>
    <row r="314" spans="1:6" x14ac:dyDescent="0.25">
      <c r="A314" s="13">
        <v>311</v>
      </c>
      <c r="B314" s="13" t="s">
        <v>853</v>
      </c>
      <c r="C314" s="17">
        <v>0</v>
      </c>
      <c r="D314" s="17">
        <v>0</v>
      </c>
      <c r="E314" s="13" t="s">
        <v>854</v>
      </c>
      <c r="F314" s="13" t="s">
        <v>853</v>
      </c>
    </row>
    <row r="315" spans="1:6" x14ac:dyDescent="0.25">
      <c r="A315" s="13">
        <v>312</v>
      </c>
      <c r="B315" s="13" t="s">
        <v>853</v>
      </c>
      <c r="C315" s="17">
        <v>0</v>
      </c>
      <c r="D315" s="17">
        <v>0</v>
      </c>
      <c r="E315" s="13" t="s">
        <v>854</v>
      </c>
      <c r="F315" s="13" t="s">
        <v>853</v>
      </c>
    </row>
    <row r="316" spans="1:6" x14ac:dyDescent="0.25">
      <c r="A316" s="13">
        <v>313</v>
      </c>
      <c r="B316" s="13" t="s">
        <v>853</v>
      </c>
      <c r="C316" s="17">
        <v>0</v>
      </c>
      <c r="D316" s="17">
        <v>0</v>
      </c>
      <c r="E316" s="13" t="s">
        <v>854</v>
      </c>
      <c r="F316" s="13" t="s">
        <v>853</v>
      </c>
    </row>
    <row r="317" spans="1:6" x14ac:dyDescent="0.25">
      <c r="A317" s="13">
        <v>314</v>
      </c>
      <c r="B317" s="13" t="s">
        <v>853</v>
      </c>
      <c r="C317" s="17">
        <v>0</v>
      </c>
      <c r="D317" s="17">
        <v>0</v>
      </c>
      <c r="E317" s="13" t="s">
        <v>854</v>
      </c>
      <c r="F317" s="13" t="s">
        <v>853</v>
      </c>
    </row>
    <row r="318" spans="1:6" x14ac:dyDescent="0.25">
      <c r="A318" s="13">
        <v>315</v>
      </c>
      <c r="B318" s="13" t="s">
        <v>853</v>
      </c>
      <c r="C318" s="17">
        <v>0</v>
      </c>
      <c r="D318" s="17">
        <v>0</v>
      </c>
      <c r="E318" s="13" t="s">
        <v>854</v>
      </c>
      <c r="F318" s="13" t="s">
        <v>853</v>
      </c>
    </row>
    <row r="319" spans="1:6" x14ac:dyDescent="0.25">
      <c r="A319" s="13">
        <v>316</v>
      </c>
      <c r="B319" s="13" t="s">
        <v>853</v>
      </c>
      <c r="C319" s="17">
        <v>0</v>
      </c>
      <c r="D319" s="17">
        <v>0</v>
      </c>
      <c r="E319" s="13" t="s">
        <v>854</v>
      </c>
      <c r="F319" s="13" t="s">
        <v>853</v>
      </c>
    </row>
    <row r="320" spans="1:6" x14ac:dyDescent="0.25">
      <c r="A320" s="13">
        <v>317</v>
      </c>
      <c r="B320" s="13" t="s">
        <v>853</v>
      </c>
      <c r="C320" s="17">
        <v>0</v>
      </c>
      <c r="D320" s="17">
        <v>0</v>
      </c>
      <c r="E320" s="13" t="s">
        <v>854</v>
      </c>
      <c r="F320" s="13" t="s">
        <v>853</v>
      </c>
    </row>
    <row r="321" spans="1:6" x14ac:dyDescent="0.25">
      <c r="A321" s="13">
        <v>318</v>
      </c>
      <c r="B321" s="13" t="s">
        <v>853</v>
      </c>
      <c r="C321" s="17">
        <v>0</v>
      </c>
      <c r="D321" s="17">
        <v>0</v>
      </c>
      <c r="E321" s="13" t="s">
        <v>854</v>
      </c>
      <c r="F321" s="13" t="s">
        <v>853</v>
      </c>
    </row>
    <row r="322" spans="1:6" x14ac:dyDescent="0.25">
      <c r="A322" s="13">
        <v>319</v>
      </c>
      <c r="B322" s="13" t="s">
        <v>853</v>
      </c>
      <c r="C322" s="17">
        <v>0</v>
      </c>
      <c r="D322" s="17">
        <v>0</v>
      </c>
      <c r="E322" s="13" t="s">
        <v>854</v>
      </c>
      <c r="F322" s="13" t="s">
        <v>853</v>
      </c>
    </row>
    <row r="323" spans="1:6" x14ac:dyDescent="0.25">
      <c r="A323" s="13">
        <v>320</v>
      </c>
      <c r="B323" s="13" t="s">
        <v>853</v>
      </c>
      <c r="C323" s="17">
        <v>0</v>
      </c>
      <c r="D323" s="17">
        <v>0</v>
      </c>
      <c r="E323" s="13" t="s">
        <v>854</v>
      </c>
      <c r="F323" s="13" t="s">
        <v>853</v>
      </c>
    </row>
    <row r="324" spans="1:6" x14ac:dyDescent="0.25">
      <c r="A324" s="13">
        <v>321</v>
      </c>
      <c r="B324" s="13" t="s">
        <v>853</v>
      </c>
      <c r="C324" s="17">
        <v>0</v>
      </c>
      <c r="D324" s="17">
        <v>0</v>
      </c>
      <c r="E324" s="13" t="s">
        <v>854</v>
      </c>
      <c r="F324" s="13" t="s">
        <v>853</v>
      </c>
    </row>
    <row r="325" spans="1:6" x14ac:dyDescent="0.25">
      <c r="A325" s="13">
        <v>322</v>
      </c>
      <c r="B325" s="13" t="s">
        <v>853</v>
      </c>
      <c r="C325" s="17">
        <v>0</v>
      </c>
      <c r="D325" s="17">
        <v>0</v>
      </c>
      <c r="E325" s="13" t="s">
        <v>854</v>
      </c>
      <c r="F325" s="13" t="s">
        <v>853</v>
      </c>
    </row>
    <row r="326" spans="1:6" x14ac:dyDescent="0.25">
      <c r="A326" s="13">
        <v>323</v>
      </c>
      <c r="B326" s="13" t="s">
        <v>853</v>
      </c>
      <c r="C326" s="17">
        <v>0</v>
      </c>
      <c r="D326" s="17">
        <v>0</v>
      </c>
      <c r="E326" s="13" t="s">
        <v>854</v>
      </c>
      <c r="F326" s="13" t="s">
        <v>853</v>
      </c>
    </row>
    <row r="327" spans="1:6" x14ac:dyDescent="0.25">
      <c r="A327" s="13">
        <v>324</v>
      </c>
      <c r="B327" s="13" t="s">
        <v>853</v>
      </c>
      <c r="C327" s="17">
        <v>0</v>
      </c>
      <c r="D327" s="17">
        <v>0</v>
      </c>
      <c r="E327" s="13" t="s">
        <v>854</v>
      </c>
      <c r="F327" s="13" t="s">
        <v>853</v>
      </c>
    </row>
    <row r="328" spans="1:6" x14ac:dyDescent="0.25">
      <c r="A328" s="13">
        <v>325</v>
      </c>
      <c r="B328" s="13" t="s">
        <v>853</v>
      </c>
      <c r="C328" s="17">
        <v>0</v>
      </c>
      <c r="D328" s="17">
        <v>0</v>
      </c>
      <c r="E328" s="13" t="s">
        <v>854</v>
      </c>
      <c r="F328" s="13" t="s">
        <v>853</v>
      </c>
    </row>
    <row r="329" spans="1:6" x14ac:dyDescent="0.25">
      <c r="A329" s="13">
        <v>326</v>
      </c>
      <c r="B329" s="13" t="s">
        <v>853</v>
      </c>
      <c r="C329" s="17">
        <v>0</v>
      </c>
      <c r="D329" s="17">
        <v>0</v>
      </c>
      <c r="E329" s="13" t="s">
        <v>854</v>
      </c>
      <c r="F329" s="13" t="s">
        <v>853</v>
      </c>
    </row>
    <row r="330" spans="1:6" x14ac:dyDescent="0.25">
      <c r="A330" s="13">
        <v>327</v>
      </c>
      <c r="B330" s="13" t="s">
        <v>853</v>
      </c>
      <c r="C330" s="17">
        <v>0</v>
      </c>
      <c r="D330" s="17">
        <v>0</v>
      </c>
      <c r="E330" s="13" t="s">
        <v>854</v>
      </c>
      <c r="F330" s="13" t="s">
        <v>853</v>
      </c>
    </row>
    <row r="331" spans="1:6" x14ac:dyDescent="0.25">
      <c r="A331" s="13">
        <v>328</v>
      </c>
      <c r="B331" s="13" t="s">
        <v>853</v>
      </c>
      <c r="C331" s="17">
        <v>0</v>
      </c>
      <c r="D331" s="17">
        <v>0</v>
      </c>
      <c r="E331" s="13" t="s">
        <v>854</v>
      </c>
      <c r="F331" s="13" t="s">
        <v>853</v>
      </c>
    </row>
    <row r="332" spans="1:6" x14ac:dyDescent="0.25">
      <c r="A332" s="13">
        <v>329</v>
      </c>
      <c r="B332" s="13" t="s">
        <v>853</v>
      </c>
      <c r="C332" s="17">
        <v>0</v>
      </c>
      <c r="D332" s="17">
        <v>0</v>
      </c>
      <c r="E332" s="13" t="s">
        <v>854</v>
      </c>
      <c r="F332" s="13" t="s">
        <v>853</v>
      </c>
    </row>
    <row r="333" spans="1:6" x14ac:dyDescent="0.25">
      <c r="A333" s="13">
        <v>330</v>
      </c>
      <c r="B333" s="13" t="s">
        <v>853</v>
      </c>
      <c r="C333" s="17">
        <v>0</v>
      </c>
      <c r="D333" s="17">
        <v>0</v>
      </c>
      <c r="E333" s="13" t="s">
        <v>854</v>
      </c>
      <c r="F333" s="13" t="s">
        <v>853</v>
      </c>
    </row>
    <row r="334" spans="1:6" x14ac:dyDescent="0.25">
      <c r="A334" s="13">
        <v>331</v>
      </c>
      <c r="B334" s="13" t="s">
        <v>853</v>
      </c>
      <c r="C334" s="17">
        <v>0</v>
      </c>
      <c r="D334" s="17">
        <v>0</v>
      </c>
      <c r="E334" s="13" t="s">
        <v>854</v>
      </c>
      <c r="F334" s="13" t="s">
        <v>853</v>
      </c>
    </row>
    <row r="335" spans="1:6" x14ac:dyDescent="0.25">
      <c r="A335" s="13">
        <v>332</v>
      </c>
      <c r="B335" s="13" t="s">
        <v>853</v>
      </c>
      <c r="C335" s="17">
        <v>0</v>
      </c>
      <c r="D335" s="17">
        <v>0</v>
      </c>
      <c r="E335" s="13" t="s">
        <v>854</v>
      </c>
      <c r="F335" s="13" t="s">
        <v>853</v>
      </c>
    </row>
    <row r="336" spans="1:6" x14ac:dyDescent="0.25">
      <c r="A336" s="13">
        <v>333</v>
      </c>
      <c r="B336" s="13" t="s">
        <v>853</v>
      </c>
      <c r="C336" s="17">
        <v>0</v>
      </c>
      <c r="D336" s="17">
        <v>0</v>
      </c>
      <c r="E336" s="13" t="s">
        <v>854</v>
      </c>
      <c r="F336" s="13" t="s">
        <v>853</v>
      </c>
    </row>
    <row r="337" spans="1:6" x14ac:dyDescent="0.25">
      <c r="A337" s="13">
        <v>334</v>
      </c>
      <c r="B337" s="13" t="s">
        <v>853</v>
      </c>
      <c r="C337" s="17">
        <v>0</v>
      </c>
      <c r="D337" s="17">
        <v>0</v>
      </c>
      <c r="E337" s="13" t="s">
        <v>854</v>
      </c>
      <c r="F337" s="13" t="s">
        <v>853</v>
      </c>
    </row>
    <row r="338" spans="1:6" x14ac:dyDescent="0.25">
      <c r="A338" s="13">
        <v>335</v>
      </c>
      <c r="B338" s="13" t="s">
        <v>853</v>
      </c>
      <c r="C338" s="17">
        <v>0</v>
      </c>
      <c r="D338" s="17">
        <v>0</v>
      </c>
      <c r="E338" s="13" t="s">
        <v>854</v>
      </c>
      <c r="F338" s="13" t="s">
        <v>853</v>
      </c>
    </row>
    <row r="339" spans="1:6" x14ac:dyDescent="0.25">
      <c r="A339" s="13">
        <v>336</v>
      </c>
      <c r="B339" s="13" t="s">
        <v>853</v>
      </c>
      <c r="C339" s="17">
        <v>0</v>
      </c>
      <c r="D339" s="17">
        <v>0</v>
      </c>
      <c r="E339" s="13" t="s">
        <v>854</v>
      </c>
      <c r="F339" s="13" t="s">
        <v>853</v>
      </c>
    </row>
    <row r="340" spans="1:6" x14ac:dyDescent="0.25">
      <c r="A340" s="13">
        <v>337</v>
      </c>
      <c r="B340" s="13" t="s">
        <v>853</v>
      </c>
      <c r="C340" s="17">
        <v>0</v>
      </c>
      <c r="D340" s="17">
        <v>0</v>
      </c>
      <c r="E340" s="13" t="s">
        <v>854</v>
      </c>
      <c r="F340" s="13" t="s">
        <v>853</v>
      </c>
    </row>
    <row r="341" spans="1:6" x14ac:dyDescent="0.25">
      <c r="A341" s="13">
        <v>338</v>
      </c>
      <c r="B341" s="13" t="s">
        <v>853</v>
      </c>
      <c r="C341" s="17">
        <v>0</v>
      </c>
      <c r="D341" s="17">
        <v>0</v>
      </c>
      <c r="E341" s="13" t="s">
        <v>854</v>
      </c>
      <c r="F341" s="13" t="s">
        <v>853</v>
      </c>
    </row>
    <row r="342" spans="1:6" x14ac:dyDescent="0.25">
      <c r="A342" s="13">
        <v>339</v>
      </c>
      <c r="B342" s="13" t="s">
        <v>853</v>
      </c>
      <c r="C342" s="17">
        <v>0</v>
      </c>
      <c r="D342" s="17">
        <v>0</v>
      </c>
      <c r="E342" s="13" t="s">
        <v>854</v>
      </c>
      <c r="F342" s="13" t="s">
        <v>853</v>
      </c>
    </row>
    <row r="343" spans="1:6" x14ac:dyDescent="0.25">
      <c r="A343" s="13">
        <v>340</v>
      </c>
      <c r="B343" s="13" t="s">
        <v>853</v>
      </c>
      <c r="C343" s="17">
        <v>0</v>
      </c>
      <c r="D343" s="17">
        <v>0</v>
      </c>
      <c r="E343" s="13" t="s">
        <v>854</v>
      </c>
      <c r="F343" s="13" t="s">
        <v>853</v>
      </c>
    </row>
    <row r="344" spans="1:6" x14ac:dyDescent="0.25">
      <c r="A344" s="13">
        <v>341</v>
      </c>
      <c r="B344" s="13" t="s">
        <v>853</v>
      </c>
      <c r="C344" s="17">
        <v>0</v>
      </c>
      <c r="D344" s="17">
        <v>0</v>
      </c>
      <c r="E344" s="13" t="s">
        <v>854</v>
      </c>
      <c r="F344" s="13" t="s">
        <v>853</v>
      </c>
    </row>
    <row r="345" spans="1:6" x14ac:dyDescent="0.25">
      <c r="A345" s="13">
        <v>342</v>
      </c>
      <c r="B345" s="13" t="s">
        <v>853</v>
      </c>
      <c r="C345" s="17">
        <v>0</v>
      </c>
      <c r="D345" s="17">
        <v>0</v>
      </c>
      <c r="E345" s="13" t="s">
        <v>854</v>
      </c>
      <c r="F345" s="13" t="s">
        <v>853</v>
      </c>
    </row>
    <row r="346" spans="1:6" x14ac:dyDescent="0.25">
      <c r="A346" s="13">
        <v>343</v>
      </c>
      <c r="B346" s="13" t="s">
        <v>853</v>
      </c>
      <c r="C346" s="17">
        <v>0</v>
      </c>
      <c r="D346" s="17">
        <v>0</v>
      </c>
      <c r="E346" s="13" t="s">
        <v>854</v>
      </c>
      <c r="F346" s="13" t="s">
        <v>853</v>
      </c>
    </row>
    <row r="347" spans="1:6" x14ac:dyDescent="0.25">
      <c r="A347" s="13">
        <v>344</v>
      </c>
      <c r="B347" s="13" t="s">
        <v>853</v>
      </c>
      <c r="C347" s="17">
        <v>0</v>
      </c>
      <c r="D347" s="17">
        <v>0</v>
      </c>
      <c r="E347" s="13" t="s">
        <v>854</v>
      </c>
      <c r="F347" s="13" t="s">
        <v>853</v>
      </c>
    </row>
    <row r="348" spans="1:6" x14ac:dyDescent="0.25">
      <c r="A348" s="13">
        <v>345</v>
      </c>
      <c r="B348" s="13" t="s">
        <v>853</v>
      </c>
      <c r="C348" s="17">
        <v>0</v>
      </c>
      <c r="D348" s="17">
        <v>0</v>
      </c>
      <c r="E348" s="13" t="s">
        <v>854</v>
      </c>
      <c r="F348" s="13" t="s">
        <v>853</v>
      </c>
    </row>
    <row r="349" spans="1:6" x14ac:dyDescent="0.25">
      <c r="A349" s="13">
        <v>346</v>
      </c>
      <c r="B349" s="13" t="s">
        <v>853</v>
      </c>
      <c r="C349" s="17">
        <v>0</v>
      </c>
      <c r="D349" s="17">
        <v>0</v>
      </c>
      <c r="E349" s="13" t="s">
        <v>854</v>
      </c>
      <c r="F349" s="13" t="s">
        <v>853</v>
      </c>
    </row>
    <row r="350" spans="1:6" x14ac:dyDescent="0.25">
      <c r="A350" s="13">
        <v>347</v>
      </c>
      <c r="B350" s="13" t="s">
        <v>853</v>
      </c>
      <c r="C350" s="17">
        <v>0</v>
      </c>
      <c r="D350" s="17">
        <v>0</v>
      </c>
      <c r="E350" s="13" t="s">
        <v>854</v>
      </c>
      <c r="F350" s="13" t="s">
        <v>853</v>
      </c>
    </row>
    <row r="351" spans="1:6" x14ac:dyDescent="0.25">
      <c r="A351" s="13">
        <v>348</v>
      </c>
      <c r="B351" s="13" t="s">
        <v>853</v>
      </c>
      <c r="C351" s="17">
        <v>0</v>
      </c>
      <c r="D351" s="17">
        <v>0</v>
      </c>
      <c r="E351" s="13" t="s">
        <v>854</v>
      </c>
      <c r="F351" s="13" t="s">
        <v>853</v>
      </c>
    </row>
    <row r="352" spans="1:6" x14ac:dyDescent="0.25">
      <c r="A352" s="13">
        <v>349</v>
      </c>
      <c r="B352" s="13" t="s">
        <v>853</v>
      </c>
      <c r="C352" s="17">
        <v>0</v>
      </c>
      <c r="D352" s="17">
        <v>0</v>
      </c>
      <c r="E352" s="13" t="s">
        <v>854</v>
      </c>
      <c r="F352" s="13" t="s">
        <v>853</v>
      </c>
    </row>
    <row r="353" spans="1:6" x14ac:dyDescent="0.25">
      <c r="A353" s="13">
        <v>350</v>
      </c>
      <c r="B353" s="13" t="s">
        <v>853</v>
      </c>
      <c r="C353" s="17">
        <v>0</v>
      </c>
      <c r="D353" s="17">
        <v>0</v>
      </c>
      <c r="E353" s="13" t="s">
        <v>854</v>
      </c>
      <c r="F353" s="13" t="s">
        <v>853</v>
      </c>
    </row>
    <row r="354" spans="1:6" x14ac:dyDescent="0.25">
      <c r="A354" s="13">
        <v>351</v>
      </c>
      <c r="B354" s="13" t="s">
        <v>853</v>
      </c>
      <c r="C354" s="17">
        <v>0</v>
      </c>
      <c r="D354" s="17">
        <v>0</v>
      </c>
      <c r="E354" s="13" t="s">
        <v>854</v>
      </c>
      <c r="F354" s="13" t="s">
        <v>853</v>
      </c>
    </row>
    <row r="355" spans="1:6" x14ac:dyDescent="0.25">
      <c r="A355" s="13">
        <v>352</v>
      </c>
      <c r="B355" s="13" t="s">
        <v>853</v>
      </c>
      <c r="C355" s="17">
        <v>0</v>
      </c>
      <c r="D355" s="17">
        <v>0</v>
      </c>
      <c r="E355" s="13" t="s">
        <v>854</v>
      </c>
      <c r="F355" s="13" t="s">
        <v>853</v>
      </c>
    </row>
    <row r="356" spans="1:6" x14ac:dyDescent="0.25">
      <c r="A356" s="13">
        <v>353</v>
      </c>
      <c r="B356" s="13" t="s">
        <v>853</v>
      </c>
      <c r="C356" s="17">
        <v>0</v>
      </c>
      <c r="D356" s="17">
        <v>0</v>
      </c>
      <c r="E356" s="13" t="s">
        <v>854</v>
      </c>
      <c r="F356" s="13" t="s">
        <v>853</v>
      </c>
    </row>
    <row r="357" spans="1:6" x14ac:dyDescent="0.25">
      <c r="A357" s="13">
        <v>354</v>
      </c>
      <c r="B357" s="13" t="s">
        <v>853</v>
      </c>
      <c r="C357" s="17">
        <v>0</v>
      </c>
      <c r="D357" s="17">
        <v>0</v>
      </c>
      <c r="E357" s="13" t="s">
        <v>854</v>
      </c>
      <c r="F357" s="13" t="s">
        <v>853</v>
      </c>
    </row>
    <row r="358" spans="1:6" x14ac:dyDescent="0.25">
      <c r="A358" s="13">
        <v>355</v>
      </c>
      <c r="B358" s="13" t="s">
        <v>853</v>
      </c>
      <c r="C358" s="17">
        <v>0</v>
      </c>
      <c r="D358" s="17">
        <v>0</v>
      </c>
      <c r="E358" s="13" t="s">
        <v>854</v>
      </c>
      <c r="F358" s="13" t="s">
        <v>853</v>
      </c>
    </row>
    <row r="359" spans="1:6" x14ac:dyDescent="0.25">
      <c r="A359" s="13">
        <v>356</v>
      </c>
      <c r="B359" s="13" t="s">
        <v>853</v>
      </c>
      <c r="C359" s="17">
        <v>0</v>
      </c>
      <c r="D359" s="17">
        <v>0</v>
      </c>
      <c r="E359" s="13" t="s">
        <v>854</v>
      </c>
      <c r="F359" s="13" t="s">
        <v>853</v>
      </c>
    </row>
    <row r="360" spans="1:6" x14ac:dyDescent="0.25">
      <c r="A360" s="13">
        <v>357</v>
      </c>
      <c r="B360" s="13" t="s">
        <v>853</v>
      </c>
      <c r="C360" s="17">
        <v>0</v>
      </c>
      <c r="D360" s="17">
        <v>0</v>
      </c>
      <c r="E360" s="13" t="s">
        <v>854</v>
      </c>
      <c r="F360" s="13" t="s">
        <v>853</v>
      </c>
    </row>
    <row r="361" spans="1:6" x14ac:dyDescent="0.25">
      <c r="A361" s="13">
        <v>358</v>
      </c>
      <c r="B361" s="13" t="s">
        <v>853</v>
      </c>
      <c r="C361" s="17">
        <v>0</v>
      </c>
      <c r="D361" s="17">
        <v>0</v>
      </c>
      <c r="E361" s="13" t="s">
        <v>854</v>
      </c>
      <c r="F361" s="13" t="s">
        <v>853</v>
      </c>
    </row>
    <row r="362" spans="1:6" x14ac:dyDescent="0.25">
      <c r="A362" s="13">
        <v>359</v>
      </c>
      <c r="B362" s="13" t="s">
        <v>853</v>
      </c>
      <c r="C362" s="17">
        <v>0</v>
      </c>
      <c r="D362" s="17">
        <v>0</v>
      </c>
      <c r="E362" s="13" t="s">
        <v>854</v>
      </c>
      <c r="F362" s="13" t="s">
        <v>853</v>
      </c>
    </row>
    <row r="363" spans="1:6" x14ac:dyDescent="0.25">
      <c r="A363" s="13">
        <v>360</v>
      </c>
      <c r="B363" s="13" t="s">
        <v>853</v>
      </c>
      <c r="C363" s="17">
        <v>0</v>
      </c>
      <c r="D363" s="17">
        <v>0</v>
      </c>
      <c r="E363" s="13" t="s">
        <v>854</v>
      </c>
      <c r="F363" s="13" t="s">
        <v>853</v>
      </c>
    </row>
    <row r="364" spans="1:6" x14ac:dyDescent="0.25">
      <c r="A364" s="13">
        <v>361</v>
      </c>
      <c r="B364" s="13" t="s">
        <v>853</v>
      </c>
      <c r="C364" s="17">
        <v>0</v>
      </c>
      <c r="D364" s="17">
        <v>0</v>
      </c>
      <c r="E364" s="13" t="s">
        <v>854</v>
      </c>
      <c r="F364" s="13" t="s">
        <v>853</v>
      </c>
    </row>
    <row r="365" spans="1:6" x14ac:dyDescent="0.25">
      <c r="A365" s="13">
        <v>362</v>
      </c>
      <c r="B365" s="13" t="s">
        <v>853</v>
      </c>
      <c r="C365" s="17">
        <v>0</v>
      </c>
      <c r="D365" s="17">
        <v>0</v>
      </c>
      <c r="E365" s="13" t="s">
        <v>854</v>
      </c>
      <c r="F365" s="13" t="s">
        <v>853</v>
      </c>
    </row>
    <row r="366" spans="1:6" x14ac:dyDescent="0.25">
      <c r="A366" s="13">
        <v>363</v>
      </c>
      <c r="B366" s="13" t="s">
        <v>853</v>
      </c>
      <c r="C366" s="17">
        <v>0</v>
      </c>
      <c r="D366" s="17">
        <v>0</v>
      </c>
      <c r="E366" s="13" t="s">
        <v>854</v>
      </c>
      <c r="F366" s="13" t="s">
        <v>853</v>
      </c>
    </row>
    <row r="367" spans="1:6" x14ac:dyDescent="0.25">
      <c r="A367" s="13">
        <v>364</v>
      </c>
      <c r="B367" s="13" t="s">
        <v>853</v>
      </c>
      <c r="C367" s="17">
        <v>0</v>
      </c>
      <c r="D367" s="17">
        <v>0</v>
      </c>
      <c r="E367" s="13" t="s">
        <v>854</v>
      </c>
      <c r="F367" s="13" t="s">
        <v>853</v>
      </c>
    </row>
    <row r="368" spans="1:6" x14ac:dyDescent="0.25">
      <c r="A368" s="13">
        <v>365</v>
      </c>
      <c r="B368" s="13" t="s">
        <v>853</v>
      </c>
      <c r="C368" s="17">
        <v>0</v>
      </c>
      <c r="D368" s="17">
        <v>0</v>
      </c>
      <c r="E368" s="13" t="s">
        <v>854</v>
      </c>
      <c r="F368" s="13" t="s">
        <v>853</v>
      </c>
    </row>
    <row r="369" spans="1:6" x14ac:dyDescent="0.25">
      <c r="A369" s="13">
        <v>366</v>
      </c>
      <c r="B369" s="13" t="s">
        <v>853</v>
      </c>
      <c r="C369" s="17">
        <v>0</v>
      </c>
      <c r="D369" s="17">
        <v>0</v>
      </c>
      <c r="E369" s="13" t="s">
        <v>854</v>
      </c>
      <c r="F369" s="13" t="s">
        <v>853</v>
      </c>
    </row>
    <row r="370" spans="1:6" x14ac:dyDescent="0.25">
      <c r="A370" s="13">
        <v>367</v>
      </c>
      <c r="B370" s="13" t="s">
        <v>853</v>
      </c>
      <c r="C370" s="17">
        <v>0</v>
      </c>
      <c r="D370" s="17">
        <v>0</v>
      </c>
      <c r="E370" s="13" t="s">
        <v>854</v>
      </c>
      <c r="F370" s="13" t="s">
        <v>853</v>
      </c>
    </row>
    <row r="371" spans="1:6" x14ac:dyDescent="0.25">
      <c r="A371" s="13">
        <v>368</v>
      </c>
      <c r="B371" s="13" t="s">
        <v>853</v>
      </c>
      <c r="C371" s="17">
        <v>0</v>
      </c>
      <c r="D371" s="17">
        <v>0</v>
      </c>
      <c r="E371" s="13" t="s">
        <v>854</v>
      </c>
      <c r="F371" s="13" t="s">
        <v>853</v>
      </c>
    </row>
    <row r="372" spans="1:6" x14ac:dyDescent="0.25">
      <c r="A372" s="13">
        <v>369</v>
      </c>
      <c r="B372" s="13" t="s">
        <v>853</v>
      </c>
      <c r="C372" s="17">
        <v>0</v>
      </c>
      <c r="D372" s="17">
        <v>0</v>
      </c>
      <c r="E372" s="13" t="s">
        <v>854</v>
      </c>
      <c r="F372" s="13" t="s">
        <v>853</v>
      </c>
    </row>
    <row r="373" spans="1:6" x14ac:dyDescent="0.25">
      <c r="A373" s="13">
        <v>370</v>
      </c>
      <c r="B373" s="13" t="s">
        <v>853</v>
      </c>
      <c r="C373" s="17">
        <v>0</v>
      </c>
      <c r="D373" s="17">
        <v>0</v>
      </c>
      <c r="E373" s="13" t="s">
        <v>854</v>
      </c>
      <c r="F373" s="13" t="s">
        <v>853</v>
      </c>
    </row>
    <row r="374" spans="1:6" x14ac:dyDescent="0.25">
      <c r="A374" s="13">
        <v>371</v>
      </c>
      <c r="B374" s="13" t="s">
        <v>853</v>
      </c>
      <c r="C374" s="17">
        <v>0</v>
      </c>
      <c r="D374" s="17">
        <v>0</v>
      </c>
      <c r="E374" s="13" t="s">
        <v>854</v>
      </c>
      <c r="F374" s="13" t="s">
        <v>853</v>
      </c>
    </row>
    <row r="375" spans="1:6" x14ac:dyDescent="0.25">
      <c r="A375" s="13">
        <v>372</v>
      </c>
      <c r="B375" s="13" t="s">
        <v>853</v>
      </c>
      <c r="C375" s="17">
        <v>0</v>
      </c>
      <c r="D375" s="17">
        <v>0</v>
      </c>
      <c r="E375" s="13" t="s">
        <v>854</v>
      </c>
      <c r="F375" s="13" t="s">
        <v>853</v>
      </c>
    </row>
    <row r="376" spans="1:6" x14ac:dyDescent="0.25">
      <c r="A376" s="13">
        <v>373</v>
      </c>
      <c r="B376" s="13" t="s">
        <v>853</v>
      </c>
      <c r="C376" s="17">
        <v>0</v>
      </c>
      <c r="D376" s="17">
        <v>0</v>
      </c>
      <c r="E376" s="13" t="s">
        <v>854</v>
      </c>
      <c r="F376" s="13" t="s">
        <v>853</v>
      </c>
    </row>
    <row r="377" spans="1:6" x14ac:dyDescent="0.25">
      <c r="A377" s="13">
        <v>374</v>
      </c>
      <c r="B377" s="13" t="s">
        <v>853</v>
      </c>
      <c r="C377" s="17">
        <v>0</v>
      </c>
      <c r="D377" s="17">
        <v>0</v>
      </c>
      <c r="E377" s="13" t="s">
        <v>854</v>
      </c>
      <c r="F377" s="13" t="s">
        <v>853</v>
      </c>
    </row>
    <row r="378" spans="1:6" x14ac:dyDescent="0.25">
      <c r="A378" s="13">
        <v>375</v>
      </c>
      <c r="B378" s="13" t="s">
        <v>853</v>
      </c>
      <c r="C378" s="17">
        <v>0</v>
      </c>
      <c r="D378" s="17">
        <v>0</v>
      </c>
      <c r="E378" s="13" t="s">
        <v>854</v>
      </c>
      <c r="F378" s="13" t="s">
        <v>853</v>
      </c>
    </row>
    <row r="379" spans="1:6" x14ac:dyDescent="0.25">
      <c r="A379" s="13">
        <v>376</v>
      </c>
      <c r="B379" s="13" t="s">
        <v>853</v>
      </c>
      <c r="C379" s="17">
        <v>0</v>
      </c>
      <c r="D379" s="17">
        <v>0</v>
      </c>
      <c r="E379" s="13" t="s">
        <v>854</v>
      </c>
      <c r="F379" s="13" t="s">
        <v>853</v>
      </c>
    </row>
    <row r="380" spans="1:6" x14ac:dyDescent="0.25">
      <c r="A380" s="13">
        <v>377</v>
      </c>
      <c r="B380" s="13" t="s">
        <v>853</v>
      </c>
      <c r="C380" s="17">
        <v>0</v>
      </c>
      <c r="D380" s="17">
        <v>0</v>
      </c>
      <c r="E380" s="13" t="s">
        <v>854</v>
      </c>
      <c r="F380" s="13" t="s">
        <v>853</v>
      </c>
    </row>
    <row r="381" spans="1:6" x14ac:dyDescent="0.25">
      <c r="A381" s="13">
        <v>378</v>
      </c>
      <c r="B381" s="13" t="s">
        <v>853</v>
      </c>
      <c r="C381" s="17">
        <v>0</v>
      </c>
      <c r="D381" s="17">
        <v>0</v>
      </c>
      <c r="E381" s="13" t="s">
        <v>854</v>
      </c>
      <c r="F381" s="13" t="s">
        <v>853</v>
      </c>
    </row>
    <row r="382" spans="1:6" x14ac:dyDescent="0.25">
      <c r="A382" s="13">
        <v>379</v>
      </c>
      <c r="B382" s="13" t="s">
        <v>853</v>
      </c>
      <c r="C382" s="17">
        <v>0</v>
      </c>
      <c r="D382" s="17">
        <v>0</v>
      </c>
      <c r="E382" s="13" t="s">
        <v>854</v>
      </c>
      <c r="F382" s="13" t="s">
        <v>853</v>
      </c>
    </row>
    <row r="383" spans="1:6" x14ac:dyDescent="0.25">
      <c r="A383" s="13">
        <v>380</v>
      </c>
      <c r="B383" s="13" t="s">
        <v>853</v>
      </c>
      <c r="C383" s="17">
        <v>0</v>
      </c>
      <c r="D383" s="17">
        <v>0</v>
      </c>
      <c r="E383" s="13" t="s">
        <v>854</v>
      </c>
      <c r="F383" s="13" t="s">
        <v>853</v>
      </c>
    </row>
    <row r="384" spans="1:6" x14ac:dyDescent="0.25">
      <c r="A384" s="13">
        <v>381</v>
      </c>
      <c r="B384" s="13" t="s">
        <v>853</v>
      </c>
      <c r="C384" s="17">
        <v>0</v>
      </c>
      <c r="D384" s="17">
        <v>0</v>
      </c>
      <c r="E384" s="13" t="s">
        <v>854</v>
      </c>
      <c r="F384" s="13" t="s">
        <v>853</v>
      </c>
    </row>
    <row r="385" spans="1:6" x14ac:dyDescent="0.25">
      <c r="A385" s="13">
        <v>382</v>
      </c>
      <c r="B385" s="13" t="s">
        <v>853</v>
      </c>
      <c r="C385" s="17">
        <v>0</v>
      </c>
      <c r="D385" s="17">
        <v>0</v>
      </c>
      <c r="E385" s="13" t="s">
        <v>854</v>
      </c>
      <c r="F385" s="13" t="s">
        <v>853</v>
      </c>
    </row>
    <row r="386" spans="1:6" x14ac:dyDescent="0.25">
      <c r="A386" s="13">
        <v>383</v>
      </c>
      <c r="B386" s="13" t="s">
        <v>853</v>
      </c>
      <c r="C386" s="17">
        <v>0</v>
      </c>
      <c r="D386" s="17">
        <v>0</v>
      </c>
      <c r="E386" s="13" t="s">
        <v>854</v>
      </c>
      <c r="F386" s="13" t="s">
        <v>853</v>
      </c>
    </row>
    <row r="387" spans="1:6" x14ac:dyDescent="0.25">
      <c r="A387" s="13">
        <v>384</v>
      </c>
      <c r="B387" s="13" t="s">
        <v>853</v>
      </c>
      <c r="C387" s="17">
        <v>0</v>
      </c>
      <c r="D387" s="17">
        <v>0</v>
      </c>
      <c r="E387" s="13" t="s">
        <v>854</v>
      </c>
      <c r="F387" s="13" t="s">
        <v>853</v>
      </c>
    </row>
    <row r="388" spans="1:6" x14ac:dyDescent="0.25">
      <c r="A388" s="13">
        <v>385</v>
      </c>
      <c r="B388" s="13" t="s">
        <v>853</v>
      </c>
      <c r="C388" s="17">
        <v>0</v>
      </c>
      <c r="D388" s="17">
        <v>0</v>
      </c>
      <c r="E388" s="13" t="s">
        <v>854</v>
      </c>
      <c r="F388" s="13" t="s">
        <v>853</v>
      </c>
    </row>
    <row r="389" spans="1:6" x14ac:dyDescent="0.25">
      <c r="A389" s="13">
        <v>386</v>
      </c>
      <c r="B389" s="13" t="s">
        <v>853</v>
      </c>
      <c r="C389" s="17">
        <v>0</v>
      </c>
      <c r="D389" s="17">
        <v>0</v>
      </c>
      <c r="E389" s="13" t="s">
        <v>854</v>
      </c>
      <c r="F389" s="13" t="s">
        <v>853</v>
      </c>
    </row>
    <row r="390" spans="1:6" x14ac:dyDescent="0.25">
      <c r="A390" s="13">
        <v>387</v>
      </c>
      <c r="B390" s="13" t="s">
        <v>853</v>
      </c>
      <c r="C390" s="17">
        <v>0</v>
      </c>
      <c r="D390" s="17">
        <v>0</v>
      </c>
      <c r="E390" s="13" t="s">
        <v>854</v>
      </c>
      <c r="F390" s="13" t="s">
        <v>853</v>
      </c>
    </row>
    <row r="391" spans="1:6" x14ac:dyDescent="0.25">
      <c r="A391" s="13">
        <v>388</v>
      </c>
      <c r="B391" s="13" t="s">
        <v>853</v>
      </c>
      <c r="C391" s="17">
        <v>0</v>
      </c>
      <c r="D391" s="17">
        <v>0</v>
      </c>
      <c r="E391" s="13" t="s">
        <v>854</v>
      </c>
      <c r="F391" s="13" t="s">
        <v>853</v>
      </c>
    </row>
    <row r="392" spans="1:6" x14ac:dyDescent="0.25">
      <c r="A392" s="13">
        <v>389</v>
      </c>
      <c r="B392" s="13" t="s">
        <v>853</v>
      </c>
      <c r="C392" s="17">
        <v>0</v>
      </c>
      <c r="D392" s="17">
        <v>0</v>
      </c>
      <c r="E392" s="13" t="s">
        <v>854</v>
      </c>
      <c r="F392" s="13" t="s">
        <v>853</v>
      </c>
    </row>
    <row r="393" spans="1:6" x14ac:dyDescent="0.25">
      <c r="A393" s="13">
        <v>390</v>
      </c>
      <c r="B393" s="13" t="s">
        <v>853</v>
      </c>
      <c r="C393" s="17">
        <v>0</v>
      </c>
      <c r="D393" s="17">
        <v>0</v>
      </c>
      <c r="E393" s="13" t="s">
        <v>854</v>
      </c>
      <c r="F393" s="13" t="s">
        <v>853</v>
      </c>
    </row>
    <row r="394" spans="1:6" x14ac:dyDescent="0.25">
      <c r="A394" s="13">
        <v>391</v>
      </c>
      <c r="B394" s="13" t="s">
        <v>853</v>
      </c>
      <c r="C394" s="17">
        <v>0</v>
      </c>
      <c r="D394" s="17">
        <v>0</v>
      </c>
      <c r="E394" s="13" t="s">
        <v>854</v>
      </c>
      <c r="F394" s="13" t="s">
        <v>853</v>
      </c>
    </row>
    <row r="395" spans="1:6" x14ac:dyDescent="0.25">
      <c r="A395" s="13">
        <v>392</v>
      </c>
      <c r="B395" s="13" t="s">
        <v>853</v>
      </c>
      <c r="C395" s="17">
        <v>0</v>
      </c>
      <c r="D395" s="17">
        <v>0</v>
      </c>
      <c r="E395" s="13" t="s">
        <v>854</v>
      </c>
      <c r="F395" s="13" t="s">
        <v>853</v>
      </c>
    </row>
    <row r="396" spans="1:6" x14ac:dyDescent="0.25">
      <c r="A396" s="13">
        <v>393</v>
      </c>
      <c r="B396" s="13" t="s">
        <v>853</v>
      </c>
      <c r="C396" s="17">
        <v>0</v>
      </c>
      <c r="D396" s="17">
        <v>0</v>
      </c>
      <c r="E396" s="13" t="s">
        <v>854</v>
      </c>
      <c r="F396" s="13" t="s">
        <v>853</v>
      </c>
    </row>
    <row r="397" spans="1:6" x14ac:dyDescent="0.25">
      <c r="A397" s="13">
        <v>394</v>
      </c>
      <c r="B397" s="13" t="s">
        <v>853</v>
      </c>
      <c r="C397" s="17">
        <v>0</v>
      </c>
      <c r="D397" s="17">
        <v>0</v>
      </c>
      <c r="E397" s="13" t="s">
        <v>854</v>
      </c>
      <c r="F397" s="13" t="s">
        <v>853</v>
      </c>
    </row>
    <row r="398" spans="1:6" x14ac:dyDescent="0.25">
      <c r="A398" s="13">
        <v>395</v>
      </c>
      <c r="B398" s="13" t="s">
        <v>853</v>
      </c>
      <c r="C398" s="17">
        <v>0</v>
      </c>
      <c r="D398" s="17">
        <v>0</v>
      </c>
      <c r="E398" s="13" t="s">
        <v>854</v>
      </c>
      <c r="F398" s="13" t="s">
        <v>853</v>
      </c>
    </row>
    <row r="399" spans="1:6" x14ac:dyDescent="0.25">
      <c r="A399" s="13">
        <v>396</v>
      </c>
      <c r="B399" s="13" t="s">
        <v>853</v>
      </c>
      <c r="C399" s="17">
        <v>0</v>
      </c>
      <c r="D399" s="17">
        <v>0</v>
      </c>
      <c r="E399" s="13" t="s">
        <v>854</v>
      </c>
      <c r="F399" s="13" t="s">
        <v>853</v>
      </c>
    </row>
    <row r="400" spans="1:6" x14ac:dyDescent="0.25">
      <c r="A400" s="13">
        <v>397</v>
      </c>
      <c r="B400" s="13" t="s">
        <v>853</v>
      </c>
      <c r="C400" s="17">
        <v>0</v>
      </c>
      <c r="D400" s="17">
        <v>0</v>
      </c>
      <c r="E400" s="13" t="s">
        <v>854</v>
      </c>
      <c r="F400" s="13" t="s">
        <v>853</v>
      </c>
    </row>
    <row r="401" spans="1:6" x14ac:dyDescent="0.25">
      <c r="A401" s="13">
        <v>398</v>
      </c>
      <c r="B401" s="13" t="s">
        <v>853</v>
      </c>
      <c r="C401" s="17">
        <v>0</v>
      </c>
      <c r="D401" s="17">
        <v>0</v>
      </c>
      <c r="E401" s="13" t="s">
        <v>854</v>
      </c>
      <c r="F401" s="13" t="s">
        <v>853</v>
      </c>
    </row>
    <row r="402" spans="1:6" x14ac:dyDescent="0.25">
      <c r="A402" s="13">
        <v>399</v>
      </c>
      <c r="B402" s="13" t="s">
        <v>853</v>
      </c>
      <c r="C402" s="17">
        <v>0</v>
      </c>
      <c r="D402" s="17">
        <v>0</v>
      </c>
      <c r="E402" s="13" t="s">
        <v>854</v>
      </c>
      <c r="F402" s="13" t="s">
        <v>853</v>
      </c>
    </row>
    <row r="403" spans="1:6" x14ac:dyDescent="0.25">
      <c r="A403" s="13">
        <v>400</v>
      </c>
      <c r="B403" s="13" t="s">
        <v>853</v>
      </c>
      <c r="C403" s="17">
        <v>0</v>
      </c>
      <c r="D403" s="17">
        <v>0</v>
      </c>
      <c r="E403" s="13" t="s">
        <v>854</v>
      </c>
      <c r="F403" s="13" t="s">
        <v>853</v>
      </c>
    </row>
    <row r="404" spans="1:6" x14ac:dyDescent="0.25">
      <c r="A404" s="13">
        <v>401</v>
      </c>
      <c r="B404" s="13" t="s">
        <v>853</v>
      </c>
      <c r="C404" s="17">
        <v>0</v>
      </c>
      <c r="D404" s="17">
        <v>0</v>
      </c>
      <c r="E404" s="13" t="s">
        <v>854</v>
      </c>
      <c r="F404" s="13" t="s">
        <v>853</v>
      </c>
    </row>
    <row r="405" spans="1:6" x14ac:dyDescent="0.25">
      <c r="A405" s="13">
        <v>402</v>
      </c>
      <c r="B405" s="13" t="s">
        <v>853</v>
      </c>
      <c r="C405" s="17">
        <v>0</v>
      </c>
      <c r="D405" s="17">
        <v>0</v>
      </c>
      <c r="E405" s="13" t="s">
        <v>854</v>
      </c>
      <c r="F405" s="13" t="s">
        <v>853</v>
      </c>
    </row>
    <row r="406" spans="1:6" x14ac:dyDescent="0.25">
      <c r="A406" s="13">
        <v>403</v>
      </c>
      <c r="B406" s="13" t="s">
        <v>853</v>
      </c>
      <c r="C406" s="17">
        <v>0</v>
      </c>
      <c r="D406" s="17">
        <v>0</v>
      </c>
      <c r="E406" s="13" t="s">
        <v>854</v>
      </c>
      <c r="F406" s="13" t="s">
        <v>853</v>
      </c>
    </row>
    <row r="407" spans="1:6" x14ac:dyDescent="0.25">
      <c r="A407" s="13">
        <v>404</v>
      </c>
      <c r="B407" s="13" t="s">
        <v>853</v>
      </c>
      <c r="C407" s="17">
        <v>0</v>
      </c>
      <c r="D407" s="17">
        <v>0</v>
      </c>
      <c r="E407" s="13" t="s">
        <v>854</v>
      </c>
      <c r="F407" s="13" t="s">
        <v>853</v>
      </c>
    </row>
    <row r="408" spans="1:6" x14ac:dyDescent="0.25">
      <c r="A408" s="13">
        <v>405</v>
      </c>
      <c r="B408" s="13" t="s">
        <v>853</v>
      </c>
      <c r="C408" s="17">
        <v>0</v>
      </c>
      <c r="D408" s="17">
        <v>0</v>
      </c>
      <c r="E408" s="13" t="s">
        <v>854</v>
      </c>
      <c r="F408" s="13" t="s">
        <v>853</v>
      </c>
    </row>
    <row r="409" spans="1:6" x14ac:dyDescent="0.25">
      <c r="A409" s="13">
        <v>406</v>
      </c>
      <c r="B409" s="13" t="s">
        <v>853</v>
      </c>
      <c r="C409" s="17">
        <v>0</v>
      </c>
      <c r="D409" s="17">
        <v>0</v>
      </c>
      <c r="E409" s="13" t="s">
        <v>854</v>
      </c>
      <c r="F409" s="13" t="s">
        <v>853</v>
      </c>
    </row>
    <row r="410" spans="1:6" x14ac:dyDescent="0.25">
      <c r="A410" s="13">
        <v>407</v>
      </c>
      <c r="B410" s="13" t="s">
        <v>853</v>
      </c>
      <c r="C410" s="17">
        <v>0</v>
      </c>
      <c r="D410" s="17">
        <v>0</v>
      </c>
      <c r="E410" s="13" t="s">
        <v>854</v>
      </c>
      <c r="F410" s="13" t="s">
        <v>853</v>
      </c>
    </row>
    <row r="411" spans="1:6" x14ac:dyDescent="0.25">
      <c r="A411" s="13">
        <v>408</v>
      </c>
      <c r="B411" s="13" t="s">
        <v>853</v>
      </c>
      <c r="C411" s="17">
        <v>0</v>
      </c>
      <c r="D411" s="17">
        <v>0</v>
      </c>
      <c r="E411" s="13" t="s">
        <v>854</v>
      </c>
      <c r="F411" s="13" t="s">
        <v>853</v>
      </c>
    </row>
    <row r="412" spans="1:6" x14ac:dyDescent="0.25">
      <c r="A412" s="13">
        <v>409</v>
      </c>
      <c r="B412" s="13" t="s">
        <v>853</v>
      </c>
      <c r="C412" s="17">
        <v>0</v>
      </c>
      <c r="D412" s="17">
        <v>0</v>
      </c>
      <c r="E412" s="13" t="s">
        <v>854</v>
      </c>
      <c r="F412" s="13" t="s">
        <v>853</v>
      </c>
    </row>
    <row r="413" spans="1:6" x14ac:dyDescent="0.25">
      <c r="A413" s="13">
        <v>410</v>
      </c>
      <c r="B413" s="13" t="s">
        <v>853</v>
      </c>
      <c r="C413" s="17">
        <v>0</v>
      </c>
      <c r="D413" s="17">
        <v>0</v>
      </c>
      <c r="E413" s="13" t="s">
        <v>854</v>
      </c>
      <c r="F413" s="13" t="s">
        <v>853</v>
      </c>
    </row>
    <row r="414" spans="1:6" x14ac:dyDescent="0.25">
      <c r="A414" s="13">
        <v>411</v>
      </c>
      <c r="B414" s="13" t="s">
        <v>853</v>
      </c>
      <c r="C414" s="17">
        <v>0</v>
      </c>
      <c r="D414" s="17">
        <v>0</v>
      </c>
      <c r="E414" s="13" t="s">
        <v>854</v>
      </c>
      <c r="F414" s="13" t="s">
        <v>853</v>
      </c>
    </row>
    <row r="415" spans="1:6" x14ac:dyDescent="0.25">
      <c r="A415" s="13">
        <v>412</v>
      </c>
      <c r="B415" s="13" t="s">
        <v>853</v>
      </c>
      <c r="C415" s="17">
        <v>0</v>
      </c>
      <c r="D415" s="17">
        <v>0</v>
      </c>
      <c r="E415" s="13" t="s">
        <v>854</v>
      </c>
      <c r="F415" s="13" t="s">
        <v>853</v>
      </c>
    </row>
    <row r="416" spans="1:6" x14ac:dyDescent="0.25">
      <c r="A416" s="13">
        <v>413</v>
      </c>
      <c r="B416" s="13" t="s">
        <v>853</v>
      </c>
      <c r="C416" s="17">
        <v>0</v>
      </c>
      <c r="D416" s="17">
        <v>0</v>
      </c>
      <c r="E416" s="13" t="s">
        <v>854</v>
      </c>
      <c r="F416" s="13" t="s">
        <v>853</v>
      </c>
    </row>
    <row r="417" spans="1:6" x14ac:dyDescent="0.25">
      <c r="A417" s="13">
        <v>414</v>
      </c>
      <c r="B417" s="13" t="s">
        <v>853</v>
      </c>
      <c r="C417" s="17">
        <v>0</v>
      </c>
      <c r="D417" s="17">
        <v>0</v>
      </c>
      <c r="E417" s="13" t="s">
        <v>854</v>
      </c>
      <c r="F417" s="13" t="s">
        <v>853</v>
      </c>
    </row>
    <row r="418" spans="1:6" x14ac:dyDescent="0.25">
      <c r="A418" s="13">
        <v>415</v>
      </c>
      <c r="B418" s="13" t="s">
        <v>853</v>
      </c>
      <c r="C418" s="17">
        <v>0</v>
      </c>
      <c r="D418" s="17">
        <v>0</v>
      </c>
      <c r="E418" s="13" t="s">
        <v>854</v>
      </c>
      <c r="F418" s="13" t="s">
        <v>853</v>
      </c>
    </row>
    <row r="419" spans="1:6" x14ac:dyDescent="0.25">
      <c r="A419" s="13">
        <v>416</v>
      </c>
      <c r="B419" s="13" t="s">
        <v>853</v>
      </c>
      <c r="C419" s="17">
        <v>0</v>
      </c>
      <c r="D419" s="17">
        <v>0</v>
      </c>
      <c r="E419" s="13" t="s">
        <v>854</v>
      </c>
      <c r="F419" s="13" t="s">
        <v>853</v>
      </c>
    </row>
    <row r="420" spans="1:6" x14ac:dyDescent="0.25">
      <c r="A420" s="13">
        <v>417</v>
      </c>
      <c r="B420" s="13" t="s">
        <v>853</v>
      </c>
      <c r="C420" s="17">
        <v>0</v>
      </c>
      <c r="D420" s="17">
        <v>0</v>
      </c>
      <c r="E420" s="13" t="s">
        <v>854</v>
      </c>
      <c r="F420" s="13" t="s">
        <v>853</v>
      </c>
    </row>
    <row r="421" spans="1:6" x14ac:dyDescent="0.25">
      <c r="A421" s="13">
        <v>418</v>
      </c>
      <c r="B421" s="13" t="s">
        <v>853</v>
      </c>
      <c r="C421" s="17">
        <v>0</v>
      </c>
      <c r="D421" s="17">
        <v>0</v>
      </c>
      <c r="E421" s="13" t="s">
        <v>854</v>
      </c>
      <c r="F421" s="13" t="s">
        <v>853</v>
      </c>
    </row>
    <row r="422" spans="1:6" x14ac:dyDescent="0.25">
      <c r="A422" s="13">
        <v>419</v>
      </c>
      <c r="B422" s="13" t="s">
        <v>853</v>
      </c>
      <c r="C422" s="17">
        <v>0</v>
      </c>
      <c r="D422" s="17">
        <v>0</v>
      </c>
      <c r="E422" s="13" t="s">
        <v>854</v>
      </c>
      <c r="F422" s="13" t="s">
        <v>853</v>
      </c>
    </row>
    <row r="423" spans="1:6" x14ac:dyDescent="0.25">
      <c r="A423" s="13">
        <v>420</v>
      </c>
      <c r="B423" s="13" t="s">
        <v>853</v>
      </c>
      <c r="C423" s="17">
        <v>0</v>
      </c>
      <c r="D423" s="17">
        <v>0</v>
      </c>
      <c r="E423" s="13" t="s">
        <v>854</v>
      </c>
      <c r="F423" s="13" t="s">
        <v>853</v>
      </c>
    </row>
    <row r="424" spans="1:6" x14ac:dyDescent="0.25">
      <c r="A424" s="13">
        <v>421</v>
      </c>
      <c r="B424" s="13" t="s">
        <v>853</v>
      </c>
      <c r="C424" s="17">
        <v>0</v>
      </c>
      <c r="D424" s="17">
        <v>0</v>
      </c>
      <c r="E424" s="13" t="s">
        <v>854</v>
      </c>
      <c r="F424" s="13" t="s">
        <v>853</v>
      </c>
    </row>
    <row r="425" spans="1:6" x14ac:dyDescent="0.25">
      <c r="A425" s="13">
        <v>422</v>
      </c>
      <c r="B425" s="13" t="s">
        <v>853</v>
      </c>
      <c r="C425" s="17">
        <v>0</v>
      </c>
      <c r="D425" s="17">
        <v>0</v>
      </c>
      <c r="E425" s="13" t="s">
        <v>854</v>
      </c>
      <c r="F425" s="13" t="s">
        <v>853</v>
      </c>
    </row>
    <row r="426" spans="1:6" x14ac:dyDescent="0.25">
      <c r="A426" s="13">
        <v>423</v>
      </c>
      <c r="B426" s="13" t="s">
        <v>853</v>
      </c>
      <c r="C426" s="17">
        <v>0</v>
      </c>
      <c r="D426" s="17">
        <v>0</v>
      </c>
      <c r="E426" s="13" t="s">
        <v>854</v>
      </c>
      <c r="F426" s="13" t="s">
        <v>853</v>
      </c>
    </row>
    <row r="427" spans="1:6" x14ac:dyDescent="0.25">
      <c r="A427" s="13">
        <v>424</v>
      </c>
      <c r="B427" s="13" t="s">
        <v>853</v>
      </c>
      <c r="C427" s="17">
        <v>0</v>
      </c>
      <c r="D427" s="17">
        <v>0</v>
      </c>
      <c r="E427" s="13" t="s">
        <v>854</v>
      </c>
      <c r="F427" s="13" t="s">
        <v>853</v>
      </c>
    </row>
    <row r="428" spans="1:6" x14ac:dyDescent="0.25">
      <c r="A428" s="13">
        <v>425</v>
      </c>
      <c r="B428" s="13" t="s">
        <v>853</v>
      </c>
      <c r="C428" s="17">
        <v>0</v>
      </c>
      <c r="D428" s="17">
        <v>0</v>
      </c>
      <c r="E428" s="13" t="s">
        <v>854</v>
      </c>
      <c r="F428" s="13" t="s">
        <v>853</v>
      </c>
    </row>
    <row r="429" spans="1:6" x14ac:dyDescent="0.25">
      <c r="A429" s="13">
        <v>426</v>
      </c>
      <c r="B429" s="13" t="s">
        <v>853</v>
      </c>
      <c r="C429" s="17">
        <v>0</v>
      </c>
      <c r="D429" s="17">
        <v>0</v>
      </c>
      <c r="E429" s="13" t="s">
        <v>854</v>
      </c>
      <c r="F429" s="13" t="s">
        <v>853</v>
      </c>
    </row>
    <row r="430" spans="1:6" x14ac:dyDescent="0.25">
      <c r="A430" s="13">
        <v>427</v>
      </c>
      <c r="B430" s="13" t="s">
        <v>853</v>
      </c>
      <c r="C430" s="17">
        <v>0</v>
      </c>
      <c r="D430" s="17">
        <v>0</v>
      </c>
      <c r="E430" s="13" t="s">
        <v>854</v>
      </c>
      <c r="F430" s="13" t="s">
        <v>853</v>
      </c>
    </row>
    <row r="431" spans="1:6" x14ac:dyDescent="0.25">
      <c r="A431" s="13">
        <v>428</v>
      </c>
      <c r="B431" s="13" t="s">
        <v>853</v>
      </c>
      <c r="C431" s="17">
        <v>0</v>
      </c>
      <c r="D431" s="17">
        <v>0</v>
      </c>
      <c r="E431" s="13" t="s">
        <v>854</v>
      </c>
      <c r="F431" s="13" t="s">
        <v>853</v>
      </c>
    </row>
    <row r="432" spans="1:6" x14ac:dyDescent="0.25">
      <c r="A432" s="13">
        <v>429</v>
      </c>
      <c r="B432" s="13" t="s">
        <v>853</v>
      </c>
      <c r="C432" s="17">
        <v>0</v>
      </c>
      <c r="D432" s="17">
        <v>0</v>
      </c>
      <c r="E432" s="13" t="s">
        <v>854</v>
      </c>
      <c r="F432" s="13" t="s">
        <v>853</v>
      </c>
    </row>
    <row r="433" spans="1:6" x14ac:dyDescent="0.25">
      <c r="A433" s="13">
        <v>430</v>
      </c>
      <c r="B433" s="13" t="s">
        <v>853</v>
      </c>
      <c r="C433" s="17">
        <v>0</v>
      </c>
      <c r="D433" s="17">
        <v>0</v>
      </c>
      <c r="E433" s="13" t="s">
        <v>854</v>
      </c>
      <c r="F433" s="13" t="s">
        <v>853</v>
      </c>
    </row>
    <row r="434" spans="1:6" x14ac:dyDescent="0.25">
      <c r="A434" s="13">
        <v>431</v>
      </c>
      <c r="B434" s="13" t="s">
        <v>853</v>
      </c>
      <c r="C434" s="17">
        <v>0</v>
      </c>
      <c r="D434" s="17">
        <v>0</v>
      </c>
      <c r="E434" s="13" t="s">
        <v>854</v>
      </c>
      <c r="F434" s="13" t="s">
        <v>853</v>
      </c>
    </row>
    <row r="435" spans="1:6" x14ac:dyDescent="0.25">
      <c r="A435" s="13">
        <v>432</v>
      </c>
      <c r="B435" s="13" t="s">
        <v>853</v>
      </c>
      <c r="C435" s="17">
        <v>0</v>
      </c>
      <c r="D435" s="17">
        <v>0</v>
      </c>
      <c r="E435" s="13" t="s">
        <v>854</v>
      </c>
      <c r="F435" s="13" t="s">
        <v>853</v>
      </c>
    </row>
    <row r="436" spans="1:6" x14ac:dyDescent="0.25">
      <c r="A436" s="13">
        <v>433</v>
      </c>
      <c r="B436" s="13" t="s">
        <v>853</v>
      </c>
      <c r="C436" s="17">
        <v>0</v>
      </c>
      <c r="D436" s="17">
        <v>0</v>
      </c>
      <c r="E436" s="13" t="s">
        <v>854</v>
      </c>
      <c r="F436" s="13" t="s">
        <v>853</v>
      </c>
    </row>
    <row r="437" spans="1:6" x14ac:dyDescent="0.25">
      <c r="A437" s="13">
        <v>434</v>
      </c>
      <c r="B437" s="13" t="s">
        <v>853</v>
      </c>
      <c r="C437" s="17">
        <v>0</v>
      </c>
      <c r="D437" s="17">
        <v>0</v>
      </c>
      <c r="E437" s="13" t="s">
        <v>854</v>
      </c>
      <c r="F437" s="13" t="s">
        <v>853</v>
      </c>
    </row>
    <row r="438" spans="1:6" x14ac:dyDescent="0.25">
      <c r="A438" s="13">
        <v>435</v>
      </c>
      <c r="B438" s="13" t="s">
        <v>853</v>
      </c>
      <c r="C438" s="17">
        <v>0</v>
      </c>
      <c r="D438" s="17">
        <v>0</v>
      </c>
      <c r="E438" s="13" t="s">
        <v>854</v>
      </c>
      <c r="F438" s="13" t="s">
        <v>853</v>
      </c>
    </row>
    <row r="439" spans="1:6" x14ac:dyDescent="0.25">
      <c r="A439" s="13">
        <v>436</v>
      </c>
      <c r="B439" s="13" t="s">
        <v>853</v>
      </c>
      <c r="C439" s="17">
        <v>0</v>
      </c>
      <c r="D439" s="17">
        <v>0</v>
      </c>
      <c r="E439" s="13" t="s">
        <v>854</v>
      </c>
      <c r="F439" s="13" t="s">
        <v>853</v>
      </c>
    </row>
    <row r="440" spans="1:6" x14ac:dyDescent="0.25">
      <c r="A440" s="13">
        <v>437</v>
      </c>
      <c r="B440" s="13" t="s">
        <v>853</v>
      </c>
      <c r="C440" s="17">
        <v>0</v>
      </c>
      <c r="D440" s="17">
        <v>0</v>
      </c>
      <c r="E440" s="13" t="s">
        <v>854</v>
      </c>
      <c r="F440" s="13" t="s">
        <v>853</v>
      </c>
    </row>
    <row r="441" spans="1:6" x14ac:dyDescent="0.25">
      <c r="A441" s="13">
        <v>438</v>
      </c>
      <c r="B441" s="13" t="s">
        <v>853</v>
      </c>
      <c r="C441" s="17">
        <v>0</v>
      </c>
      <c r="D441" s="17">
        <v>0</v>
      </c>
      <c r="E441" s="13" t="s">
        <v>854</v>
      </c>
      <c r="F441" s="13" t="s">
        <v>853</v>
      </c>
    </row>
    <row r="442" spans="1:6" x14ac:dyDescent="0.25">
      <c r="A442" s="13">
        <v>439</v>
      </c>
      <c r="B442" s="13" t="s">
        <v>853</v>
      </c>
      <c r="C442" s="17">
        <v>0</v>
      </c>
      <c r="D442" s="17">
        <v>0</v>
      </c>
      <c r="E442" s="13" t="s">
        <v>854</v>
      </c>
      <c r="F442" s="13" t="s">
        <v>853</v>
      </c>
    </row>
    <row r="443" spans="1:6" x14ac:dyDescent="0.25">
      <c r="A443" s="13">
        <v>440</v>
      </c>
      <c r="B443" s="13" t="s">
        <v>853</v>
      </c>
      <c r="C443" s="17">
        <v>0</v>
      </c>
      <c r="D443" s="17">
        <v>0</v>
      </c>
      <c r="E443" s="13" t="s">
        <v>854</v>
      </c>
      <c r="F443" s="13" t="s">
        <v>853</v>
      </c>
    </row>
    <row r="444" spans="1:6" x14ac:dyDescent="0.25">
      <c r="A444" s="13">
        <v>441</v>
      </c>
      <c r="B444" s="13" t="s">
        <v>853</v>
      </c>
      <c r="C444" s="17">
        <v>0</v>
      </c>
      <c r="D444" s="17">
        <v>0</v>
      </c>
      <c r="E444" s="13" t="s">
        <v>854</v>
      </c>
      <c r="F444" s="13" t="s">
        <v>853</v>
      </c>
    </row>
    <row r="445" spans="1:6" x14ac:dyDescent="0.25">
      <c r="A445" s="13">
        <v>442</v>
      </c>
      <c r="B445" s="13" t="s">
        <v>853</v>
      </c>
      <c r="C445" s="17">
        <v>0</v>
      </c>
      <c r="D445" s="17">
        <v>0</v>
      </c>
      <c r="E445" s="13" t="s">
        <v>854</v>
      </c>
      <c r="F445" s="13" t="s">
        <v>853</v>
      </c>
    </row>
    <row r="446" spans="1:6" x14ac:dyDescent="0.25">
      <c r="A446" s="13">
        <v>443</v>
      </c>
      <c r="B446" s="13" t="s">
        <v>853</v>
      </c>
      <c r="C446" s="17">
        <v>0</v>
      </c>
      <c r="D446" s="17">
        <v>0</v>
      </c>
      <c r="E446" s="13" t="s">
        <v>854</v>
      </c>
      <c r="F446" s="13" t="s">
        <v>853</v>
      </c>
    </row>
    <row r="447" spans="1:6" x14ac:dyDescent="0.25">
      <c r="A447" s="13">
        <v>444</v>
      </c>
      <c r="B447" s="13" t="s">
        <v>853</v>
      </c>
      <c r="C447" s="17">
        <v>0</v>
      </c>
      <c r="D447" s="17">
        <v>0</v>
      </c>
      <c r="E447" s="13" t="s">
        <v>854</v>
      </c>
      <c r="F447" s="13" t="s">
        <v>853</v>
      </c>
    </row>
    <row r="448" spans="1:6" x14ac:dyDescent="0.25">
      <c r="A448" s="13">
        <v>445</v>
      </c>
      <c r="B448" s="13" t="s">
        <v>853</v>
      </c>
      <c r="C448" s="17">
        <v>0</v>
      </c>
      <c r="D448" s="17">
        <v>0</v>
      </c>
      <c r="E448" s="13" t="s">
        <v>854</v>
      </c>
      <c r="F448" s="13" t="s">
        <v>853</v>
      </c>
    </row>
    <row r="449" spans="1:6" x14ac:dyDescent="0.25">
      <c r="A449" s="13">
        <v>446</v>
      </c>
      <c r="B449" s="13" t="s">
        <v>853</v>
      </c>
      <c r="C449" s="17">
        <v>0</v>
      </c>
      <c r="D449" s="17">
        <v>0</v>
      </c>
      <c r="E449" s="13" t="s">
        <v>854</v>
      </c>
      <c r="F449" s="13" t="s">
        <v>853</v>
      </c>
    </row>
    <row r="450" spans="1:6" x14ac:dyDescent="0.25">
      <c r="A450" s="13">
        <v>447</v>
      </c>
      <c r="B450" s="13" t="s">
        <v>853</v>
      </c>
      <c r="C450" s="17">
        <v>0</v>
      </c>
      <c r="D450" s="17">
        <v>0</v>
      </c>
      <c r="E450" s="13" t="s">
        <v>854</v>
      </c>
      <c r="F450" s="13" t="s">
        <v>853</v>
      </c>
    </row>
    <row r="451" spans="1:6" x14ac:dyDescent="0.25">
      <c r="A451" s="13">
        <v>448</v>
      </c>
      <c r="B451" s="13" t="s">
        <v>853</v>
      </c>
      <c r="C451" s="17">
        <v>0</v>
      </c>
      <c r="D451" s="17">
        <v>0</v>
      </c>
      <c r="E451" s="13" t="s">
        <v>854</v>
      </c>
      <c r="F451" s="13" t="s">
        <v>853</v>
      </c>
    </row>
    <row r="452" spans="1:6" x14ac:dyDescent="0.25">
      <c r="A452" s="13">
        <v>449</v>
      </c>
      <c r="B452" s="13" t="s">
        <v>853</v>
      </c>
      <c r="C452" s="17">
        <v>0</v>
      </c>
      <c r="D452" s="17">
        <v>0</v>
      </c>
      <c r="E452" s="13" t="s">
        <v>854</v>
      </c>
      <c r="F452" s="13" t="s">
        <v>853</v>
      </c>
    </row>
    <row r="453" spans="1:6" x14ac:dyDescent="0.25">
      <c r="A453" s="13">
        <v>450</v>
      </c>
      <c r="B453" s="13" t="s">
        <v>853</v>
      </c>
      <c r="C453" s="17">
        <v>0</v>
      </c>
      <c r="D453" s="17">
        <v>0</v>
      </c>
      <c r="E453" s="13" t="s">
        <v>854</v>
      </c>
      <c r="F453" s="13" t="s">
        <v>853</v>
      </c>
    </row>
    <row r="454" spans="1:6" x14ac:dyDescent="0.25">
      <c r="A454" s="13">
        <v>451</v>
      </c>
      <c r="B454" s="13" t="s">
        <v>853</v>
      </c>
      <c r="C454" s="17">
        <v>0</v>
      </c>
      <c r="D454" s="17">
        <v>0</v>
      </c>
      <c r="E454" s="13" t="s">
        <v>854</v>
      </c>
      <c r="F454" s="13" t="s">
        <v>853</v>
      </c>
    </row>
    <row r="455" spans="1:6" x14ac:dyDescent="0.25">
      <c r="A455" s="13">
        <v>452</v>
      </c>
      <c r="B455" s="13" t="s">
        <v>853</v>
      </c>
      <c r="C455" s="17">
        <v>0</v>
      </c>
      <c r="D455" s="17">
        <v>0</v>
      </c>
      <c r="E455" s="13" t="s">
        <v>854</v>
      </c>
      <c r="F455" s="13" t="s">
        <v>853</v>
      </c>
    </row>
    <row r="456" spans="1:6" x14ac:dyDescent="0.25">
      <c r="A456" s="13">
        <v>453</v>
      </c>
      <c r="B456" s="13" t="s">
        <v>853</v>
      </c>
      <c r="C456" s="17">
        <v>0</v>
      </c>
      <c r="D456" s="17">
        <v>0</v>
      </c>
      <c r="E456" s="13" t="s">
        <v>854</v>
      </c>
      <c r="F456" s="13" t="s">
        <v>853</v>
      </c>
    </row>
    <row r="457" spans="1:6" x14ac:dyDescent="0.25">
      <c r="A457" s="13">
        <v>454</v>
      </c>
      <c r="B457" s="13" t="s">
        <v>853</v>
      </c>
      <c r="C457" s="17">
        <v>0</v>
      </c>
      <c r="D457" s="17">
        <v>0</v>
      </c>
      <c r="E457" s="13" t="s">
        <v>854</v>
      </c>
      <c r="F457" s="13" t="s">
        <v>853</v>
      </c>
    </row>
    <row r="458" spans="1:6" x14ac:dyDescent="0.25">
      <c r="A458" s="13">
        <v>455</v>
      </c>
      <c r="B458" s="13" t="s">
        <v>853</v>
      </c>
      <c r="C458" s="17">
        <v>0</v>
      </c>
      <c r="D458" s="17">
        <v>0</v>
      </c>
      <c r="E458" s="13" t="s">
        <v>854</v>
      </c>
      <c r="F458" s="13" t="s">
        <v>853</v>
      </c>
    </row>
    <row r="459" spans="1:6" x14ac:dyDescent="0.25">
      <c r="A459" s="13">
        <v>456</v>
      </c>
      <c r="B459" s="13" t="s">
        <v>853</v>
      </c>
      <c r="C459" s="17">
        <v>0</v>
      </c>
      <c r="D459" s="17">
        <v>0</v>
      </c>
      <c r="E459" s="13" t="s">
        <v>854</v>
      </c>
      <c r="F459" s="13" t="s">
        <v>853</v>
      </c>
    </row>
    <row r="460" spans="1:6" x14ac:dyDescent="0.25">
      <c r="A460" s="13">
        <v>457</v>
      </c>
      <c r="B460" s="13" t="s">
        <v>853</v>
      </c>
      <c r="C460" s="17">
        <v>0</v>
      </c>
      <c r="D460" s="17">
        <v>0</v>
      </c>
      <c r="E460" s="13" t="s">
        <v>854</v>
      </c>
      <c r="F460" s="13" t="s">
        <v>853</v>
      </c>
    </row>
    <row r="461" spans="1:6" x14ac:dyDescent="0.25">
      <c r="A461" s="13">
        <v>458</v>
      </c>
      <c r="B461" s="13" t="s">
        <v>853</v>
      </c>
      <c r="C461" s="17">
        <v>0</v>
      </c>
      <c r="D461" s="17">
        <v>0</v>
      </c>
      <c r="E461" s="13" t="s">
        <v>854</v>
      </c>
      <c r="F461" s="13" t="s">
        <v>853</v>
      </c>
    </row>
    <row r="462" spans="1:6" x14ac:dyDescent="0.25">
      <c r="A462" s="13">
        <v>459</v>
      </c>
      <c r="B462" s="13" t="s">
        <v>853</v>
      </c>
      <c r="C462" s="17">
        <v>0</v>
      </c>
      <c r="D462" s="17">
        <v>0</v>
      </c>
      <c r="E462" s="13" t="s">
        <v>854</v>
      </c>
      <c r="F462" s="13" t="s">
        <v>853</v>
      </c>
    </row>
    <row r="463" spans="1:6" x14ac:dyDescent="0.25">
      <c r="A463" s="13">
        <v>460</v>
      </c>
      <c r="B463" s="13" t="s">
        <v>853</v>
      </c>
      <c r="C463" s="17">
        <v>0</v>
      </c>
      <c r="D463" s="17">
        <v>0</v>
      </c>
      <c r="E463" s="13" t="s">
        <v>854</v>
      </c>
      <c r="F463" s="13" t="s">
        <v>853</v>
      </c>
    </row>
    <row r="464" spans="1:6" x14ac:dyDescent="0.25">
      <c r="A464" s="13">
        <v>461</v>
      </c>
      <c r="B464" s="13" t="s">
        <v>853</v>
      </c>
      <c r="C464" s="17">
        <v>0</v>
      </c>
      <c r="D464" s="17">
        <v>0</v>
      </c>
      <c r="E464" s="13" t="s">
        <v>854</v>
      </c>
      <c r="F464" s="13" t="s">
        <v>853</v>
      </c>
    </row>
    <row r="465" spans="1:6" x14ac:dyDescent="0.25">
      <c r="A465" s="13">
        <v>462</v>
      </c>
      <c r="B465" s="13" t="s">
        <v>853</v>
      </c>
      <c r="C465" s="17">
        <v>0</v>
      </c>
      <c r="D465" s="17">
        <v>0</v>
      </c>
      <c r="E465" s="13" t="s">
        <v>854</v>
      </c>
      <c r="F465" s="13" t="s">
        <v>853</v>
      </c>
    </row>
    <row r="466" spans="1:6" x14ac:dyDescent="0.25">
      <c r="A466" s="13">
        <v>463</v>
      </c>
      <c r="B466" s="13" t="s">
        <v>853</v>
      </c>
      <c r="C466" s="17">
        <v>0</v>
      </c>
      <c r="D466" s="17">
        <v>0</v>
      </c>
      <c r="E466" s="13" t="s">
        <v>854</v>
      </c>
      <c r="F466" s="13" t="s">
        <v>853</v>
      </c>
    </row>
    <row r="467" spans="1:6" x14ac:dyDescent="0.25">
      <c r="A467" s="13">
        <v>464</v>
      </c>
      <c r="B467" s="13" t="s">
        <v>853</v>
      </c>
      <c r="C467" s="17">
        <v>0</v>
      </c>
      <c r="D467" s="17">
        <v>0</v>
      </c>
      <c r="E467" s="13" t="s">
        <v>854</v>
      </c>
      <c r="F467" s="13" t="s">
        <v>853</v>
      </c>
    </row>
    <row r="468" spans="1:6" x14ac:dyDescent="0.25">
      <c r="A468" s="13">
        <v>465</v>
      </c>
      <c r="B468" s="13" t="s">
        <v>853</v>
      </c>
      <c r="C468" s="17">
        <v>0</v>
      </c>
      <c r="D468" s="17">
        <v>0</v>
      </c>
      <c r="E468" s="13" t="s">
        <v>854</v>
      </c>
      <c r="F468" s="13" t="s">
        <v>853</v>
      </c>
    </row>
    <row r="469" spans="1:6" x14ac:dyDescent="0.25">
      <c r="A469" s="13">
        <v>466</v>
      </c>
      <c r="B469" s="13" t="s">
        <v>853</v>
      </c>
      <c r="C469" s="17">
        <v>0</v>
      </c>
      <c r="D469" s="17">
        <v>0</v>
      </c>
      <c r="E469" s="13" t="s">
        <v>854</v>
      </c>
      <c r="F469" s="13" t="s">
        <v>853</v>
      </c>
    </row>
    <row r="470" spans="1:6" x14ac:dyDescent="0.25">
      <c r="A470" s="13">
        <v>467</v>
      </c>
      <c r="B470" s="13" t="s">
        <v>853</v>
      </c>
      <c r="C470" s="17">
        <v>0</v>
      </c>
      <c r="D470" s="17">
        <v>0</v>
      </c>
      <c r="E470" s="13" t="s">
        <v>854</v>
      </c>
      <c r="F470" s="13" t="s">
        <v>853</v>
      </c>
    </row>
    <row r="471" spans="1:6" x14ac:dyDescent="0.25">
      <c r="A471" s="13">
        <v>468</v>
      </c>
      <c r="B471" s="13" t="s">
        <v>853</v>
      </c>
      <c r="C471" s="17">
        <v>0</v>
      </c>
      <c r="D471" s="17">
        <v>0</v>
      </c>
      <c r="E471" s="13" t="s">
        <v>854</v>
      </c>
      <c r="F471" s="13" t="s">
        <v>853</v>
      </c>
    </row>
    <row r="472" spans="1:6" x14ac:dyDescent="0.25">
      <c r="A472" s="13">
        <v>469</v>
      </c>
      <c r="B472" s="13" t="s">
        <v>853</v>
      </c>
      <c r="C472" s="17">
        <v>0</v>
      </c>
      <c r="D472" s="17">
        <v>0</v>
      </c>
      <c r="E472" s="13" t="s">
        <v>854</v>
      </c>
      <c r="F472" s="13" t="s">
        <v>853</v>
      </c>
    </row>
    <row r="473" spans="1:6" x14ac:dyDescent="0.25">
      <c r="A473" s="13">
        <v>470</v>
      </c>
      <c r="B473" s="13" t="s">
        <v>853</v>
      </c>
      <c r="C473" s="17">
        <v>0</v>
      </c>
      <c r="D473" s="17">
        <v>0</v>
      </c>
      <c r="E473" s="13" t="s">
        <v>854</v>
      </c>
      <c r="F473" s="13" t="s">
        <v>853</v>
      </c>
    </row>
    <row r="474" spans="1:6" x14ac:dyDescent="0.25">
      <c r="A474" s="13">
        <v>471</v>
      </c>
      <c r="B474" s="13" t="s">
        <v>853</v>
      </c>
      <c r="C474" s="17">
        <v>0</v>
      </c>
      <c r="D474" s="17">
        <v>0</v>
      </c>
      <c r="E474" s="13" t="s">
        <v>854</v>
      </c>
      <c r="F474" s="13" t="s">
        <v>853</v>
      </c>
    </row>
    <row r="475" spans="1:6" x14ac:dyDescent="0.25">
      <c r="A475" s="13">
        <v>472</v>
      </c>
      <c r="B475" s="13" t="s">
        <v>853</v>
      </c>
      <c r="C475" s="17">
        <v>0</v>
      </c>
      <c r="D475" s="17">
        <v>0</v>
      </c>
      <c r="E475" s="13" t="s">
        <v>854</v>
      </c>
      <c r="F475" s="13" t="s">
        <v>853</v>
      </c>
    </row>
    <row r="476" spans="1:6" x14ac:dyDescent="0.25">
      <c r="A476" s="13">
        <v>473</v>
      </c>
      <c r="B476" s="13" t="s">
        <v>853</v>
      </c>
      <c r="C476" s="17">
        <v>0</v>
      </c>
      <c r="D476" s="17">
        <v>0</v>
      </c>
      <c r="E476" s="13" t="s">
        <v>854</v>
      </c>
      <c r="F476" s="13" t="s">
        <v>853</v>
      </c>
    </row>
    <row r="477" spans="1:6" x14ac:dyDescent="0.25">
      <c r="A477" s="13">
        <v>474</v>
      </c>
      <c r="B477" s="13" t="s">
        <v>853</v>
      </c>
      <c r="C477" s="17">
        <v>0</v>
      </c>
      <c r="D477" s="17">
        <v>0</v>
      </c>
      <c r="E477" s="13" t="s">
        <v>854</v>
      </c>
      <c r="F477" s="13" t="s">
        <v>853</v>
      </c>
    </row>
    <row r="478" spans="1:6" x14ac:dyDescent="0.25">
      <c r="A478" s="13">
        <v>475</v>
      </c>
      <c r="B478" s="13" t="s">
        <v>853</v>
      </c>
      <c r="C478" s="17">
        <v>0</v>
      </c>
      <c r="D478" s="17">
        <v>0</v>
      </c>
      <c r="E478" s="13" t="s">
        <v>854</v>
      </c>
      <c r="F478" s="13" t="s">
        <v>853</v>
      </c>
    </row>
    <row r="479" spans="1:6" x14ac:dyDescent="0.25">
      <c r="A479" s="13">
        <v>476</v>
      </c>
      <c r="B479" s="13" t="s">
        <v>853</v>
      </c>
      <c r="C479" s="17">
        <v>0</v>
      </c>
      <c r="D479" s="17">
        <v>0</v>
      </c>
      <c r="E479" s="13" t="s">
        <v>854</v>
      </c>
      <c r="F479" s="13" t="s">
        <v>853</v>
      </c>
    </row>
    <row r="480" spans="1:6" x14ac:dyDescent="0.25">
      <c r="A480" s="13">
        <v>477</v>
      </c>
      <c r="B480" s="13" t="s">
        <v>853</v>
      </c>
      <c r="C480" s="17">
        <v>0</v>
      </c>
      <c r="D480" s="17">
        <v>0</v>
      </c>
      <c r="E480" s="13" t="s">
        <v>854</v>
      </c>
      <c r="F480" s="13" t="s">
        <v>853</v>
      </c>
    </row>
    <row r="481" spans="1:6" x14ac:dyDescent="0.25">
      <c r="A481" s="13">
        <v>478</v>
      </c>
      <c r="B481" s="13" t="s">
        <v>853</v>
      </c>
      <c r="C481" s="17">
        <v>0</v>
      </c>
      <c r="D481" s="17">
        <v>0</v>
      </c>
      <c r="E481" s="13" t="s">
        <v>854</v>
      </c>
      <c r="F481" s="13" t="s">
        <v>853</v>
      </c>
    </row>
    <row r="482" spans="1:6" x14ac:dyDescent="0.25">
      <c r="A482" s="13">
        <v>479</v>
      </c>
      <c r="B482" s="13" t="s">
        <v>853</v>
      </c>
      <c r="C482" s="17">
        <v>0</v>
      </c>
      <c r="D482" s="17">
        <v>0</v>
      </c>
      <c r="E482" s="13" t="s">
        <v>854</v>
      </c>
      <c r="F482" s="13" t="s">
        <v>853</v>
      </c>
    </row>
    <row r="483" spans="1:6" x14ac:dyDescent="0.25">
      <c r="A483" s="13">
        <v>480</v>
      </c>
      <c r="B483" s="13" t="s">
        <v>853</v>
      </c>
      <c r="C483" s="17">
        <v>0</v>
      </c>
      <c r="D483" s="17">
        <v>0</v>
      </c>
      <c r="E483" s="13" t="s">
        <v>854</v>
      </c>
      <c r="F483" s="13" t="s">
        <v>853</v>
      </c>
    </row>
    <row r="484" spans="1:6" x14ac:dyDescent="0.25">
      <c r="A484" s="13">
        <v>481</v>
      </c>
      <c r="B484" s="13" t="s">
        <v>853</v>
      </c>
      <c r="C484" s="17">
        <v>0</v>
      </c>
      <c r="D484" s="17">
        <v>0</v>
      </c>
      <c r="E484" s="13" t="s">
        <v>854</v>
      </c>
      <c r="F484" s="13" t="s">
        <v>853</v>
      </c>
    </row>
    <row r="485" spans="1:6" x14ac:dyDescent="0.25">
      <c r="A485" s="13">
        <v>482</v>
      </c>
      <c r="B485" s="13" t="s">
        <v>853</v>
      </c>
      <c r="C485" s="17">
        <v>0</v>
      </c>
      <c r="D485" s="17">
        <v>0</v>
      </c>
      <c r="E485" s="13" t="s">
        <v>854</v>
      </c>
      <c r="F485" s="13" t="s">
        <v>853</v>
      </c>
    </row>
    <row r="486" spans="1:6" x14ac:dyDescent="0.25">
      <c r="A486" s="13">
        <v>483</v>
      </c>
      <c r="B486" s="13" t="s">
        <v>853</v>
      </c>
      <c r="C486" s="17">
        <v>0</v>
      </c>
      <c r="D486" s="17">
        <v>0</v>
      </c>
      <c r="E486" s="13" t="s">
        <v>854</v>
      </c>
      <c r="F486" s="13" t="s">
        <v>853</v>
      </c>
    </row>
    <row r="487" spans="1:6" x14ac:dyDescent="0.25">
      <c r="A487" s="13">
        <v>484</v>
      </c>
      <c r="B487" s="13" t="s">
        <v>853</v>
      </c>
      <c r="C487" s="17">
        <v>0</v>
      </c>
      <c r="D487" s="17">
        <v>0</v>
      </c>
      <c r="E487" s="13" t="s">
        <v>854</v>
      </c>
      <c r="F487" s="13" t="s">
        <v>853</v>
      </c>
    </row>
    <row r="488" spans="1:6" x14ac:dyDescent="0.25">
      <c r="A488" s="13">
        <v>485</v>
      </c>
      <c r="B488" s="13" t="s">
        <v>853</v>
      </c>
      <c r="C488" s="17">
        <v>0</v>
      </c>
      <c r="D488" s="17">
        <v>0</v>
      </c>
      <c r="E488" s="13" t="s">
        <v>854</v>
      </c>
      <c r="F488" s="13" t="s">
        <v>853</v>
      </c>
    </row>
    <row r="489" spans="1:6" x14ac:dyDescent="0.25">
      <c r="A489" s="13">
        <v>486</v>
      </c>
      <c r="B489" s="13" t="s">
        <v>853</v>
      </c>
      <c r="C489" s="17">
        <v>0</v>
      </c>
      <c r="D489" s="17">
        <v>0</v>
      </c>
      <c r="E489" s="13" t="s">
        <v>854</v>
      </c>
      <c r="F489" s="13" t="s">
        <v>853</v>
      </c>
    </row>
    <row r="490" spans="1:6" x14ac:dyDescent="0.25">
      <c r="A490" s="13">
        <v>487</v>
      </c>
      <c r="B490" s="13" t="s">
        <v>853</v>
      </c>
      <c r="C490" s="17">
        <v>0</v>
      </c>
      <c r="D490" s="17">
        <v>0</v>
      </c>
      <c r="E490" s="13" t="s">
        <v>854</v>
      </c>
      <c r="F490" s="13" t="s">
        <v>853</v>
      </c>
    </row>
    <row r="491" spans="1:6" x14ac:dyDescent="0.25">
      <c r="A491" s="13">
        <v>488</v>
      </c>
      <c r="B491" s="13" t="s">
        <v>853</v>
      </c>
      <c r="C491" s="17">
        <v>0</v>
      </c>
      <c r="D491" s="17">
        <v>0</v>
      </c>
      <c r="E491" s="13" t="s">
        <v>854</v>
      </c>
      <c r="F491" s="13" t="s">
        <v>853</v>
      </c>
    </row>
    <row r="492" spans="1:6" x14ac:dyDescent="0.25">
      <c r="A492" s="13">
        <v>489</v>
      </c>
      <c r="B492" s="13" t="s">
        <v>853</v>
      </c>
      <c r="C492" s="17">
        <v>0</v>
      </c>
      <c r="D492" s="17">
        <v>0</v>
      </c>
      <c r="E492" s="13" t="s">
        <v>854</v>
      </c>
      <c r="F492" s="13" t="s">
        <v>853</v>
      </c>
    </row>
    <row r="493" spans="1:6" x14ac:dyDescent="0.25">
      <c r="A493" s="13">
        <v>490</v>
      </c>
      <c r="B493" s="13" t="s">
        <v>853</v>
      </c>
      <c r="C493" s="17">
        <v>0</v>
      </c>
      <c r="D493" s="17">
        <v>0</v>
      </c>
      <c r="E493" s="13" t="s">
        <v>854</v>
      </c>
      <c r="F493" s="13" t="s">
        <v>853</v>
      </c>
    </row>
    <row r="494" spans="1:6" x14ac:dyDescent="0.25">
      <c r="A494" s="13">
        <v>491</v>
      </c>
      <c r="B494" s="13" t="s">
        <v>853</v>
      </c>
      <c r="C494" s="17">
        <v>0</v>
      </c>
      <c r="D494" s="17">
        <v>0</v>
      </c>
      <c r="E494" s="13" t="s">
        <v>854</v>
      </c>
      <c r="F494" s="13" t="s">
        <v>853</v>
      </c>
    </row>
    <row r="495" spans="1:6" x14ac:dyDescent="0.25">
      <c r="A495" s="13">
        <v>492</v>
      </c>
      <c r="B495" s="13" t="s">
        <v>853</v>
      </c>
      <c r="C495" s="17">
        <v>0</v>
      </c>
      <c r="D495" s="17">
        <v>0</v>
      </c>
      <c r="E495" s="13" t="s">
        <v>854</v>
      </c>
      <c r="F495" s="13" t="s">
        <v>853</v>
      </c>
    </row>
    <row r="496" spans="1:6" x14ac:dyDescent="0.25">
      <c r="A496" s="13">
        <v>493</v>
      </c>
      <c r="B496" s="13" t="s">
        <v>853</v>
      </c>
      <c r="C496" s="17">
        <v>0</v>
      </c>
      <c r="D496" s="17">
        <v>0</v>
      </c>
      <c r="E496" s="13" t="s">
        <v>854</v>
      </c>
      <c r="F496" s="13" t="s">
        <v>853</v>
      </c>
    </row>
    <row r="497" spans="1:6" x14ac:dyDescent="0.25">
      <c r="A497" s="13">
        <v>494</v>
      </c>
      <c r="B497" s="13" t="s">
        <v>853</v>
      </c>
      <c r="C497" s="17">
        <v>0</v>
      </c>
      <c r="D497" s="17">
        <v>0</v>
      </c>
      <c r="E497" s="13" t="s">
        <v>854</v>
      </c>
      <c r="F497" s="13" t="s">
        <v>853</v>
      </c>
    </row>
    <row r="498" spans="1:6" x14ac:dyDescent="0.25">
      <c r="A498" s="13">
        <v>495</v>
      </c>
      <c r="B498" s="13" t="s">
        <v>853</v>
      </c>
      <c r="C498" s="17">
        <v>0</v>
      </c>
      <c r="D498" s="17">
        <v>0</v>
      </c>
      <c r="E498" s="13" t="s">
        <v>854</v>
      </c>
      <c r="F498" s="13" t="s">
        <v>853</v>
      </c>
    </row>
    <row r="499" spans="1:6" x14ac:dyDescent="0.25">
      <c r="A499" s="13">
        <v>496</v>
      </c>
      <c r="B499" s="13" t="s">
        <v>853</v>
      </c>
      <c r="C499" s="17">
        <v>0</v>
      </c>
      <c r="D499" s="17">
        <v>0</v>
      </c>
      <c r="E499" s="13" t="s">
        <v>854</v>
      </c>
      <c r="F499" s="13" t="s">
        <v>853</v>
      </c>
    </row>
    <row r="500" spans="1:6" x14ac:dyDescent="0.25">
      <c r="A500" s="13">
        <v>497</v>
      </c>
      <c r="B500" s="13" t="s">
        <v>853</v>
      </c>
      <c r="C500" s="17">
        <v>0</v>
      </c>
      <c r="D500" s="17">
        <v>0</v>
      </c>
      <c r="E500" s="13" t="s">
        <v>854</v>
      </c>
      <c r="F500" s="13" t="s">
        <v>853</v>
      </c>
    </row>
    <row r="501" spans="1:6" x14ac:dyDescent="0.25">
      <c r="A501" s="13">
        <v>498</v>
      </c>
      <c r="B501" s="13" t="s">
        <v>853</v>
      </c>
      <c r="C501" s="17">
        <v>0</v>
      </c>
      <c r="D501" s="17">
        <v>0</v>
      </c>
      <c r="E501" s="13" t="s">
        <v>854</v>
      </c>
      <c r="F501" s="13" t="s">
        <v>853</v>
      </c>
    </row>
    <row r="502" spans="1:6" x14ac:dyDescent="0.25">
      <c r="A502" s="13">
        <v>499</v>
      </c>
      <c r="B502" s="13" t="s">
        <v>853</v>
      </c>
      <c r="C502" s="17">
        <v>0</v>
      </c>
      <c r="D502" s="17">
        <v>0</v>
      </c>
      <c r="E502" s="13" t="s">
        <v>854</v>
      </c>
      <c r="F502" s="13" t="s">
        <v>853</v>
      </c>
    </row>
    <row r="503" spans="1:6" x14ac:dyDescent="0.25">
      <c r="A503" s="13">
        <v>500</v>
      </c>
      <c r="B503" s="13" t="s">
        <v>853</v>
      </c>
      <c r="C503" s="17">
        <v>0</v>
      </c>
      <c r="D503" s="17">
        <v>0</v>
      </c>
      <c r="E503" s="13" t="s">
        <v>854</v>
      </c>
      <c r="F503" s="13" t="s">
        <v>853</v>
      </c>
    </row>
    <row r="504" spans="1:6" x14ac:dyDescent="0.25">
      <c r="A504" s="13">
        <v>501</v>
      </c>
      <c r="B504" s="13" t="s">
        <v>853</v>
      </c>
      <c r="C504" s="17">
        <v>0</v>
      </c>
      <c r="D504" s="17">
        <v>0</v>
      </c>
      <c r="E504" s="13" t="s">
        <v>854</v>
      </c>
      <c r="F504" s="13" t="s">
        <v>853</v>
      </c>
    </row>
    <row r="505" spans="1:6" x14ac:dyDescent="0.25">
      <c r="A505" s="13">
        <v>502</v>
      </c>
      <c r="B505" s="13" t="s">
        <v>853</v>
      </c>
      <c r="C505" s="17">
        <v>0</v>
      </c>
      <c r="D505" s="17">
        <v>0</v>
      </c>
      <c r="E505" s="13" t="s">
        <v>854</v>
      </c>
      <c r="F505" s="13" t="s">
        <v>853</v>
      </c>
    </row>
    <row r="506" spans="1:6" x14ac:dyDescent="0.25">
      <c r="A506" s="13">
        <v>503</v>
      </c>
      <c r="B506" s="13" t="s">
        <v>853</v>
      </c>
      <c r="C506" s="17">
        <v>0</v>
      </c>
      <c r="D506" s="17">
        <v>0</v>
      </c>
      <c r="E506" s="13" t="s">
        <v>854</v>
      </c>
      <c r="F506" s="13" t="s">
        <v>853</v>
      </c>
    </row>
    <row r="507" spans="1:6" x14ac:dyDescent="0.25">
      <c r="A507" s="13">
        <v>504</v>
      </c>
      <c r="B507" s="13" t="s">
        <v>853</v>
      </c>
      <c r="C507" s="17">
        <v>0</v>
      </c>
      <c r="D507" s="17">
        <v>0</v>
      </c>
      <c r="E507" s="13" t="s">
        <v>854</v>
      </c>
      <c r="F507" s="13" t="s">
        <v>853</v>
      </c>
    </row>
    <row r="508" spans="1:6" x14ac:dyDescent="0.25">
      <c r="A508" s="13">
        <v>505</v>
      </c>
      <c r="B508" s="13" t="s">
        <v>853</v>
      </c>
      <c r="C508" s="17">
        <v>0</v>
      </c>
      <c r="D508" s="17">
        <v>0</v>
      </c>
      <c r="E508" s="13" t="s">
        <v>854</v>
      </c>
      <c r="F508" s="13" t="s">
        <v>853</v>
      </c>
    </row>
    <row r="509" spans="1:6" x14ac:dyDescent="0.25">
      <c r="A509" s="13">
        <v>506</v>
      </c>
      <c r="B509" s="13" t="s">
        <v>853</v>
      </c>
      <c r="C509" s="17">
        <v>0</v>
      </c>
      <c r="D509" s="17">
        <v>0</v>
      </c>
      <c r="E509" s="13" t="s">
        <v>854</v>
      </c>
      <c r="F509" s="13" t="s">
        <v>853</v>
      </c>
    </row>
    <row r="510" spans="1:6" x14ac:dyDescent="0.25">
      <c r="A510" s="13">
        <v>507</v>
      </c>
      <c r="B510" s="13" t="s">
        <v>853</v>
      </c>
      <c r="C510" s="17">
        <v>0</v>
      </c>
      <c r="D510" s="17">
        <v>0</v>
      </c>
      <c r="E510" s="13" t="s">
        <v>854</v>
      </c>
      <c r="F510" s="13" t="s">
        <v>853</v>
      </c>
    </row>
    <row r="511" spans="1:6" x14ac:dyDescent="0.25">
      <c r="A511" s="13">
        <v>508</v>
      </c>
      <c r="B511" s="13" t="s">
        <v>853</v>
      </c>
      <c r="C511" s="17">
        <v>0</v>
      </c>
      <c r="D511" s="17">
        <v>0</v>
      </c>
      <c r="E511" s="13" t="s">
        <v>854</v>
      </c>
      <c r="F511" s="13" t="s">
        <v>853</v>
      </c>
    </row>
    <row r="512" spans="1:6" x14ac:dyDescent="0.25">
      <c r="A512" s="13">
        <v>509</v>
      </c>
      <c r="B512" s="13" t="s">
        <v>853</v>
      </c>
      <c r="C512" s="17">
        <v>0</v>
      </c>
      <c r="D512" s="17">
        <v>0</v>
      </c>
      <c r="E512" s="13" t="s">
        <v>854</v>
      </c>
      <c r="F512" s="13" t="s">
        <v>853</v>
      </c>
    </row>
    <row r="513" spans="1:6" x14ac:dyDescent="0.25">
      <c r="A513" s="13">
        <v>510</v>
      </c>
      <c r="B513" s="13" t="s">
        <v>853</v>
      </c>
      <c r="C513" s="17">
        <v>0</v>
      </c>
      <c r="D513" s="17">
        <v>0</v>
      </c>
      <c r="E513" s="13" t="s">
        <v>854</v>
      </c>
      <c r="F513" s="13" t="s">
        <v>853</v>
      </c>
    </row>
    <row r="514" spans="1:6" x14ac:dyDescent="0.25">
      <c r="A514" s="13">
        <v>511</v>
      </c>
      <c r="B514" s="13" t="s">
        <v>853</v>
      </c>
      <c r="C514" s="17">
        <v>0</v>
      </c>
      <c r="D514" s="17">
        <v>0</v>
      </c>
      <c r="E514" s="13" t="s">
        <v>854</v>
      </c>
      <c r="F514" s="13" t="s">
        <v>853</v>
      </c>
    </row>
    <row r="515" spans="1:6" x14ac:dyDescent="0.25">
      <c r="A515" s="13">
        <v>512</v>
      </c>
      <c r="B515" s="13" t="s">
        <v>853</v>
      </c>
      <c r="C515" s="17">
        <v>0</v>
      </c>
      <c r="D515" s="17">
        <v>0</v>
      </c>
      <c r="E515" s="13" t="s">
        <v>854</v>
      </c>
      <c r="F515" s="13" t="s">
        <v>853</v>
      </c>
    </row>
    <row r="516" spans="1:6" x14ac:dyDescent="0.25">
      <c r="A516" s="13">
        <v>513</v>
      </c>
      <c r="B516" s="13" t="s">
        <v>853</v>
      </c>
      <c r="C516" s="17">
        <v>0</v>
      </c>
      <c r="D516" s="17">
        <v>0</v>
      </c>
      <c r="E516" s="13" t="s">
        <v>854</v>
      </c>
      <c r="F516" s="13" t="s">
        <v>853</v>
      </c>
    </row>
    <row r="517" spans="1:6" x14ac:dyDescent="0.25">
      <c r="A517" s="13">
        <v>514</v>
      </c>
      <c r="B517" s="13" t="s">
        <v>853</v>
      </c>
      <c r="C517" s="17">
        <v>0</v>
      </c>
      <c r="D517" s="17">
        <v>0</v>
      </c>
      <c r="E517" s="13" t="s">
        <v>854</v>
      </c>
      <c r="F517" s="13" t="s">
        <v>853</v>
      </c>
    </row>
    <row r="518" spans="1:6" x14ac:dyDescent="0.25">
      <c r="A518" s="13">
        <v>515</v>
      </c>
      <c r="B518" s="13" t="s">
        <v>853</v>
      </c>
      <c r="C518" s="17">
        <v>0</v>
      </c>
      <c r="D518" s="17">
        <v>0</v>
      </c>
      <c r="E518" s="13" t="s">
        <v>854</v>
      </c>
      <c r="F518" s="13" t="s">
        <v>853</v>
      </c>
    </row>
    <row r="519" spans="1:6" x14ac:dyDescent="0.25">
      <c r="A519" s="13">
        <v>516</v>
      </c>
      <c r="B519" s="13" t="s">
        <v>853</v>
      </c>
      <c r="C519" s="17">
        <v>0</v>
      </c>
      <c r="D519" s="17">
        <v>0</v>
      </c>
      <c r="E519" s="13" t="s">
        <v>854</v>
      </c>
      <c r="F519" s="13" t="s">
        <v>853</v>
      </c>
    </row>
    <row r="520" spans="1:6" x14ac:dyDescent="0.25">
      <c r="A520" s="13">
        <v>517</v>
      </c>
      <c r="B520" s="13" t="s">
        <v>853</v>
      </c>
      <c r="C520" s="17">
        <v>0</v>
      </c>
      <c r="D520" s="17">
        <v>0</v>
      </c>
      <c r="E520" s="13" t="s">
        <v>854</v>
      </c>
      <c r="F520" s="13" t="s">
        <v>853</v>
      </c>
    </row>
    <row r="521" spans="1:6" x14ac:dyDescent="0.25">
      <c r="A521" s="13">
        <v>518</v>
      </c>
      <c r="B521" s="13" t="s">
        <v>853</v>
      </c>
      <c r="C521" s="17">
        <v>0</v>
      </c>
      <c r="D521" s="17">
        <v>0</v>
      </c>
      <c r="E521" s="13" t="s">
        <v>854</v>
      </c>
      <c r="F521" s="13" t="s">
        <v>853</v>
      </c>
    </row>
    <row r="522" spans="1:6" x14ac:dyDescent="0.25">
      <c r="A522" s="13">
        <v>519</v>
      </c>
      <c r="B522" s="13" t="s">
        <v>853</v>
      </c>
      <c r="C522" s="17">
        <v>0</v>
      </c>
      <c r="D522" s="17">
        <v>0</v>
      </c>
      <c r="E522" s="13" t="s">
        <v>854</v>
      </c>
      <c r="F522" s="13" t="s">
        <v>853</v>
      </c>
    </row>
    <row r="523" spans="1:6" x14ac:dyDescent="0.25">
      <c r="A523" s="13">
        <v>520</v>
      </c>
      <c r="B523" s="13" t="s">
        <v>853</v>
      </c>
      <c r="C523" s="17">
        <v>0</v>
      </c>
      <c r="D523" s="17">
        <v>0</v>
      </c>
      <c r="E523" s="13" t="s">
        <v>854</v>
      </c>
      <c r="F523" s="13" t="s">
        <v>853</v>
      </c>
    </row>
    <row r="524" spans="1:6" x14ac:dyDescent="0.25">
      <c r="A524" s="13">
        <v>521</v>
      </c>
      <c r="B524" s="13" t="s">
        <v>853</v>
      </c>
      <c r="C524" s="17">
        <v>0</v>
      </c>
      <c r="D524" s="17">
        <v>0</v>
      </c>
      <c r="E524" s="13" t="s">
        <v>854</v>
      </c>
      <c r="F524" s="13" t="s">
        <v>853</v>
      </c>
    </row>
    <row r="525" spans="1:6" x14ac:dyDescent="0.25">
      <c r="A525" s="13">
        <v>522</v>
      </c>
      <c r="B525" s="13" t="s">
        <v>853</v>
      </c>
      <c r="C525" s="17">
        <v>0</v>
      </c>
      <c r="D525" s="17">
        <v>0</v>
      </c>
      <c r="E525" s="13" t="s">
        <v>854</v>
      </c>
      <c r="F525" s="13" t="s">
        <v>853</v>
      </c>
    </row>
    <row r="526" spans="1:6" x14ac:dyDescent="0.25">
      <c r="A526" s="13">
        <v>523</v>
      </c>
      <c r="B526" s="13" t="s">
        <v>853</v>
      </c>
      <c r="C526" s="17">
        <v>0</v>
      </c>
      <c r="D526" s="17">
        <v>0</v>
      </c>
      <c r="E526" s="13" t="s">
        <v>854</v>
      </c>
      <c r="F526" s="13" t="s">
        <v>853</v>
      </c>
    </row>
    <row r="527" spans="1:6" x14ac:dyDescent="0.25">
      <c r="A527" s="13">
        <v>524</v>
      </c>
      <c r="B527" s="13" t="s">
        <v>853</v>
      </c>
      <c r="C527" s="17">
        <v>0</v>
      </c>
      <c r="D527" s="17">
        <v>0</v>
      </c>
      <c r="E527" s="13" t="s">
        <v>854</v>
      </c>
      <c r="F527" s="13" t="s">
        <v>853</v>
      </c>
    </row>
    <row r="528" spans="1:6" x14ac:dyDescent="0.25">
      <c r="A528" s="13">
        <v>525</v>
      </c>
      <c r="B528" s="13" t="s">
        <v>853</v>
      </c>
      <c r="C528" s="17">
        <v>0</v>
      </c>
      <c r="D528" s="17">
        <v>0</v>
      </c>
      <c r="E528" s="13" t="s">
        <v>854</v>
      </c>
      <c r="F528" s="13" t="s">
        <v>853</v>
      </c>
    </row>
    <row r="529" spans="1:6" x14ac:dyDescent="0.25">
      <c r="A529" s="13">
        <v>526</v>
      </c>
      <c r="B529" s="13" t="s">
        <v>853</v>
      </c>
      <c r="C529" s="17">
        <v>0</v>
      </c>
      <c r="D529" s="17">
        <v>0</v>
      </c>
      <c r="E529" s="13" t="s">
        <v>854</v>
      </c>
      <c r="F529" s="13" t="s">
        <v>853</v>
      </c>
    </row>
    <row r="530" spans="1:6" x14ac:dyDescent="0.25">
      <c r="A530" s="13">
        <v>527</v>
      </c>
      <c r="B530" s="13" t="s">
        <v>853</v>
      </c>
      <c r="C530" s="17">
        <v>0</v>
      </c>
      <c r="D530" s="17">
        <v>0</v>
      </c>
      <c r="E530" s="13" t="s">
        <v>854</v>
      </c>
      <c r="F530" s="13" t="s">
        <v>853</v>
      </c>
    </row>
    <row r="531" spans="1:6" x14ac:dyDescent="0.25">
      <c r="A531" s="13">
        <v>528</v>
      </c>
      <c r="B531" s="13" t="s">
        <v>853</v>
      </c>
      <c r="C531" s="17">
        <v>0</v>
      </c>
      <c r="D531" s="17">
        <v>0</v>
      </c>
      <c r="E531" s="13" t="s">
        <v>854</v>
      </c>
      <c r="F531" s="13" t="s">
        <v>853</v>
      </c>
    </row>
    <row r="532" spans="1:6" x14ac:dyDescent="0.25">
      <c r="A532" s="13">
        <v>529</v>
      </c>
      <c r="B532" s="13" t="s">
        <v>853</v>
      </c>
      <c r="C532" s="17">
        <v>0</v>
      </c>
      <c r="D532" s="17">
        <v>0</v>
      </c>
      <c r="E532" s="13" t="s">
        <v>854</v>
      </c>
      <c r="F532" s="13" t="s">
        <v>853</v>
      </c>
    </row>
    <row r="533" spans="1:6" x14ac:dyDescent="0.25">
      <c r="A533" s="13">
        <v>530</v>
      </c>
      <c r="B533" s="13" t="s">
        <v>853</v>
      </c>
      <c r="C533" s="17">
        <v>0</v>
      </c>
      <c r="D533" s="17">
        <v>0</v>
      </c>
      <c r="E533" s="13" t="s">
        <v>854</v>
      </c>
      <c r="F533" s="13" t="s">
        <v>853</v>
      </c>
    </row>
    <row r="534" spans="1:6" x14ac:dyDescent="0.25">
      <c r="A534" s="13">
        <v>531</v>
      </c>
      <c r="B534" s="13" t="s">
        <v>853</v>
      </c>
      <c r="C534" s="17">
        <v>0</v>
      </c>
      <c r="D534" s="17">
        <v>0</v>
      </c>
      <c r="E534" s="13" t="s">
        <v>854</v>
      </c>
      <c r="F534" s="13" t="s">
        <v>853</v>
      </c>
    </row>
    <row r="535" spans="1:6" x14ac:dyDescent="0.25">
      <c r="A535" s="13">
        <v>532</v>
      </c>
      <c r="B535" s="13" t="s">
        <v>853</v>
      </c>
      <c r="C535" s="17">
        <v>0</v>
      </c>
      <c r="D535" s="17">
        <v>0</v>
      </c>
      <c r="E535" s="13" t="s">
        <v>854</v>
      </c>
      <c r="F535" s="13" t="s">
        <v>853</v>
      </c>
    </row>
    <row r="536" spans="1:6" x14ac:dyDescent="0.25">
      <c r="A536" s="13">
        <v>533</v>
      </c>
      <c r="B536" s="13" t="s">
        <v>853</v>
      </c>
      <c r="C536" s="17">
        <v>0</v>
      </c>
      <c r="D536" s="17">
        <v>0</v>
      </c>
      <c r="E536" s="13" t="s">
        <v>854</v>
      </c>
      <c r="F536" s="13" t="s">
        <v>853</v>
      </c>
    </row>
    <row r="537" spans="1:6" x14ac:dyDescent="0.25">
      <c r="A537" s="13">
        <v>534</v>
      </c>
      <c r="B537" s="13" t="s">
        <v>853</v>
      </c>
      <c r="C537" s="17">
        <v>0</v>
      </c>
      <c r="D537" s="17">
        <v>0</v>
      </c>
      <c r="E537" s="13" t="s">
        <v>854</v>
      </c>
      <c r="F537" s="13" t="s">
        <v>853</v>
      </c>
    </row>
    <row r="538" spans="1:6" x14ac:dyDescent="0.25">
      <c r="A538" s="13">
        <v>535</v>
      </c>
      <c r="B538" s="13" t="s">
        <v>853</v>
      </c>
      <c r="C538" s="17">
        <v>0</v>
      </c>
      <c r="D538" s="17">
        <v>0</v>
      </c>
      <c r="E538" s="13" t="s">
        <v>854</v>
      </c>
      <c r="F538" s="13" t="s">
        <v>853</v>
      </c>
    </row>
    <row r="539" spans="1:6" x14ac:dyDescent="0.25">
      <c r="A539" s="13">
        <v>536</v>
      </c>
      <c r="B539" s="13" t="s">
        <v>853</v>
      </c>
      <c r="C539" s="17">
        <v>0</v>
      </c>
      <c r="D539" s="17">
        <v>0</v>
      </c>
      <c r="E539" s="13" t="s">
        <v>854</v>
      </c>
      <c r="F539" s="13" t="s">
        <v>853</v>
      </c>
    </row>
    <row r="540" spans="1:6" x14ac:dyDescent="0.25">
      <c r="A540" s="13">
        <v>537</v>
      </c>
      <c r="B540" s="13" t="s">
        <v>853</v>
      </c>
      <c r="C540" s="17">
        <v>0</v>
      </c>
      <c r="D540" s="17">
        <v>0</v>
      </c>
      <c r="E540" s="13" t="s">
        <v>854</v>
      </c>
      <c r="F540" s="13" t="s">
        <v>853</v>
      </c>
    </row>
    <row r="541" spans="1:6" x14ac:dyDescent="0.25">
      <c r="A541" s="13">
        <v>538</v>
      </c>
      <c r="B541" s="13" t="s">
        <v>853</v>
      </c>
      <c r="C541" s="17">
        <v>0</v>
      </c>
      <c r="D541" s="17">
        <v>0</v>
      </c>
      <c r="E541" s="13" t="s">
        <v>854</v>
      </c>
      <c r="F541" s="13" t="s">
        <v>853</v>
      </c>
    </row>
    <row r="542" spans="1:6" x14ac:dyDescent="0.25">
      <c r="A542" s="13">
        <v>539</v>
      </c>
      <c r="B542" s="13" t="s">
        <v>853</v>
      </c>
      <c r="C542" s="17">
        <v>0</v>
      </c>
      <c r="D542" s="17">
        <v>0</v>
      </c>
      <c r="E542" s="13" t="s">
        <v>854</v>
      </c>
      <c r="F542" s="13" t="s">
        <v>853</v>
      </c>
    </row>
    <row r="543" spans="1:6" x14ac:dyDescent="0.25">
      <c r="A543" s="13">
        <v>540</v>
      </c>
      <c r="B543" s="13" t="s">
        <v>853</v>
      </c>
      <c r="C543" s="17">
        <v>0</v>
      </c>
      <c r="D543" s="17">
        <v>0</v>
      </c>
      <c r="E543" s="13" t="s">
        <v>854</v>
      </c>
      <c r="F543" s="13" t="s">
        <v>853</v>
      </c>
    </row>
    <row r="544" spans="1:6" x14ac:dyDescent="0.25">
      <c r="A544" s="13">
        <v>541</v>
      </c>
      <c r="B544" s="13" t="s">
        <v>853</v>
      </c>
      <c r="C544" s="17">
        <v>0</v>
      </c>
      <c r="D544" s="17">
        <v>0</v>
      </c>
      <c r="E544" s="13" t="s">
        <v>854</v>
      </c>
      <c r="F544" s="13" t="s">
        <v>853</v>
      </c>
    </row>
    <row r="545" spans="1:6" x14ac:dyDescent="0.25">
      <c r="A545" s="13">
        <v>542</v>
      </c>
      <c r="B545" s="13" t="s">
        <v>853</v>
      </c>
      <c r="C545" s="17">
        <v>0</v>
      </c>
      <c r="D545" s="17">
        <v>0</v>
      </c>
      <c r="E545" s="13" t="s">
        <v>854</v>
      </c>
      <c r="F545" s="13" t="s">
        <v>853</v>
      </c>
    </row>
    <row r="546" spans="1:6" x14ac:dyDescent="0.25">
      <c r="A546" s="13">
        <v>543</v>
      </c>
      <c r="B546" s="13" t="s">
        <v>853</v>
      </c>
      <c r="C546" s="17">
        <v>0</v>
      </c>
      <c r="D546" s="17">
        <v>0</v>
      </c>
      <c r="E546" s="13" t="s">
        <v>854</v>
      </c>
      <c r="F546" s="13" t="s">
        <v>853</v>
      </c>
    </row>
    <row r="547" spans="1:6" x14ac:dyDescent="0.25">
      <c r="A547" s="13">
        <v>544</v>
      </c>
      <c r="B547" s="13" t="s">
        <v>853</v>
      </c>
      <c r="C547" s="17">
        <v>0</v>
      </c>
      <c r="D547" s="17">
        <v>0</v>
      </c>
      <c r="E547" s="13" t="s">
        <v>854</v>
      </c>
      <c r="F547" s="13" t="s">
        <v>853</v>
      </c>
    </row>
    <row r="548" spans="1:6" x14ac:dyDescent="0.25">
      <c r="A548" s="13">
        <v>545</v>
      </c>
      <c r="B548" s="13" t="s">
        <v>853</v>
      </c>
      <c r="C548" s="17">
        <v>0</v>
      </c>
      <c r="D548" s="17">
        <v>0</v>
      </c>
      <c r="E548" s="13" t="s">
        <v>854</v>
      </c>
      <c r="F548" s="13" t="s">
        <v>853</v>
      </c>
    </row>
    <row r="549" spans="1:6" x14ac:dyDescent="0.25">
      <c r="A549" s="13">
        <v>546</v>
      </c>
      <c r="B549" s="13" t="s">
        <v>853</v>
      </c>
      <c r="C549" s="17">
        <v>0</v>
      </c>
      <c r="D549" s="17">
        <v>0</v>
      </c>
      <c r="E549" s="13" t="s">
        <v>854</v>
      </c>
      <c r="F549" s="13" t="s">
        <v>853</v>
      </c>
    </row>
    <row r="550" spans="1:6" x14ac:dyDescent="0.25">
      <c r="A550" s="13">
        <v>547</v>
      </c>
      <c r="B550" s="13" t="s">
        <v>853</v>
      </c>
      <c r="C550" s="17">
        <v>0</v>
      </c>
      <c r="D550" s="17">
        <v>0</v>
      </c>
      <c r="E550" s="13" t="s">
        <v>854</v>
      </c>
      <c r="F550" s="13" t="s">
        <v>853</v>
      </c>
    </row>
    <row r="551" spans="1:6" x14ac:dyDescent="0.25">
      <c r="A551" s="13">
        <v>548</v>
      </c>
      <c r="B551" s="13" t="s">
        <v>853</v>
      </c>
      <c r="C551" s="17">
        <v>0</v>
      </c>
      <c r="D551" s="17">
        <v>0</v>
      </c>
      <c r="E551" s="13" t="s">
        <v>854</v>
      </c>
      <c r="F551" s="13" t="s">
        <v>853</v>
      </c>
    </row>
    <row r="552" spans="1:6" x14ac:dyDescent="0.25">
      <c r="A552" s="13">
        <v>549</v>
      </c>
      <c r="B552" s="13" t="s">
        <v>853</v>
      </c>
      <c r="C552" s="17">
        <v>0</v>
      </c>
      <c r="D552" s="17">
        <v>0</v>
      </c>
      <c r="E552" s="13" t="s">
        <v>854</v>
      </c>
      <c r="F552" s="13" t="s">
        <v>853</v>
      </c>
    </row>
    <row r="553" spans="1:6" x14ac:dyDescent="0.25">
      <c r="A553" s="13">
        <v>550</v>
      </c>
      <c r="B553" s="13" t="s">
        <v>853</v>
      </c>
      <c r="C553" s="17">
        <v>0</v>
      </c>
      <c r="D553" s="17">
        <v>0</v>
      </c>
      <c r="E553" s="13" t="s">
        <v>854</v>
      </c>
      <c r="F553" s="13" t="s">
        <v>853</v>
      </c>
    </row>
    <row r="554" spans="1:6" x14ac:dyDescent="0.25">
      <c r="A554" s="13">
        <v>551</v>
      </c>
      <c r="B554" s="13" t="s">
        <v>853</v>
      </c>
      <c r="C554" s="17">
        <v>0</v>
      </c>
      <c r="D554" s="17">
        <v>0</v>
      </c>
      <c r="E554" s="13" t="s">
        <v>854</v>
      </c>
      <c r="F554" s="13" t="s">
        <v>853</v>
      </c>
    </row>
    <row r="555" spans="1:6" x14ac:dyDescent="0.25">
      <c r="A555" s="13">
        <v>552</v>
      </c>
      <c r="B555" s="13" t="s">
        <v>853</v>
      </c>
      <c r="C555" s="17">
        <v>0</v>
      </c>
      <c r="D555" s="17">
        <v>0</v>
      </c>
      <c r="E555" s="13" t="s">
        <v>854</v>
      </c>
      <c r="F555" s="13" t="s">
        <v>853</v>
      </c>
    </row>
    <row r="556" spans="1:6" x14ac:dyDescent="0.25">
      <c r="A556" s="13">
        <v>553</v>
      </c>
      <c r="B556" s="13" t="s">
        <v>853</v>
      </c>
      <c r="C556" s="17">
        <v>0</v>
      </c>
      <c r="D556" s="17">
        <v>0</v>
      </c>
      <c r="E556" s="13" t="s">
        <v>854</v>
      </c>
      <c r="F556" s="13" t="s">
        <v>853</v>
      </c>
    </row>
    <row r="557" spans="1:6" x14ac:dyDescent="0.25">
      <c r="A557" s="13">
        <v>554</v>
      </c>
      <c r="B557" s="13" t="s">
        <v>853</v>
      </c>
      <c r="C557" s="17">
        <v>0</v>
      </c>
      <c r="D557" s="17">
        <v>0</v>
      </c>
      <c r="E557" s="13" t="s">
        <v>854</v>
      </c>
      <c r="F557" s="13" t="s">
        <v>853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7"/>
  <sheetViews>
    <sheetView topLeftCell="A540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18" t="s">
        <v>855</v>
      </c>
      <c r="C4" s="14">
        <v>0</v>
      </c>
      <c r="D4" s="14">
        <v>0</v>
      </c>
      <c r="E4" s="15" t="s">
        <v>854</v>
      </c>
      <c r="F4" s="18" t="s">
        <v>855</v>
      </c>
    </row>
    <row r="5" spans="1:6" x14ac:dyDescent="0.25">
      <c r="A5" s="13">
        <v>2</v>
      </c>
      <c r="B5" s="18" t="s">
        <v>855</v>
      </c>
      <c r="C5" s="14">
        <v>0</v>
      </c>
      <c r="D5" s="14">
        <v>0</v>
      </c>
      <c r="E5" s="15" t="s">
        <v>854</v>
      </c>
      <c r="F5" s="18" t="s">
        <v>855</v>
      </c>
    </row>
    <row r="6" spans="1:6" x14ac:dyDescent="0.25">
      <c r="A6" s="13">
        <v>3</v>
      </c>
      <c r="B6" s="18" t="s">
        <v>855</v>
      </c>
      <c r="C6" s="14">
        <v>0</v>
      </c>
      <c r="D6" s="14">
        <v>0</v>
      </c>
      <c r="E6" s="15" t="s">
        <v>854</v>
      </c>
      <c r="F6" s="18" t="s">
        <v>855</v>
      </c>
    </row>
    <row r="7" spans="1:6" x14ac:dyDescent="0.25">
      <c r="A7" s="13">
        <v>4</v>
      </c>
      <c r="B7" s="18" t="s">
        <v>855</v>
      </c>
      <c r="C7" s="14">
        <v>0</v>
      </c>
      <c r="D7" s="14">
        <v>0</v>
      </c>
      <c r="E7" s="15" t="s">
        <v>854</v>
      </c>
      <c r="F7" s="18" t="s">
        <v>855</v>
      </c>
    </row>
    <row r="8" spans="1:6" x14ac:dyDescent="0.25">
      <c r="A8" s="13">
        <v>5</v>
      </c>
      <c r="B8" s="18" t="s">
        <v>855</v>
      </c>
      <c r="C8" s="14">
        <v>0</v>
      </c>
      <c r="D8" s="14">
        <v>0</v>
      </c>
      <c r="E8" s="15" t="s">
        <v>854</v>
      </c>
      <c r="F8" s="18" t="s">
        <v>855</v>
      </c>
    </row>
    <row r="9" spans="1:6" x14ac:dyDescent="0.25">
      <c r="A9" s="13">
        <v>6</v>
      </c>
      <c r="B9" s="18" t="s">
        <v>855</v>
      </c>
      <c r="C9" s="14">
        <v>0</v>
      </c>
      <c r="D9" s="14">
        <v>0</v>
      </c>
      <c r="E9" s="15" t="s">
        <v>854</v>
      </c>
      <c r="F9" s="18" t="s">
        <v>855</v>
      </c>
    </row>
    <row r="10" spans="1:6" x14ac:dyDescent="0.25">
      <c r="A10" s="13">
        <v>7</v>
      </c>
      <c r="B10" s="18" t="s">
        <v>855</v>
      </c>
      <c r="C10" s="14">
        <v>0</v>
      </c>
      <c r="D10" s="14">
        <v>0</v>
      </c>
      <c r="E10" s="15" t="s">
        <v>854</v>
      </c>
      <c r="F10" s="18" t="s">
        <v>855</v>
      </c>
    </row>
    <row r="11" spans="1:6" x14ac:dyDescent="0.25">
      <c r="A11" s="13">
        <v>8</v>
      </c>
      <c r="B11" s="18" t="s">
        <v>855</v>
      </c>
      <c r="C11" s="14">
        <v>0</v>
      </c>
      <c r="D11" s="14">
        <v>0</v>
      </c>
      <c r="E11" s="15" t="s">
        <v>854</v>
      </c>
      <c r="F11" s="18" t="s">
        <v>855</v>
      </c>
    </row>
    <row r="12" spans="1:6" x14ac:dyDescent="0.25">
      <c r="A12" s="13">
        <v>9</v>
      </c>
      <c r="B12" s="18" t="s">
        <v>855</v>
      </c>
      <c r="C12" s="14">
        <v>0</v>
      </c>
      <c r="D12" s="14">
        <v>0</v>
      </c>
      <c r="E12" s="15" t="s">
        <v>854</v>
      </c>
      <c r="F12" s="18" t="s">
        <v>855</v>
      </c>
    </row>
    <row r="13" spans="1:6" x14ac:dyDescent="0.25">
      <c r="A13" s="13">
        <v>10</v>
      </c>
      <c r="B13" s="18" t="s">
        <v>855</v>
      </c>
      <c r="C13" s="14">
        <v>0</v>
      </c>
      <c r="D13" s="14">
        <v>0</v>
      </c>
      <c r="E13" s="15" t="s">
        <v>854</v>
      </c>
      <c r="F13" s="18" t="s">
        <v>855</v>
      </c>
    </row>
    <row r="14" spans="1:6" x14ac:dyDescent="0.25">
      <c r="A14" s="13">
        <v>11</v>
      </c>
      <c r="B14" s="18" t="s">
        <v>855</v>
      </c>
      <c r="C14" s="14">
        <v>0</v>
      </c>
      <c r="D14" s="14">
        <v>0</v>
      </c>
      <c r="E14" s="15" t="s">
        <v>854</v>
      </c>
      <c r="F14" s="18" t="s">
        <v>855</v>
      </c>
    </row>
    <row r="15" spans="1:6" x14ac:dyDescent="0.25">
      <c r="A15" s="13">
        <v>12</v>
      </c>
      <c r="B15" s="18" t="s">
        <v>855</v>
      </c>
      <c r="C15" s="14">
        <v>0</v>
      </c>
      <c r="D15" s="14">
        <v>0</v>
      </c>
      <c r="E15" s="15" t="s">
        <v>854</v>
      </c>
      <c r="F15" s="18" t="s">
        <v>855</v>
      </c>
    </row>
    <row r="16" spans="1:6" x14ac:dyDescent="0.25">
      <c r="A16" s="13">
        <v>13</v>
      </c>
      <c r="B16" s="18" t="s">
        <v>855</v>
      </c>
      <c r="C16" s="14">
        <v>0</v>
      </c>
      <c r="D16" s="14">
        <v>0</v>
      </c>
      <c r="E16" s="15" t="s">
        <v>854</v>
      </c>
      <c r="F16" s="18" t="s">
        <v>855</v>
      </c>
    </row>
    <row r="17" spans="1:6" x14ac:dyDescent="0.25">
      <c r="A17" s="13">
        <v>14</v>
      </c>
      <c r="B17" s="18" t="s">
        <v>855</v>
      </c>
      <c r="C17" s="14">
        <v>0</v>
      </c>
      <c r="D17" s="14">
        <v>0</v>
      </c>
      <c r="E17" s="15" t="s">
        <v>854</v>
      </c>
      <c r="F17" s="18" t="s">
        <v>855</v>
      </c>
    </row>
    <row r="18" spans="1:6" x14ac:dyDescent="0.25">
      <c r="A18" s="13">
        <v>15</v>
      </c>
      <c r="B18" s="18" t="s">
        <v>855</v>
      </c>
      <c r="C18" s="14">
        <v>0</v>
      </c>
      <c r="D18" s="14">
        <v>0</v>
      </c>
      <c r="E18" s="15" t="s">
        <v>854</v>
      </c>
      <c r="F18" s="18" t="s">
        <v>855</v>
      </c>
    </row>
    <row r="19" spans="1:6" x14ac:dyDescent="0.25">
      <c r="A19" s="13">
        <v>16</v>
      </c>
      <c r="B19" s="18" t="s">
        <v>855</v>
      </c>
      <c r="C19" s="14">
        <v>0</v>
      </c>
      <c r="D19" s="14">
        <v>0</v>
      </c>
      <c r="E19" s="15" t="s">
        <v>854</v>
      </c>
      <c r="F19" s="18" t="s">
        <v>855</v>
      </c>
    </row>
    <row r="20" spans="1:6" x14ac:dyDescent="0.25">
      <c r="A20" s="13">
        <v>17</v>
      </c>
      <c r="B20" s="18" t="s">
        <v>855</v>
      </c>
      <c r="C20" s="14">
        <v>0</v>
      </c>
      <c r="D20" s="14">
        <v>0</v>
      </c>
      <c r="E20" s="15" t="s">
        <v>854</v>
      </c>
      <c r="F20" s="18" t="s">
        <v>855</v>
      </c>
    </row>
    <row r="21" spans="1:6" x14ac:dyDescent="0.25">
      <c r="A21" s="13">
        <v>18</v>
      </c>
      <c r="B21" s="18" t="s">
        <v>855</v>
      </c>
      <c r="C21" s="14">
        <v>0</v>
      </c>
      <c r="D21" s="14">
        <v>0</v>
      </c>
      <c r="E21" s="15" t="s">
        <v>854</v>
      </c>
      <c r="F21" s="18" t="s">
        <v>855</v>
      </c>
    </row>
    <row r="22" spans="1:6" x14ac:dyDescent="0.25">
      <c r="A22" s="13">
        <v>19</v>
      </c>
      <c r="B22" s="18" t="s">
        <v>855</v>
      </c>
      <c r="C22" s="14">
        <v>0</v>
      </c>
      <c r="D22" s="14">
        <v>0</v>
      </c>
      <c r="E22" s="15" t="s">
        <v>854</v>
      </c>
      <c r="F22" s="18" t="s">
        <v>855</v>
      </c>
    </row>
    <row r="23" spans="1:6" x14ac:dyDescent="0.25">
      <c r="A23" s="13">
        <v>20</v>
      </c>
      <c r="B23" s="18" t="s">
        <v>855</v>
      </c>
      <c r="C23" s="14">
        <v>0</v>
      </c>
      <c r="D23" s="14">
        <v>0</v>
      </c>
      <c r="E23" s="15" t="s">
        <v>854</v>
      </c>
      <c r="F23" s="18" t="s">
        <v>855</v>
      </c>
    </row>
    <row r="24" spans="1:6" x14ac:dyDescent="0.25">
      <c r="A24" s="13">
        <v>21</v>
      </c>
      <c r="B24" s="18" t="s">
        <v>855</v>
      </c>
      <c r="C24" s="14">
        <v>0</v>
      </c>
      <c r="D24" s="14">
        <v>0</v>
      </c>
      <c r="E24" s="15" t="s">
        <v>854</v>
      </c>
      <c r="F24" s="18" t="s">
        <v>855</v>
      </c>
    </row>
    <row r="25" spans="1:6" x14ac:dyDescent="0.25">
      <c r="A25" s="13">
        <v>22</v>
      </c>
      <c r="B25" s="18" t="s">
        <v>855</v>
      </c>
      <c r="C25" s="14">
        <v>0</v>
      </c>
      <c r="D25" s="14">
        <v>0</v>
      </c>
      <c r="E25" s="15" t="s">
        <v>854</v>
      </c>
      <c r="F25" s="18" t="s">
        <v>855</v>
      </c>
    </row>
    <row r="26" spans="1:6" x14ac:dyDescent="0.25">
      <c r="A26" s="13">
        <v>23</v>
      </c>
      <c r="B26" s="18" t="s">
        <v>855</v>
      </c>
      <c r="C26" s="14">
        <v>0</v>
      </c>
      <c r="D26" s="14">
        <v>0</v>
      </c>
      <c r="E26" s="15" t="s">
        <v>854</v>
      </c>
      <c r="F26" s="18" t="s">
        <v>855</v>
      </c>
    </row>
    <row r="27" spans="1:6" x14ac:dyDescent="0.25">
      <c r="A27" s="13">
        <v>24</v>
      </c>
      <c r="B27" s="18" t="s">
        <v>855</v>
      </c>
      <c r="C27" s="14">
        <v>0</v>
      </c>
      <c r="D27" s="14">
        <v>0</v>
      </c>
      <c r="E27" s="15" t="s">
        <v>854</v>
      </c>
      <c r="F27" s="18" t="s">
        <v>855</v>
      </c>
    </row>
    <row r="28" spans="1:6" x14ac:dyDescent="0.25">
      <c r="A28" s="13">
        <v>25</v>
      </c>
      <c r="B28" s="18" t="s">
        <v>855</v>
      </c>
      <c r="C28" s="14">
        <v>0</v>
      </c>
      <c r="D28" s="14">
        <v>0</v>
      </c>
      <c r="E28" s="15" t="s">
        <v>854</v>
      </c>
      <c r="F28" s="18" t="s">
        <v>855</v>
      </c>
    </row>
    <row r="29" spans="1:6" x14ac:dyDescent="0.25">
      <c r="A29" s="13">
        <v>26</v>
      </c>
      <c r="B29" s="18" t="s">
        <v>855</v>
      </c>
      <c r="C29" s="14">
        <v>0</v>
      </c>
      <c r="D29" s="14">
        <v>0</v>
      </c>
      <c r="E29" s="15" t="s">
        <v>854</v>
      </c>
      <c r="F29" s="18" t="s">
        <v>855</v>
      </c>
    </row>
    <row r="30" spans="1:6" x14ac:dyDescent="0.25">
      <c r="A30" s="13">
        <v>27</v>
      </c>
      <c r="B30" s="18" t="s">
        <v>855</v>
      </c>
      <c r="C30" s="14">
        <v>0</v>
      </c>
      <c r="D30" s="14">
        <v>0</v>
      </c>
      <c r="E30" s="15" t="s">
        <v>854</v>
      </c>
      <c r="F30" s="18" t="s">
        <v>855</v>
      </c>
    </row>
    <row r="31" spans="1:6" x14ac:dyDescent="0.25">
      <c r="A31" s="13">
        <v>28</v>
      </c>
      <c r="B31" s="18" t="s">
        <v>855</v>
      </c>
      <c r="C31" s="14">
        <v>0</v>
      </c>
      <c r="D31" s="14">
        <v>0</v>
      </c>
      <c r="E31" s="15" t="s">
        <v>854</v>
      </c>
      <c r="F31" s="18" t="s">
        <v>855</v>
      </c>
    </row>
    <row r="32" spans="1:6" x14ac:dyDescent="0.25">
      <c r="A32" s="13">
        <v>29</v>
      </c>
      <c r="B32" s="18" t="s">
        <v>855</v>
      </c>
      <c r="C32" s="14">
        <v>0</v>
      </c>
      <c r="D32" s="14">
        <v>0</v>
      </c>
      <c r="E32" s="15" t="s">
        <v>854</v>
      </c>
      <c r="F32" s="18" t="s">
        <v>855</v>
      </c>
    </row>
    <row r="33" spans="1:6" x14ac:dyDescent="0.25">
      <c r="A33" s="13">
        <v>30</v>
      </c>
      <c r="B33" s="18" t="s">
        <v>855</v>
      </c>
      <c r="C33" s="14">
        <v>0</v>
      </c>
      <c r="D33" s="14">
        <v>0</v>
      </c>
      <c r="E33" s="15" t="s">
        <v>854</v>
      </c>
      <c r="F33" s="18" t="s">
        <v>855</v>
      </c>
    </row>
    <row r="34" spans="1:6" x14ac:dyDescent="0.25">
      <c r="A34" s="13">
        <v>31</v>
      </c>
      <c r="B34" s="18" t="s">
        <v>855</v>
      </c>
      <c r="C34" s="14">
        <v>0</v>
      </c>
      <c r="D34" s="14">
        <v>0</v>
      </c>
      <c r="E34" s="15" t="s">
        <v>854</v>
      </c>
      <c r="F34" s="18" t="s">
        <v>855</v>
      </c>
    </row>
    <row r="35" spans="1:6" x14ac:dyDescent="0.25">
      <c r="A35" s="13">
        <v>32</v>
      </c>
      <c r="B35" s="18" t="s">
        <v>855</v>
      </c>
      <c r="C35" s="14">
        <v>0</v>
      </c>
      <c r="D35" s="14">
        <v>0</v>
      </c>
      <c r="E35" s="15" t="s">
        <v>854</v>
      </c>
      <c r="F35" s="18" t="s">
        <v>855</v>
      </c>
    </row>
    <row r="36" spans="1:6" x14ac:dyDescent="0.25">
      <c r="A36" s="13">
        <v>33</v>
      </c>
      <c r="B36" s="18" t="s">
        <v>855</v>
      </c>
      <c r="C36" s="14">
        <v>0</v>
      </c>
      <c r="D36" s="14">
        <v>0</v>
      </c>
      <c r="E36" s="15" t="s">
        <v>854</v>
      </c>
      <c r="F36" s="18" t="s">
        <v>855</v>
      </c>
    </row>
    <row r="37" spans="1:6" x14ac:dyDescent="0.25">
      <c r="A37" s="13">
        <v>34</v>
      </c>
      <c r="B37" s="18" t="s">
        <v>855</v>
      </c>
      <c r="C37" s="14">
        <v>0</v>
      </c>
      <c r="D37" s="14">
        <v>0</v>
      </c>
      <c r="E37" s="15" t="s">
        <v>854</v>
      </c>
      <c r="F37" s="18" t="s">
        <v>855</v>
      </c>
    </row>
    <row r="38" spans="1:6" x14ac:dyDescent="0.25">
      <c r="A38" s="13">
        <v>35</v>
      </c>
      <c r="B38" s="18" t="s">
        <v>855</v>
      </c>
      <c r="C38" s="14">
        <v>0</v>
      </c>
      <c r="D38" s="14">
        <v>0</v>
      </c>
      <c r="E38" s="15" t="s">
        <v>854</v>
      </c>
      <c r="F38" s="18" t="s">
        <v>855</v>
      </c>
    </row>
    <row r="39" spans="1:6" x14ac:dyDescent="0.25">
      <c r="A39" s="13">
        <v>36</v>
      </c>
      <c r="B39" s="18" t="s">
        <v>855</v>
      </c>
      <c r="C39" s="14">
        <v>0</v>
      </c>
      <c r="D39" s="14">
        <v>0</v>
      </c>
      <c r="E39" s="15" t="s">
        <v>854</v>
      </c>
      <c r="F39" s="18" t="s">
        <v>855</v>
      </c>
    </row>
    <row r="40" spans="1:6" x14ac:dyDescent="0.25">
      <c r="A40" s="13">
        <v>37</v>
      </c>
      <c r="B40" s="18" t="s">
        <v>855</v>
      </c>
      <c r="C40" s="14">
        <v>0</v>
      </c>
      <c r="D40" s="14">
        <v>0</v>
      </c>
      <c r="E40" s="15" t="s">
        <v>854</v>
      </c>
      <c r="F40" s="18" t="s">
        <v>855</v>
      </c>
    </row>
    <row r="41" spans="1:6" x14ac:dyDescent="0.25">
      <c r="A41" s="13">
        <v>38</v>
      </c>
      <c r="B41" s="18" t="s">
        <v>855</v>
      </c>
      <c r="C41" s="14">
        <v>0</v>
      </c>
      <c r="D41" s="14">
        <v>0</v>
      </c>
      <c r="E41" s="15" t="s">
        <v>854</v>
      </c>
      <c r="F41" s="18" t="s">
        <v>855</v>
      </c>
    </row>
    <row r="42" spans="1:6" x14ac:dyDescent="0.25">
      <c r="A42" s="13">
        <v>39</v>
      </c>
      <c r="B42" s="18" t="s">
        <v>855</v>
      </c>
      <c r="C42" s="14">
        <v>0</v>
      </c>
      <c r="D42" s="14">
        <v>0</v>
      </c>
      <c r="E42" s="15" t="s">
        <v>854</v>
      </c>
      <c r="F42" s="18" t="s">
        <v>855</v>
      </c>
    </row>
    <row r="43" spans="1:6" x14ac:dyDescent="0.25">
      <c r="A43" s="13">
        <v>40</v>
      </c>
      <c r="B43" s="18" t="s">
        <v>855</v>
      </c>
      <c r="C43" s="14">
        <v>0</v>
      </c>
      <c r="D43" s="14">
        <v>0</v>
      </c>
      <c r="E43" s="15" t="s">
        <v>854</v>
      </c>
      <c r="F43" s="18" t="s">
        <v>855</v>
      </c>
    </row>
    <row r="44" spans="1:6" x14ac:dyDescent="0.25">
      <c r="A44" s="13">
        <v>41</v>
      </c>
      <c r="B44" s="18" t="s">
        <v>855</v>
      </c>
      <c r="C44" s="14">
        <v>0</v>
      </c>
      <c r="D44" s="14">
        <v>0</v>
      </c>
      <c r="E44" s="15" t="s">
        <v>854</v>
      </c>
      <c r="F44" s="18" t="s">
        <v>855</v>
      </c>
    </row>
    <row r="45" spans="1:6" x14ac:dyDescent="0.25">
      <c r="A45" s="13">
        <v>42</v>
      </c>
      <c r="B45" s="18" t="s">
        <v>855</v>
      </c>
      <c r="C45" s="14">
        <v>0</v>
      </c>
      <c r="D45" s="14">
        <v>0</v>
      </c>
      <c r="E45" s="15" t="s">
        <v>854</v>
      </c>
      <c r="F45" s="18" t="s">
        <v>855</v>
      </c>
    </row>
    <row r="46" spans="1:6" x14ac:dyDescent="0.25">
      <c r="A46" s="13">
        <v>43</v>
      </c>
      <c r="B46" s="18" t="s">
        <v>855</v>
      </c>
      <c r="C46" s="14">
        <v>0</v>
      </c>
      <c r="D46" s="14">
        <v>0</v>
      </c>
      <c r="E46" s="15" t="s">
        <v>854</v>
      </c>
      <c r="F46" s="18" t="s">
        <v>855</v>
      </c>
    </row>
    <row r="47" spans="1:6" x14ac:dyDescent="0.25">
      <c r="A47" s="13">
        <v>44</v>
      </c>
      <c r="B47" s="18" t="s">
        <v>855</v>
      </c>
      <c r="C47" s="14">
        <v>0</v>
      </c>
      <c r="D47" s="14">
        <v>0</v>
      </c>
      <c r="E47" s="15" t="s">
        <v>854</v>
      </c>
      <c r="F47" s="18" t="s">
        <v>855</v>
      </c>
    </row>
    <row r="48" spans="1:6" x14ac:dyDescent="0.25">
      <c r="A48" s="13">
        <v>45</v>
      </c>
      <c r="B48" s="18" t="s">
        <v>855</v>
      </c>
      <c r="C48" s="14">
        <v>0</v>
      </c>
      <c r="D48" s="14">
        <v>0</v>
      </c>
      <c r="E48" s="15" t="s">
        <v>854</v>
      </c>
      <c r="F48" s="18" t="s">
        <v>855</v>
      </c>
    </row>
    <row r="49" spans="1:6" x14ac:dyDescent="0.25">
      <c r="A49" s="13">
        <v>46</v>
      </c>
      <c r="B49" s="18" t="s">
        <v>855</v>
      </c>
      <c r="C49" s="14">
        <v>0</v>
      </c>
      <c r="D49" s="14">
        <v>0</v>
      </c>
      <c r="E49" s="15" t="s">
        <v>854</v>
      </c>
      <c r="F49" s="18" t="s">
        <v>855</v>
      </c>
    </row>
    <row r="50" spans="1:6" x14ac:dyDescent="0.25">
      <c r="A50" s="13">
        <v>47</v>
      </c>
      <c r="B50" s="18" t="s">
        <v>855</v>
      </c>
      <c r="C50" s="14">
        <v>0</v>
      </c>
      <c r="D50" s="14">
        <v>0</v>
      </c>
      <c r="E50" s="15" t="s">
        <v>854</v>
      </c>
      <c r="F50" s="18" t="s">
        <v>855</v>
      </c>
    </row>
    <row r="51" spans="1:6" x14ac:dyDescent="0.25">
      <c r="A51" s="13">
        <v>48</v>
      </c>
      <c r="B51" s="18" t="s">
        <v>855</v>
      </c>
      <c r="C51" s="14">
        <v>0</v>
      </c>
      <c r="D51" s="14">
        <v>0</v>
      </c>
      <c r="E51" s="15" t="s">
        <v>854</v>
      </c>
      <c r="F51" s="18" t="s">
        <v>855</v>
      </c>
    </row>
    <row r="52" spans="1:6" x14ac:dyDescent="0.25">
      <c r="A52" s="13">
        <v>49</v>
      </c>
      <c r="B52" s="18" t="s">
        <v>855</v>
      </c>
      <c r="C52" s="14">
        <v>0</v>
      </c>
      <c r="D52" s="14">
        <v>0</v>
      </c>
      <c r="E52" s="15" t="s">
        <v>854</v>
      </c>
      <c r="F52" s="18" t="s">
        <v>855</v>
      </c>
    </row>
    <row r="53" spans="1:6" x14ac:dyDescent="0.25">
      <c r="A53" s="13">
        <v>50</v>
      </c>
      <c r="B53" s="18" t="s">
        <v>855</v>
      </c>
      <c r="C53" s="14">
        <v>0</v>
      </c>
      <c r="D53" s="14">
        <v>0</v>
      </c>
      <c r="E53" s="15" t="s">
        <v>854</v>
      </c>
      <c r="F53" s="18" t="s">
        <v>855</v>
      </c>
    </row>
    <row r="54" spans="1:6" x14ac:dyDescent="0.25">
      <c r="A54" s="13">
        <v>51</v>
      </c>
      <c r="B54" s="18" t="s">
        <v>855</v>
      </c>
      <c r="C54" s="14">
        <v>0</v>
      </c>
      <c r="D54" s="14">
        <v>0</v>
      </c>
      <c r="E54" s="15" t="s">
        <v>854</v>
      </c>
      <c r="F54" s="18" t="s">
        <v>855</v>
      </c>
    </row>
    <row r="55" spans="1:6" x14ac:dyDescent="0.25">
      <c r="A55" s="13">
        <v>52</v>
      </c>
      <c r="B55" s="18" t="s">
        <v>855</v>
      </c>
      <c r="C55" s="14">
        <v>0</v>
      </c>
      <c r="D55" s="14">
        <v>0</v>
      </c>
      <c r="E55" s="15" t="s">
        <v>854</v>
      </c>
      <c r="F55" s="18" t="s">
        <v>855</v>
      </c>
    </row>
    <row r="56" spans="1:6" x14ac:dyDescent="0.25">
      <c r="A56" s="13">
        <v>53</v>
      </c>
      <c r="B56" s="18" t="s">
        <v>855</v>
      </c>
      <c r="C56" s="14">
        <v>0</v>
      </c>
      <c r="D56" s="14">
        <v>0</v>
      </c>
      <c r="E56" s="15" t="s">
        <v>854</v>
      </c>
      <c r="F56" s="18" t="s">
        <v>855</v>
      </c>
    </row>
    <row r="57" spans="1:6" x14ac:dyDescent="0.25">
      <c r="A57" s="13">
        <v>54</v>
      </c>
      <c r="B57" s="18" t="s">
        <v>855</v>
      </c>
      <c r="C57" s="14">
        <v>0</v>
      </c>
      <c r="D57" s="14">
        <v>0</v>
      </c>
      <c r="E57" s="15" t="s">
        <v>854</v>
      </c>
      <c r="F57" s="18" t="s">
        <v>855</v>
      </c>
    </row>
    <row r="58" spans="1:6" x14ac:dyDescent="0.25">
      <c r="A58" s="13">
        <v>55</v>
      </c>
      <c r="B58" s="18" t="s">
        <v>855</v>
      </c>
      <c r="C58" s="14">
        <v>0</v>
      </c>
      <c r="D58" s="14">
        <v>0</v>
      </c>
      <c r="E58" s="15" t="s">
        <v>854</v>
      </c>
      <c r="F58" s="18" t="s">
        <v>855</v>
      </c>
    </row>
    <row r="59" spans="1:6" x14ac:dyDescent="0.25">
      <c r="A59" s="13">
        <v>56</v>
      </c>
      <c r="B59" s="18" t="s">
        <v>855</v>
      </c>
      <c r="C59" s="14">
        <v>0</v>
      </c>
      <c r="D59" s="14">
        <v>0</v>
      </c>
      <c r="E59" s="15" t="s">
        <v>854</v>
      </c>
      <c r="F59" s="18" t="s">
        <v>855</v>
      </c>
    </row>
    <row r="60" spans="1:6" x14ac:dyDescent="0.25">
      <c r="A60" s="13">
        <v>57</v>
      </c>
      <c r="B60" s="18" t="s">
        <v>855</v>
      </c>
      <c r="C60" s="14">
        <v>0</v>
      </c>
      <c r="D60" s="14">
        <v>0</v>
      </c>
      <c r="E60" s="15" t="s">
        <v>854</v>
      </c>
      <c r="F60" s="18" t="s">
        <v>855</v>
      </c>
    </row>
    <row r="61" spans="1:6" x14ac:dyDescent="0.25">
      <c r="A61" s="13">
        <v>58</v>
      </c>
      <c r="B61" s="18" t="s">
        <v>855</v>
      </c>
      <c r="C61" s="14">
        <v>0</v>
      </c>
      <c r="D61" s="14">
        <v>0</v>
      </c>
      <c r="E61" s="15" t="s">
        <v>854</v>
      </c>
      <c r="F61" s="18" t="s">
        <v>855</v>
      </c>
    </row>
    <row r="62" spans="1:6" x14ac:dyDescent="0.25">
      <c r="A62" s="13">
        <v>59</v>
      </c>
      <c r="B62" s="18" t="s">
        <v>855</v>
      </c>
      <c r="C62" s="14">
        <v>0</v>
      </c>
      <c r="D62" s="14">
        <v>0</v>
      </c>
      <c r="E62" s="15" t="s">
        <v>854</v>
      </c>
      <c r="F62" s="18" t="s">
        <v>855</v>
      </c>
    </row>
    <row r="63" spans="1:6" x14ac:dyDescent="0.25">
      <c r="A63" s="13">
        <v>60</v>
      </c>
      <c r="B63" s="18" t="s">
        <v>855</v>
      </c>
      <c r="C63" s="14">
        <v>0</v>
      </c>
      <c r="D63" s="14">
        <v>0</v>
      </c>
      <c r="E63" s="15" t="s">
        <v>854</v>
      </c>
      <c r="F63" s="18" t="s">
        <v>855</v>
      </c>
    </row>
    <row r="64" spans="1:6" x14ac:dyDescent="0.25">
      <c r="A64" s="13">
        <v>61</v>
      </c>
      <c r="B64" s="18" t="s">
        <v>855</v>
      </c>
      <c r="C64" s="14">
        <v>0</v>
      </c>
      <c r="D64" s="14">
        <v>0</v>
      </c>
      <c r="E64" s="15" t="s">
        <v>854</v>
      </c>
      <c r="F64" s="18" t="s">
        <v>855</v>
      </c>
    </row>
    <row r="65" spans="1:6" x14ac:dyDescent="0.25">
      <c r="A65" s="13">
        <v>62</v>
      </c>
      <c r="B65" s="18" t="s">
        <v>855</v>
      </c>
      <c r="C65" s="14">
        <v>0</v>
      </c>
      <c r="D65" s="14">
        <v>0</v>
      </c>
      <c r="E65" s="15" t="s">
        <v>854</v>
      </c>
      <c r="F65" s="18" t="s">
        <v>855</v>
      </c>
    </row>
    <row r="66" spans="1:6" x14ac:dyDescent="0.25">
      <c r="A66" s="13">
        <v>63</v>
      </c>
      <c r="B66" s="18" t="s">
        <v>855</v>
      </c>
      <c r="C66" s="14">
        <v>0</v>
      </c>
      <c r="D66" s="14">
        <v>0</v>
      </c>
      <c r="E66" s="15" t="s">
        <v>854</v>
      </c>
      <c r="F66" s="18" t="s">
        <v>855</v>
      </c>
    </row>
    <row r="67" spans="1:6" x14ac:dyDescent="0.25">
      <c r="A67" s="13">
        <v>64</v>
      </c>
      <c r="B67" s="18" t="s">
        <v>855</v>
      </c>
      <c r="C67" s="14">
        <v>0</v>
      </c>
      <c r="D67" s="14">
        <v>0</v>
      </c>
      <c r="E67" s="15" t="s">
        <v>854</v>
      </c>
      <c r="F67" s="18" t="s">
        <v>855</v>
      </c>
    </row>
    <row r="68" spans="1:6" x14ac:dyDescent="0.25">
      <c r="A68" s="13">
        <v>65</v>
      </c>
      <c r="B68" s="18" t="s">
        <v>855</v>
      </c>
      <c r="C68" s="14">
        <v>0</v>
      </c>
      <c r="D68" s="14">
        <v>0</v>
      </c>
      <c r="E68" s="15" t="s">
        <v>854</v>
      </c>
      <c r="F68" s="18" t="s">
        <v>855</v>
      </c>
    </row>
    <row r="69" spans="1:6" x14ac:dyDescent="0.25">
      <c r="A69" s="13">
        <v>66</v>
      </c>
      <c r="B69" s="18" t="s">
        <v>855</v>
      </c>
      <c r="C69" s="14">
        <v>0</v>
      </c>
      <c r="D69" s="14">
        <v>0</v>
      </c>
      <c r="E69" s="15" t="s">
        <v>854</v>
      </c>
      <c r="F69" s="18" t="s">
        <v>855</v>
      </c>
    </row>
    <row r="70" spans="1:6" x14ac:dyDescent="0.25">
      <c r="A70" s="13">
        <v>67</v>
      </c>
      <c r="B70" s="18" t="s">
        <v>855</v>
      </c>
      <c r="C70" s="14">
        <v>0</v>
      </c>
      <c r="D70" s="14">
        <v>0</v>
      </c>
      <c r="E70" s="15" t="s">
        <v>854</v>
      </c>
      <c r="F70" s="18" t="s">
        <v>855</v>
      </c>
    </row>
    <row r="71" spans="1:6" x14ac:dyDescent="0.25">
      <c r="A71" s="13">
        <v>68</v>
      </c>
      <c r="B71" s="18" t="s">
        <v>855</v>
      </c>
      <c r="C71" s="14">
        <v>0</v>
      </c>
      <c r="D71" s="14">
        <v>0</v>
      </c>
      <c r="E71" s="15" t="s">
        <v>854</v>
      </c>
      <c r="F71" s="18" t="s">
        <v>855</v>
      </c>
    </row>
    <row r="72" spans="1:6" x14ac:dyDescent="0.25">
      <c r="A72" s="13">
        <v>69</v>
      </c>
      <c r="B72" s="18" t="s">
        <v>855</v>
      </c>
      <c r="C72" s="14">
        <v>0</v>
      </c>
      <c r="D72" s="14">
        <v>0</v>
      </c>
      <c r="E72" s="15" t="s">
        <v>854</v>
      </c>
      <c r="F72" s="18" t="s">
        <v>855</v>
      </c>
    </row>
    <row r="73" spans="1:6" x14ac:dyDescent="0.25">
      <c r="A73" s="13">
        <v>70</v>
      </c>
      <c r="B73" s="18" t="s">
        <v>855</v>
      </c>
      <c r="C73" s="14">
        <v>0</v>
      </c>
      <c r="D73" s="14">
        <v>0</v>
      </c>
      <c r="E73" s="15" t="s">
        <v>854</v>
      </c>
      <c r="F73" s="18" t="s">
        <v>855</v>
      </c>
    </row>
    <row r="74" spans="1:6" x14ac:dyDescent="0.25">
      <c r="A74" s="13">
        <v>71</v>
      </c>
      <c r="B74" s="18" t="s">
        <v>855</v>
      </c>
      <c r="C74" s="14">
        <v>0</v>
      </c>
      <c r="D74" s="14">
        <v>0</v>
      </c>
      <c r="E74" s="15" t="s">
        <v>854</v>
      </c>
      <c r="F74" s="18" t="s">
        <v>855</v>
      </c>
    </row>
    <row r="75" spans="1:6" x14ac:dyDescent="0.25">
      <c r="A75" s="13">
        <v>72</v>
      </c>
      <c r="B75" s="18" t="s">
        <v>855</v>
      </c>
      <c r="C75" s="14">
        <v>0</v>
      </c>
      <c r="D75" s="14">
        <v>0</v>
      </c>
      <c r="E75" s="15" t="s">
        <v>854</v>
      </c>
      <c r="F75" s="18" t="s">
        <v>855</v>
      </c>
    </row>
    <row r="76" spans="1:6" x14ac:dyDescent="0.25">
      <c r="A76" s="13">
        <v>73</v>
      </c>
      <c r="B76" s="18" t="s">
        <v>855</v>
      </c>
      <c r="C76" s="14">
        <v>0</v>
      </c>
      <c r="D76" s="14">
        <v>0</v>
      </c>
      <c r="E76" s="15" t="s">
        <v>854</v>
      </c>
      <c r="F76" s="18" t="s">
        <v>855</v>
      </c>
    </row>
    <row r="77" spans="1:6" x14ac:dyDescent="0.25">
      <c r="A77" s="13">
        <v>74</v>
      </c>
      <c r="B77" s="18" t="s">
        <v>855</v>
      </c>
      <c r="C77" s="14">
        <v>0</v>
      </c>
      <c r="D77" s="14">
        <v>0</v>
      </c>
      <c r="E77" s="15" t="s">
        <v>854</v>
      </c>
      <c r="F77" s="18" t="s">
        <v>855</v>
      </c>
    </row>
    <row r="78" spans="1:6" x14ac:dyDescent="0.25">
      <c r="A78" s="13">
        <v>75</v>
      </c>
      <c r="B78" s="18" t="s">
        <v>855</v>
      </c>
      <c r="C78" s="14">
        <v>0</v>
      </c>
      <c r="D78" s="14">
        <v>0</v>
      </c>
      <c r="E78" s="15" t="s">
        <v>854</v>
      </c>
      <c r="F78" s="18" t="s">
        <v>855</v>
      </c>
    </row>
    <row r="79" spans="1:6" x14ac:dyDescent="0.25">
      <c r="A79" s="13">
        <v>76</v>
      </c>
      <c r="B79" s="18" t="s">
        <v>855</v>
      </c>
      <c r="C79" s="14">
        <v>0</v>
      </c>
      <c r="D79" s="14">
        <v>0</v>
      </c>
      <c r="E79" s="15" t="s">
        <v>854</v>
      </c>
      <c r="F79" s="18" t="s">
        <v>855</v>
      </c>
    </row>
    <row r="80" spans="1:6" x14ac:dyDescent="0.25">
      <c r="A80" s="13">
        <v>77</v>
      </c>
      <c r="B80" s="18" t="s">
        <v>855</v>
      </c>
      <c r="C80" s="14">
        <v>0</v>
      </c>
      <c r="D80" s="14">
        <v>0</v>
      </c>
      <c r="E80" s="15" t="s">
        <v>854</v>
      </c>
      <c r="F80" s="18" t="s">
        <v>855</v>
      </c>
    </row>
    <row r="81" spans="1:6" x14ac:dyDescent="0.25">
      <c r="A81" s="13">
        <v>78</v>
      </c>
      <c r="B81" s="18" t="s">
        <v>855</v>
      </c>
      <c r="C81" s="14">
        <v>0</v>
      </c>
      <c r="D81" s="14">
        <v>0</v>
      </c>
      <c r="E81" s="15" t="s">
        <v>854</v>
      </c>
      <c r="F81" s="18" t="s">
        <v>855</v>
      </c>
    </row>
    <row r="82" spans="1:6" x14ac:dyDescent="0.25">
      <c r="A82" s="13">
        <v>79</v>
      </c>
      <c r="B82" s="18" t="s">
        <v>855</v>
      </c>
      <c r="C82" s="14">
        <v>0</v>
      </c>
      <c r="D82" s="14">
        <v>0</v>
      </c>
      <c r="E82" s="15" t="s">
        <v>854</v>
      </c>
      <c r="F82" s="18" t="s">
        <v>855</v>
      </c>
    </row>
    <row r="83" spans="1:6" x14ac:dyDescent="0.25">
      <c r="A83" s="13">
        <v>80</v>
      </c>
      <c r="B83" s="18" t="s">
        <v>855</v>
      </c>
      <c r="C83" s="14">
        <v>0</v>
      </c>
      <c r="D83" s="14">
        <v>0</v>
      </c>
      <c r="E83" s="15" t="s">
        <v>854</v>
      </c>
      <c r="F83" s="18" t="s">
        <v>855</v>
      </c>
    </row>
    <row r="84" spans="1:6" x14ac:dyDescent="0.25">
      <c r="A84" s="13">
        <v>81</v>
      </c>
      <c r="B84" s="18" t="s">
        <v>855</v>
      </c>
      <c r="C84" s="14">
        <v>0</v>
      </c>
      <c r="D84" s="14">
        <v>0</v>
      </c>
      <c r="E84" s="15" t="s">
        <v>854</v>
      </c>
      <c r="F84" s="18" t="s">
        <v>855</v>
      </c>
    </row>
    <row r="85" spans="1:6" x14ac:dyDescent="0.25">
      <c r="A85" s="13">
        <v>82</v>
      </c>
      <c r="B85" s="18" t="s">
        <v>855</v>
      </c>
      <c r="C85" s="14">
        <v>0</v>
      </c>
      <c r="D85" s="14">
        <v>0</v>
      </c>
      <c r="E85" s="15" t="s">
        <v>854</v>
      </c>
      <c r="F85" s="18" t="s">
        <v>855</v>
      </c>
    </row>
    <row r="86" spans="1:6" x14ac:dyDescent="0.25">
      <c r="A86" s="13">
        <v>83</v>
      </c>
      <c r="B86" s="18" t="s">
        <v>855</v>
      </c>
      <c r="C86" s="14">
        <v>0</v>
      </c>
      <c r="D86" s="14">
        <v>0</v>
      </c>
      <c r="E86" s="15" t="s">
        <v>854</v>
      </c>
      <c r="F86" s="18" t="s">
        <v>855</v>
      </c>
    </row>
    <row r="87" spans="1:6" x14ac:dyDescent="0.25">
      <c r="A87" s="13">
        <v>84</v>
      </c>
      <c r="B87" s="18" t="s">
        <v>855</v>
      </c>
      <c r="C87" s="14">
        <v>0</v>
      </c>
      <c r="D87" s="14">
        <v>0</v>
      </c>
      <c r="E87" s="15" t="s">
        <v>854</v>
      </c>
      <c r="F87" s="18" t="s">
        <v>855</v>
      </c>
    </row>
    <row r="88" spans="1:6" x14ac:dyDescent="0.25">
      <c r="A88" s="13">
        <v>85</v>
      </c>
      <c r="B88" s="18" t="s">
        <v>855</v>
      </c>
      <c r="C88" s="14">
        <v>0</v>
      </c>
      <c r="D88" s="14">
        <v>0</v>
      </c>
      <c r="E88" s="15" t="s">
        <v>854</v>
      </c>
      <c r="F88" s="18" t="s">
        <v>855</v>
      </c>
    </row>
    <row r="89" spans="1:6" x14ac:dyDescent="0.25">
      <c r="A89" s="13">
        <v>86</v>
      </c>
      <c r="B89" s="18" t="s">
        <v>855</v>
      </c>
      <c r="C89" s="14">
        <v>0</v>
      </c>
      <c r="D89" s="14">
        <v>0</v>
      </c>
      <c r="E89" s="15" t="s">
        <v>854</v>
      </c>
      <c r="F89" s="18" t="s">
        <v>855</v>
      </c>
    </row>
    <row r="90" spans="1:6" x14ac:dyDescent="0.25">
      <c r="A90" s="13">
        <v>87</v>
      </c>
      <c r="B90" s="18" t="s">
        <v>855</v>
      </c>
      <c r="C90" s="14">
        <v>0</v>
      </c>
      <c r="D90" s="14">
        <v>0</v>
      </c>
      <c r="E90" s="15" t="s">
        <v>854</v>
      </c>
      <c r="F90" s="18" t="s">
        <v>855</v>
      </c>
    </row>
    <row r="91" spans="1:6" x14ac:dyDescent="0.25">
      <c r="A91" s="13">
        <v>88</v>
      </c>
      <c r="B91" s="18" t="s">
        <v>855</v>
      </c>
      <c r="C91" s="14">
        <v>0</v>
      </c>
      <c r="D91" s="14">
        <v>0</v>
      </c>
      <c r="E91" s="15" t="s">
        <v>854</v>
      </c>
      <c r="F91" s="18" t="s">
        <v>855</v>
      </c>
    </row>
    <row r="92" spans="1:6" x14ac:dyDescent="0.25">
      <c r="A92" s="13">
        <v>89</v>
      </c>
      <c r="B92" s="18" t="s">
        <v>855</v>
      </c>
      <c r="C92" s="14">
        <v>0</v>
      </c>
      <c r="D92" s="14">
        <v>0</v>
      </c>
      <c r="E92" s="15" t="s">
        <v>854</v>
      </c>
      <c r="F92" s="18" t="s">
        <v>855</v>
      </c>
    </row>
    <row r="93" spans="1:6" x14ac:dyDescent="0.25">
      <c r="A93" s="13">
        <v>90</v>
      </c>
      <c r="B93" s="18" t="s">
        <v>855</v>
      </c>
      <c r="C93" s="14">
        <v>0</v>
      </c>
      <c r="D93" s="14">
        <v>0</v>
      </c>
      <c r="E93" s="15" t="s">
        <v>854</v>
      </c>
      <c r="F93" s="18" t="s">
        <v>855</v>
      </c>
    </row>
    <row r="94" spans="1:6" x14ac:dyDescent="0.25">
      <c r="A94" s="13">
        <v>91</v>
      </c>
      <c r="B94" s="18" t="s">
        <v>855</v>
      </c>
      <c r="C94" s="14">
        <v>0</v>
      </c>
      <c r="D94" s="14">
        <v>0</v>
      </c>
      <c r="E94" s="15" t="s">
        <v>854</v>
      </c>
      <c r="F94" s="18" t="s">
        <v>855</v>
      </c>
    </row>
    <row r="95" spans="1:6" x14ac:dyDescent="0.25">
      <c r="A95" s="13">
        <v>92</v>
      </c>
      <c r="B95" s="18" t="s">
        <v>855</v>
      </c>
      <c r="C95" s="14">
        <v>0</v>
      </c>
      <c r="D95" s="14">
        <v>0</v>
      </c>
      <c r="E95" s="15" t="s">
        <v>854</v>
      </c>
      <c r="F95" s="18" t="s">
        <v>855</v>
      </c>
    </row>
    <row r="96" spans="1:6" x14ac:dyDescent="0.25">
      <c r="A96" s="13">
        <v>93</v>
      </c>
      <c r="B96" s="18" t="s">
        <v>855</v>
      </c>
      <c r="C96" s="14">
        <v>0</v>
      </c>
      <c r="D96" s="14">
        <v>0</v>
      </c>
      <c r="E96" s="15" t="s">
        <v>854</v>
      </c>
      <c r="F96" s="18" t="s">
        <v>855</v>
      </c>
    </row>
    <row r="97" spans="1:6" x14ac:dyDescent="0.25">
      <c r="A97" s="13">
        <v>94</v>
      </c>
      <c r="B97" s="18" t="s">
        <v>855</v>
      </c>
      <c r="C97" s="14">
        <v>0</v>
      </c>
      <c r="D97" s="14">
        <v>0</v>
      </c>
      <c r="E97" s="15" t="s">
        <v>854</v>
      </c>
      <c r="F97" s="18" t="s">
        <v>855</v>
      </c>
    </row>
    <row r="98" spans="1:6" x14ac:dyDescent="0.25">
      <c r="A98" s="13">
        <v>95</v>
      </c>
      <c r="B98" s="18" t="s">
        <v>855</v>
      </c>
      <c r="C98" s="14">
        <v>0</v>
      </c>
      <c r="D98" s="14">
        <v>0</v>
      </c>
      <c r="E98" s="15" t="s">
        <v>854</v>
      </c>
      <c r="F98" s="18" t="s">
        <v>855</v>
      </c>
    </row>
    <row r="99" spans="1:6" x14ac:dyDescent="0.25">
      <c r="A99" s="13">
        <v>96</v>
      </c>
      <c r="B99" s="18" t="s">
        <v>855</v>
      </c>
      <c r="C99" s="14">
        <v>0</v>
      </c>
      <c r="D99" s="14">
        <v>0</v>
      </c>
      <c r="E99" s="15" t="s">
        <v>854</v>
      </c>
      <c r="F99" s="18" t="s">
        <v>855</v>
      </c>
    </row>
    <row r="100" spans="1:6" x14ac:dyDescent="0.25">
      <c r="A100" s="13">
        <v>97</v>
      </c>
      <c r="B100" s="18" t="s">
        <v>855</v>
      </c>
      <c r="C100" s="14">
        <v>0</v>
      </c>
      <c r="D100" s="14">
        <v>0</v>
      </c>
      <c r="E100" s="15" t="s">
        <v>854</v>
      </c>
      <c r="F100" s="18" t="s">
        <v>855</v>
      </c>
    </row>
    <row r="101" spans="1:6" x14ac:dyDescent="0.25">
      <c r="A101" s="13">
        <v>98</v>
      </c>
      <c r="B101" s="18" t="s">
        <v>855</v>
      </c>
      <c r="C101" s="14">
        <v>0</v>
      </c>
      <c r="D101" s="14">
        <v>0</v>
      </c>
      <c r="E101" s="15" t="s">
        <v>854</v>
      </c>
      <c r="F101" s="18" t="s">
        <v>855</v>
      </c>
    </row>
    <row r="102" spans="1:6" x14ac:dyDescent="0.25">
      <c r="A102" s="13">
        <v>99</v>
      </c>
      <c r="B102" s="18" t="s">
        <v>855</v>
      </c>
      <c r="C102" s="14">
        <v>0</v>
      </c>
      <c r="D102" s="14">
        <v>0</v>
      </c>
      <c r="E102" s="15" t="s">
        <v>854</v>
      </c>
      <c r="F102" s="18" t="s">
        <v>855</v>
      </c>
    </row>
    <row r="103" spans="1:6" x14ac:dyDescent="0.25">
      <c r="A103" s="13">
        <v>100</v>
      </c>
      <c r="B103" s="18" t="s">
        <v>855</v>
      </c>
      <c r="C103" s="14">
        <v>0</v>
      </c>
      <c r="D103" s="14">
        <v>0</v>
      </c>
      <c r="E103" s="15" t="s">
        <v>854</v>
      </c>
      <c r="F103" s="18" t="s">
        <v>855</v>
      </c>
    </row>
    <row r="104" spans="1:6" x14ac:dyDescent="0.25">
      <c r="A104" s="13">
        <v>101</v>
      </c>
      <c r="B104" s="18" t="s">
        <v>855</v>
      </c>
      <c r="C104" s="14">
        <v>0</v>
      </c>
      <c r="D104" s="14">
        <v>0</v>
      </c>
      <c r="E104" s="15" t="s">
        <v>854</v>
      </c>
      <c r="F104" s="18" t="s">
        <v>855</v>
      </c>
    </row>
    <row r="105" spans="1:6" x14ac:dyDescent="0.25">
      <c r="A105" s="13">
        <v>102</v>
      </c>
      <c r="B105" s="18" t="s">
        <v>855</v>
      </c>
      <c r="C105" s="14">
        <v>0</v>
      </c>
      <c r="D105" s="14">
        <v>0</v>
      </c>
      <c r="E105" s="15" t="s">
        <v>854</v>
      </c>
      <c r="F105" s="18" t="s">
        <v>855</v>
      </c>
    </row>
    <row r="106" spans="1:6" x14ac:dyDescent="0.25">
      <c r="A106" s="13">
        <v>103</v>
      </c>
      <c r="B106" s="18" t="s">
        <v>855</v>
      </c>
      <c r="C106" s="14">
        <v>0</v>
      </c>
      <c r="D106" s="14">
        <v>0</v>
      </c>
      <c r="E106" s="15" t="s">
        <v>854</v>
      </c>
      <c r="F106" s="18" t="s">
        <v>855</v>
      </c>
    </row>
    <row r="107" spans="1:6" x14ac:dyDescent="0.25">
      <c r="A107" s="13">
        <v>104</v>
      </c>
      <c r="B107" s="18" t="s">
        <v>855</v>
      </c>
      <c r="C107" s="14">
        <v>0</v>
      </c>
      <c r="D107" s="14">
        <v>0</v>
      </c>
      <c r="E107" s="15" t="s">
        <v>854</v>
      </c>
      <c r="F107" s="18" t="s">
        <v>855</v>
      </c>
    </row>
    <row r="108" spans="1:6" x14ac:dyDescent="0.25">
      <c r="A108" s="13">
        <v>105</v>
      </c>
      <c r="B108" s="18" t="s">
        <v>855</v>
      </c>
      <c r="C108" s="14">
        <v>0</v>
      </c>
      <c r="D108" s="14">
        <v>0</v>
      </c>
      <c r="E108" s="15" t="s">
        <v>854</v>
      </c>
      <c r="F108" s="18" t="s">
        <v>855</v>
      </c>
    </row>
    <row r="109" spans="1:6" x14ac:dyDescent="0.25">
      <c r="A109" s="13">
        <v>106</v>
      </c>
      <c r="B109" s="18" t="s">
        <v>855</v>
      </c>
      <c r="C109" s="14">
        <v>0</v>
      </c>
      <c r="D109" s="14">
        <v>0</v>
      </c>
      <c r="E109" s="15" t="s">
        <v>854</v>
      </c>
      <c r="F109" s="18" t="s">
        <v>855</v>
      </c>
    </row>
    <row r="110" spans="1:6" x14ac:dyDescent="0.25">
      <c r="A110" s="13">
        <v>107</v>
      </c>
      <c r="B110" s="18" t="s">
        <v>855</v>
      </c>
      <c r="C110" s="14">
        <v>0</v>
      </c>
      <c r="D110" s="14">
        <v>0</v>
      </c>
      <c r="E110" s="15" t="s">
        <v>854</v>
      </c>
      <c r="F110" s="18" t="s">
        <v>855</v>
      </c>
    </row>
    <row r="111" spans="1:6" x14ac:dyDescent="0.25">
      <c r="A111" s="13">
        <v>108</v>
      </c>
      <c r="B111" s="18" t="s">
        <v>855</v>
      </c>
      <c r="C111" s="14">
        <v>0</v>
      </c>
      <c r="D111" s="14">
        <v>0</v>
      </c>
      <c r="E111" s="15" t="s">
        <v>854</v>
      </c>
      <c r="F111" s="18" t="s">
        <v>855</v>
      </c>
    </row>
    <row r="112" spans="1:6" x14ac:dyDescent="0.25">
      <c r="A112" s="13">
        <v>109</v>
      </c>
      <c r="B112" s="18" t="s">
        <v>855</v>
      </c>
      <c r="C112" s="14">
        <v>0</v>
      </c>
      <c r="D112" s="14">
        <v>0</v>
      </c>
      <c r="E112" s="15" t="s">
        <v>854</v>
      </c>
      <c r="F112" s="18" t="s">
        <v>855</v>
      </c>
    </row>
    <row r="113" spans="1:6" x14ac:dyDescent="0.25">
      <c r="A113" s="13">
        <v>110</v>
      </c>
      <c r="B113" s="18" t="s">
        <v>855</v>
      </c>
      <c r="C113" s="14">
        <v>0</v>
      </c>
      <c r="D113" s="14">
        <v>0</v>
      </c>
      <c r="E113" s="15" t="s">
        <v>854</v>
      </c>
      <c r="F113" s="18" t="s">
        <v>855</v>
      </c>
    </row>
    <row r="114" spans="1:6" x14ac:dyDescent="0.25">
      <c r="A114" s="13">
        <v>111</v>
      </c>
      <c r="B114" s="18" t="s">
        <v>855</v>
      </c>
      <c r="C114" s="14">
        <v>0</v>
      </c>
      <c r="D114" s="14">
        <v>0</v>
      </c>
      <c r="E114" s="15" t="s">
        <v>854</v>
      </c>
      <c r="F114" s="18" t="s">
        <v>855</v>
      </c>
    </row>
    <row r="115" spans="1:6" x14ac:dyDescent="0.25">
      <c r="A115" s="13">
        <v>112</v>
      </c>
      <c r="B115" s="18" t="s">
        <v>855</v>
      </c>
      <c r="C115" s="14">
        <v>0</v>
      </c>
      <c r="D115" s="14">
        <v>0</v>
      </c>
      <c r="E115" s="15" t="s">
        <v>854</v>
      </c>
      <c r="F115" s="18" t="s">
        <v>855</v>
      </c>
    </row>
    <row r="116" spans="1:6" x14ac:dyDescent="0.25">
      <c r="A116" s="13">
        <v>113</v>
      </c>
      <c r="B116" s="18" t="s">
        <v>855</v>
      </c>
      <c r="C116" s="14">
        <v>0</v>
      </c>
      <c r="D116" s="14">
        <v>0</v>
      </c>
      <c r="E116" s="15" t="s">
        <v>854</v>
      </c>
      <c r="F116" s="18" t="s">
        <v>855</v>
      </c>
    </row>
    <row r="117" spans="1:6" x14ac:dyDescent="0.25">
      <c r="A117" s="13">
        <v>114</v>
      </c>
      <c r="B117" s="18" t="s">
        <v>855</v>
      </c>
      <c r="C117" s="14">
        <v>0</v>
      </c>
      <c r="D117" s="14">
        <v>0</v>
      </c>
      <c r="E117" s="15" t="s">
        <v>854</v>
      </c>
      <c r="F117" s="18" t="s">
        <v>855</v>
      </c>
    </row>
    <row r="118" spans="1:6" x14ac:dyDescent="0.25">
      <c r="A118" s="13">
        <v>115</v>
      </c>
      <c r="B118" s="18" t="s">
        <v>855</v>
      </c>
      <c r="C118" s="14">
        <v>0</v>
      </c>
      <c r="D118" s="14">
        <v>0</v>
      </c>
      <c r="E118" s="15" t="s">
        <v>854</v>
      </c>
      <c r="F118" s="18" t="s">
        <v>855</v>
      </c>
    </row>
    <row r="119" spans="1:6" x14ac:dyDescent="0.25">
      <c r="A119" s="13">
        <v>116</v>
      </c>
      <c r="B119" s="18" t="s">
        <v>855</v>
      </c>
      <c r="C119" s="14">
        <v>0</v>
      </c>
      <c r="D119" s="14">
        <v>0</v>
      </c>
      <c r="E119" s="15" t="s">
        <v>854</v>
      </c>
      <c r="F119" s="18" t="s">
        <v>855</v>
      </c>
    </row>
    <row r="120" spans="1:6" x14ac:dyDescent="0.25">
      <c r="A120" s="13">
        <v>117</v>
      </c>
      <c r="B120" s="18" t="s">
        <v>855</v>
      </c>
      <c r="C120" s="14">
        <v>0</v>
      </c>
      <c r="D120" s="14">
        <v>0</v>
      </c>
      <c r="E120" s="15" t="s">
        <v>854</v>
      </c>
      <c r="F120" s="18" t="s">
        <v>855</v>
      </c>
    </row>
    <row r="121" spans="1:6" x14ac:dyDescent="0.25">
      <c r="A121" s="13">
        <v>118</v>
      </c>
      <c r="B121" s="18" t="s">
        <v>855</v>
      </c>
      <c r="C121" s="14">
        <v>0</v>
      </c>
      <c r="D121" s="14">
        <v>0</v>
      </c>
      <c r="E121" s="15" t="s">
        <v>854</v>
      </c>
      <c r="F121" s="18" t="s">
        <v>855</v>
      </c>
    </row>
    <row r="122" spans="1:6" x14ac:dyDescent="0.25">
      <c r="A122" s="13">
        <v>119</v>
      </c>
      <c r="B122" s="18" t="s">
        <v>855</v>
      </c>
      <c r="C122" s="14">
        <v>0</v>
      </c>
      <c r="D122" s="14">
        <v>0</v>
      </c>
      <c r="E122" s="15" t="s">
        <v>854</v>
      </c>
      <c r="F122" s="18" t="s">
        <v>855</v>
      </c>
    </row>
    <row r="123" spans="1:6" x14ac:dyDescent="0.25">
      <c r="A123" s="13">
        <v>120</v>
      </c>
      <c r="B123" s="18" t="s">
        <v>855</v>
      </c>
      <c r="C123" s="14">
        <v>0</v>
      </c>
      <c r="D123" s="14">
        <v>0</v>
      </c>
      <c r="E123" s="15" t="s">
        <v>854</v>
      </c>
      <c r="F123" s="18" t="s">
        <v>855</v>
      </c>
    </row>
    <row r="124" spans="1:6" x14ac:dyDescent="0.25">
      <c r="A124" s="13">
        <v>121</v>
      </c>
      <c r="B124" s="18" t="s">
        <v>855</v>
      </c>
      <c r="C124" s="14">
        <v>0</v>
      </c>
      <c r="D124" s="14">
        <v>0</v>
      </c>
      <c r="E124" s="15" t="s">
        <v>854</v>
      </c>
      <c r="F124" s="18" t="s">
        <v>855</v>
      </c>
    </row>
    <row r="125" spans="1:6" x14ac:dyDescent="0.25">
      <c r="A125" s="13">
        <v>122</v>
      </c>
      <c r="B125" s="18" t="s">
        <v>855</v>
      </c>
      <c r="C125" s="14">
        <v>0</v>
      </c>
      <c r="D125" s="14">
        <v>0</v>
      </c>
      <c r="E125" s="15" t="s">
        <v>854</v>
      </c>
      <c r="F125" s="18" t="s">
        <v>855</v>
      </c>
    </row>
    <row r="126" spans="1:6" x14ac:dyDescent="0.25">
      <c r="A126" s="13">
        <v>123</v>
      </c>
      <c r="B126" s="18" t="s">
        <v>855</v>
      </c>
      <c r="C126" s="14">
        <v>0</v>
      </c>
      <c r="D126" s="14">
        <v>0</v>
      </c>
      <c r="E126" s="15" t="s">
        <v>854</v>
      </c>
      <c r="F126" s="18" t="s">
        <v>855</v>
      </c>
    </row>
    <row r="127" spans="1:6" x14ac:dyDescent="0.25">
      <c r="A127" s="13">
        <v>124</v>
      </c>
      <c r="B127" s="18" t="s">
        <v>855</v>
      </c>
      <c r="C127" s="14">
        <v>0</v>
      </c>
      <c r="D127" s="14">
        <v>0</v>
      </c>
      <c r="E127" s="15" t="s">
        <v>854</v>
      </c>
      <c r="F127" s="18" t="s">
        <v>855</v>
      </c>
    </row>
    <row r="128" spans="1:6" x14ac:dyDescent="0.25">
      <c r="A128" s="13">
        <v>125</v>
      </c>
      <c r="B128" s="18" t="s">
        <v>855</v>
      </c>
      <c r="C128" s="14">
        <v>0</v>
      </c>
      <c r="D128" s="14">
        <v>0</v>
      </c>
      <c r="E128" s="15" t="s">
        <v>854</v>
      </c>
      <c r="F128" s="18" t="s">
        <v>855</v>
      </c>
    </row>
    <row r="129" spans="1:6" x14ac:dyDescent="0.25">
      <c r="A129" s="13">
        <v>126</v>
      </c>
      <c r="B129" s="18" t="s">
        <v>855</v>
      </c>
      <c r="C129" s="14">
        <v>0</v>
      </c>
      <c r="D129" s="14">
        <v>0</v>
      </c>
      <c r="E129" s="15" t="s">
        <v>854</v>
      </c>
      <c r="F129" s="18" t="s">
        <v>855</v>
      </c>
    </row>
    <row r="130" spans="1:6" x14ac:dyDescent="0.25">
      <c r="A130" s="13">
        <v>127</v>
      </c>
      <c r="B130" s="18" t="s">
        <v>855</v>
      </c>
      <c r="C130" s="14">
        <v>0</v>
      </c>
      <c r="D130" s="14">
        <v>0</v>
      </c>
      <c r="E130" s="15" t="s">
        <v>854</v>
      </c>
      <c r="F130" s="18" t="s">
        <v>855</v>
      </c>
    </row>
    <row r="131" spans="1:6" x14ac:dyDescent="0.25">
      <c r="A131" s="13">
        <v>128</v>
      </c>
      <c r="B131" s="18" t="s">
        <v>855</v>
      </c>
      <c r="C131" s="14">
        <v>0</v>
      </c>
      <c r="D131" s="14">
        <v>0</v>
      </c>
      <c r="E131" s="15" t="s">
        <v>854</v>
      </c>
      <c r="F131" s="18" t="s">
        <v>855</v>
      </c>
    </row>
    <row r="132" spans="1:6" x14ac:dyDescent="0.25">
      <c r="A132" s="13">
        <v>129</v>
      </c>
      <c r="B132" s="18" t="s">
        <v>855</v>
      </c>
      <c r="C132" s="14">
        <v>0</v>
      </c>
      <c r="D132" s="14">
        <v>0</v>
      </c>
      <c r="E132" s="15" t="s">
        <v>854</v>
      </c>
      <c r="F132" s="18" t="s">
        <v>855</v>
      </c>
    </row>
    <row r="133" spans="1:6" x14ac:dyDescent="0.25">
      <c r="A133" s="13">
        <v>130</v>
      </c>
      <c r="B133" s="18" t="s">
        <v>855</v>
      </c>
      <c r="C133" s="14">
        <v>0</v>
      </c>
      <c r="D133" s="14">
        <v>0</v>
      </c>
      <c r="E133" s="15" t="s">
        <v>854</v>
      </c>
      <c r="F133" s="18" t="s">
        <v>855</v>
      </c>
    </row>
    <row r="134" spans="1:6" x14ac:dyDescent="0.25">
      <c r="A134" s="13">
        <v>131</v>
      </c>
      <c r="B134" s="18" t="s">
        <v>855</v>
      </c>
      <c r="C134" s="14">
        <v>0</v>
      </c>
      <c r="D134" s="14">
        <v>0</v>
      </c>
      <c r="E134" s="15" t="s">
        <v>854</v>
      </c>
      <c r="F134" s="18" t="s">
        <v>855</v>
      </c>
    </row>
    <row r="135" spans="1:6" x14ac:dyDescent="0.25">
      <c r="A135" s="13">
        <v>132</v>
      </c>
      <c r="B135" s="18" t="s">
        <v>855</v>
      </c>
      <c r="C135" s="14">
        <v>0</v>
      </c>
      <c r="D135" s="14">
        <v>0</v>
      </c>
      <c r="E135" s="15" t="s">
        <v>854</v>
      </c>
      <c r="F135" s="18" t="s">
        <v>855</v>
      </c>
    </row>
    <row r="136" spans="1:6" x14ac:dyDescent="0.25">
      <c r="A136" s="13">
        <v>133</v>
      </c>
      <c r="B136" s="18" t="s">
        <v>855</v>
      </c>
      <c r="C136" s="14">
        <v>0</v>
      </c>
      <c r="D136" s="14">
        <v>0</v>
      </c>
      <c r="E136" s="15" t="s">
        <v>854</v>
      </c>
      <c r="F136" s="18" t="s">
        <v>855</v>
      </c>
    </row>
    <row r="137" spans="1:6" x14ac:dyDescent="0.25">
      <c r="A137" s="13">
        <v>134</v>
      </c>
      <c r="B137" s="18" t="s">
        <v>855</v>
      </c>
      <c r="C137" s="14">
        <v>0</v>
      </c>
      <c r="D137" s="14">
        <v>0</v>
      </c>
      <c r="E137" s="15" t="s">
        <v>854</v>
      </c>
      <c r="F137" s="18" t="s">
        <v>855</v>
      </c>
    </row>
    <row r="138" spans="1:6" x14ac:dyDescent="0.25">
      <c r="A138" s="13">
        <v>135</v>
      </c>
      <c r="B138" s="18" t="s">
        <v>855</v>
      </c>
      <c r="C138" s="14">
        <v>0</v>
      </c>
      <c r="D138" s="14">
        <v>0</v>
      </c>
      <c r="E138" s="15" t="s">
        <v>854</v>
      </c>
      <c r="F138" s="18" t="s">
        <v>855</v>
      </c>
    </row>
    <row r="139" spans="1:6" x14ac:dyDescent="0.25">
      <c r="A139" s="13">
        <v>136</v>
      </c>
      <c r="B139" s="18" t="s">
        <v>855</v>
      </c>
      <c r="C139" s="14">
        <v>0</v>
      </c>
      <c r="D139" s="14">
        <v>0</v>
      </c>
      <c r="E139" s="15" t="s">
        <v>854</v>
      </c>
      <c r="F139" s="18" t="s">
        <v>855</v>
      </c>
    </row>
    <row r="140" spans="1:6" x14ac:dyDescent="0.25">
      <c r="A140" s="13">
        <v>137</v>
      </c>
      <c r="B140" s="18" t="s">
        <v>855</v>
      </c>
      <c r="C140" s="14">
        <v>0</v>
      </c>
      <c r="D140" s="14">
        <v>0</v>
      </c>
      <c r="E140" s="15" t="s">
        <v>854</v>
      </c>
      <c r="F140" s="18" t="s">
        <v>855</v>
      </c>
    </row>
    <row r="141" spans="1:6" x14ac:dyDescent="0.25">
      <c r="A141" s="13">
        <v>138</v>
      </c>
      <c r="B141" s="18" t="s">
        <v>855</v>
      </c>
      <c r="C141" s="14">
        <v>0</v>
      </c>
      <c r="D141" s="14">
        <v>0</v>
      </c>
      <c r="E141" s="15" t="s">
        <v>854</v>
      </c>
      <c r="F141" s="18" t="s">
        <v>855</v>
      </c>
    </row>
    <row r="142" spans="1:6" x14ac:dyDescent="0.25">
      <c r="A142" s="13">
        <v>139</v>
      </c>
      <c r="B142" s="18" t="s">
        <v>855</v>
      </c>
      <c r="C142" s="14">
        <v>0</v>
      </c>
      <c r="D142" s="14">
        <v>0</v>
      </c>
      <c r="E142" s="15" t="s">
        <v>854</v>
      </c>
      <c r="F142" s="18" t="s">
        <v>855</v>
      </c>
    </row>
    <row r="143" spans="1:6" x14ac:dyDescent="0.25">
      <c r="A143" s="13">
        <v>140</v>
      </c>
      <c r="B143" s="18" t="s">
        <v>855</v>
      </c>
      <c r="C143" s="14">
        <v>0</v>
      </c>
      <c r="D143" s="14">
        <v>0</v>
      </c>
      <c r="E143" s="15" t="s">
        <v>854</v>
      </c>
      <c r="F143" s="18" t="s">
        <v>855</v>
      </c>
    </row>
    <row r="144" spans="1:6" x14ac:dyDescent="0.25">
      <c r="A144" s="13">
        <v>141</v>
      </c>
      <c r="B144" s="18" t="s">
        <v>855</v>
      </c>
      <c r="C144" s="14">
        <v>0</v>
      </c>
      <c r="D144" s="14">
        <v>0</v>
      </c>
      <c r="E144" s="15" t="s">
        <v>854</v>
      </c>
      <c r="F144" s="18" t="s">
        <v>855</v>
      </c>
    </row>
    <row r="145" spans="1:6" x14ac:dyDescent="0.25">
      <c r="A145" s="13">
        <v>142</v>
      </c>
      <c r="B145" s="18" t="s">
        <v>855</v>
      </c>
      <c r="C145" s="14">
        <v>0</v>
      </c>
      <c r="D145" s="14">
        <v>0</v>
      </c>
      <c r="E145" s="15" t="s">
        <v>854</v>
      </c>
      <c r="F145" s="18" t="s">
        <v>855</v>
      </c>
    </row>
    <row r="146" spans="1:6" x14ac:dyDescent="0.25">
      <c r="A146" s="13">
        <v>143</v>
      </c>
      <c r="B146" s="18" t="s">
        <v>855</v>
      </c>
      <c r="C146" s="14">
        <v>0</v>
      </c>
      <c r="D146" s="14">
        <v>0</v>
      </c>
      <c r="E146" s="15" t="s">
        <v>854</v>
      </c>
      <c r="F146" s="18" t="s">
        <v>855</v>
      </c>
    </row>
    <row r="147" spans="1:6" x14ac:dyDescent="0.25">
      <c r="A147" s="13">
        <v>144</v>
      </c>
      <c r="B147" s="18" t="s">
        <v>855</v>
      </c>
      <c r="C147" s="14">
        <v>0</v>
      </c>
      <c r="D147" s="14">
        <v>0</v>
      </c>
      <c r="E147" s="15" t="s">
        <v>854</v>
      </c>
      <c r="F147" s="18" t="s">
        <v>855</v>
      </c>
    </row>
    <row r="148" spans="1:6" x14ac:dyDescent="0.25">
      <c r="A148" s="13">
        <v>145</v>
      </c>
      <c r="B148" s="18" t="s">
        <v>855</v>
      </c>
      <c r="C148" s="14">
        <v>0</v>
      </c>
      <c r="D148" s="14">
        <v>0</v>
      </c>
      <c r="E148" s="15" t="s">
        <v>854</v>
      </c>
      <c r="F148" s="18" t="s">
        <v>855</v>
      </c>
    </row>
    <row r="149" spans="1:6" x14ac:dyDescent="0.25">
      <c r="A149" s="13">
        <v>146</v>
      </c>
      <c r="B149" s="18" t="s">
        <v>855</v>
      </c>
      <c r="C149" s="14">
        <v>0</v>
      </c>
      <c r="D149" s="14">
        <v>0</v>
      </c>
      <c r="E149" s="15" t="s">
        <v>854</v>
      </c>
      <c r="F149" s="18" t="s">
        <v>855</v>
      </c>
    </row>
    <row r="150" spans="1:6" x14ac:dyDescent="0.25">
      <c r="A150" s="13">
        <v>147</v>
      </c>
      <c r="B150" s="18" t="s">
        <v>855</v>
      </c>
      <c r="C150" s="14">
        <v>0</v>
      </c>
      <c r="D150" s="14">
        <v>0</v>
      </c>
      <c r="E150" s="15" t="s">
        <v>854</v>
      </c>
      <c r="F150" s="18" t="s">
        <v>855</v>
      </c>
    </row>
    <row r="151" spans="1:6" x14ac:dyDescent="0.25">
      <c r="A151" s="13">
        <v>148</v>
      </c>
      <c r="B151" s="18" t="s">
        <v>855</v>
      </c>
      <c r="C151" s="14">
        <v>0</v>
      </c>
      <c r="D151" s="14">
        <v>0</v>
      </c>
      <c r="E151" s="15" t="s">
        <v>854</v>
      </c>
      <c r="F151" s="18" t="s">
        <v>855</v>
      </c>
    </row>
    <row r="152" spans="1:6" x14ac:dyDescent="0.25">
      <c r="A152" s="13">
        <v>149</v>
      </c>
      <c r="B152" s="18" t="s">
        <v>855</v>
      </c>
      <c r="C152" s="14">
        <v>0</v>
      </c>
      <c r="D152" s="14">
        <v>0</v>
      </c>
      <c r="E152" s="15" t="s">
        <v>854</v>
      </c>
      <c r="F152" s="18" t="s">
        <v>855</v>
      </c>
    </row>
    <row r="153" spans="1:6" x14ac:dyDescent="0.25">
      <c r="A153" s="13">
        <v>150</v>
      </c>
      <c r="B153" s="18" t="s">
        <v>855</v>
      </c>
      <c r="C153" s="14">
        <v>0</v>
      </c>
      <c r="D153" s="14">
        <v>0</v>
      </c>
      <c r="E153" s="15" t="s">
        <v>854</v>
      </c>
      <c r="F153" s="18" t="s">
        <v>855</v>
      </c>
    </row>
    <row r="154" spans="1:6" x14ac:dyDescent="0.25">
      <c r="A154" s="13">
        <v>151</v>
      </c>
      <c r="B154" s="18" t="s">
        <v>855</v>
      </c>
      <c r="C154" s="14">
        <v>0</v>
      </c>
      <c r="D154" s="14">
        <v>0</v>
      </c>
      <c r="E154" s="15" t="s">
        <v>854</v>
      </c>
      <c r="F154" s="18" t="s">
        <v>855</v>
      </c>
    </row>
    <row r="155" spans="1:6" x14ac:dyDescent="0.25">
      <c r="A155" s="13">
        <v>152</v>
      </c>
      <c r="B155" s="18" t="s">
        <v>855</v>
      </c>
      <c r="C155" s="14">
        <v>0</v>
      </c>
      <c r="D155" s="14">
        <v>0</v>
      </c>
      <c r="E155" s="15" t="s">
        <v>854</v>
      </c>
      <c r="F155" s="18" t="s">
        <v>855</v>
      </c>
    </row>
    <row r="156" spans="1:6" x14ac:dyDescent="0.25">
      <c r="A156" s="13">
        <v>153</v>
      </c>
      <c r="B156" s="18" t="s">
        <v>855</v>
      </c>
      <c r="C156" s="14">
        <v>0</v>
      </c>
      <c r="D156" s="14">
        <v>0</v>
      </c>
      <c r="E156" s="15" t="s">
        <v>854</v>
      </c>
      <c r="F156" s="18" t="s">
        <v>855</v>
      </c>
    </row>
    <row r="157" spans="1:6" x14ac:dyDescent="0.25">
      <c r="A157" s="13">
        <v>154</v>
      </c>
      <c r="B157" s="18" t="s">
        <v>855</v>
      </c>
      <c r="C157" s="14">
        <v>0</v>
      </c>
      <c r="D157" s="14">
        <v>0</v>
      </c>
      <c r="E157" s="15" t="s">
        <v>854</v>
      </c>
      <c r="F157" s="18" t="s">
        <v>855</v>
      </c>
    </row>
    <row r="158" spans="1:6" x14ac:dyDescent="0.25">
      <c r="A158" s="13">
        <v>155</v>
      </c>
      <c r="B158" s="18" t="s">
        <v>855</v>
      </c>
      <c r="C158" s="14">
        <v>0</v>
      </c>
      <c r="D158" s="14">
        <v>0</v>
      </c>
      <c r="E158" s="15" t="s">
        <v>854</v>
      </c>
      <c r="F158" s="18" t="s">
        <v>855</v>
      </c>
    </row>
    <row r="159" spans="1:6" x14ac:dyDescent="0.25">
      <c r="A159" s="13">
        <v>156</v>
      </c>
      <c r="B159" s="18" t="s">
        <v>855</v>
      </c>
      <c r="C159" s="14">
        <v>0</v>
      </c>
      <c r="D159" s="14">
        <v>0</v>
      </c>
      <c r="E159" s="15" t="s">
        <v>854</v>
      </c>
      <c r="F159" s="18" t="s">
        <v>855</v>
      </c>
    </row>
    <row r="160" spans="1:6" x14ac:dyDescent="0.25">
      <c r="A160" s="13">
        <v>157</v>
      </c>
      <c r="B160" s="18" t="s">
        <v>855</v>
      </c>
      <c r="C160" s="14">
        <v>0</v>
      </c>
      <c r="D160" s="14">
        <v>0</v>
      </c>
      <c r="E160" s="15" t="s">
        <v>854</v>
      </c>
      <c r="F160" s="18" t="s">
        <v>855</v>
      </c>
    </row>
    <row r="161" spans="1:6" x14ac:dyDescent="0.25">
      <c r="A161" s="13">
        <v>158</v>
      </c>
      <c r="B161" s="18" t="s">
        <v>855</v>
      </c>
      <c r="C161" s="14">
        <v>0</v>
      </c>
      <c r="D161" s="14">
        <v>0</v>
      </c>
      <c r="E161" s="15" t="s">
        <v>854</v>
      </c>
      <c r="F161" s="18" t="s">
        <v>855</v>
      </c>
    </row>
    <row r="162" spans="1:6" x14ac:dyDescent="0.25">
      <c r="A162" s="13">
        <v>159</v>
      </c>
      <c r="B162" s="18" t="s">
        <v>855</v>
      </c>
      <c r="C162" s="14">
        <v>0</v>
      </c>
      <c r="D162" s="14">
        <v>0</v>
      </c>
      <c r="E162" s="15" t="s">
        <v>854</v>
      </c>
      <c r="F162" s="18" t="s">
        <v>855</v>
      </c>
    </row>
    <row r="163" spans="1:6" x14ac:dyDescent="0.25">
      <c r="A163" s="13">
        <v>160</v>
      </c>
      <c r="B163" s="18" t="s">
        <v>855</v>
      </c>
      <c r="C163" s="14">
        <v>0</v>
      </c>
      <c r="D163" s="14">
        <v>0</v>
      </c>
      <c r="E163" s="15" t="s">
        <v>854</v>
      </c>
      <c r="F163" s="18" t="s">
        <v>855</v>
      </c>
    </row>
    <row r="164" spans="1:6" x14ac:dyDescent="0.25">
      <c r="A164" s="13">
        <v>161</v>
      </c>
      <c r="B164" s="18" t="s">
        <v>855</v>
      </c>
      <c r="C164" s="14">
        <v>0</v>
      </c>
      <c r="D164" s="14">
        <v>0</v>
      </c>
      <c r="E164" s="15" t="s">
        <v>854</v>
      </c>
      <c r="F164" s="18" t="s">
        <v>855</v>
      </c>
    </row>
    <row r="165" spans="1:6" x14ac:dyDescent="0.25">
      <c r="A165" s="13">
        <v>162</v>
      </c>
      <c r="B165" s="18" t="s">
        <v>855</v>
      </c>
      <c r="C165" s="14">
        <v>0</v>
      </c>
      <c r="D165" s="14">
        <v>0</v>
      </c>
      <c r="E165" s="15" t="s">
        <v>854</v>
      </c>
      <c r="F165" s="18" t="s">
        <v>855</v>
      </c>
    </row>
    <row r="166" spans="1:6" x14ac:dyDescent="0.25">
      <c r="A166" s="13">
        <v>163</v>
      </c>
      <c r="B166" s="18" t="s">
        <v>855</v>
      </c>
      <c r="C166" s="14">
        <v>0</v>
      </c>
      <c r="D166" s="14">
        <v>0</v>
      </c>
      <c r="E166" s="15" t="s">
        <v>854</v>
      </c>
      <c r="F166" s="18" t="s">
        <v>855</v>
      </c>
    </row>
    <row r="167" spans="1:6" x14ac:dyDescent="0.25">
      <c r="A167" s="13">
        <v>164</v>
      </c>
      <c r="B167" s="18" t="s">
        <v>855</v>
      </c>
      <c r="C167" s="14">
        <v>0</v>
      </c>
      <c r="D167" s="14">
        <v>0</v>
      </c>
      <c r="E167" s="15" t="s">
        <v>854</v>
      </c>
      <c r="F167" s="18" t="s">
        <v>855</v>
      </c>
    </row>
    <row r="168" spans="1:6" x14ac:dyDescent="0.25">
      <c r="A168" s="13">
        <v>165</v>
      </c>
      <c r="B168" s="18" t="s">
        <v>855</v>
      </c>
      <c r="C168" s="14">
        <v>0</v>
      </c>
      <c r="D168" s="14">
        <v>0</v>
      </c>
      <c r="E168" s="15" t="s">
        <v>854</v>
      </c>
      <c r="F168" s="18" t="s">
        <v>855</v>
      </c>
    </row>
    <row r="169" spans="1:6" x14ac:dyDescent="0.25">
      <c r="A169" s="13">
        <v>166</v>
      </c>
      <c r="B169" s="18" t="s">
        <v>855</v>
      </c>
      <c r="C169" s="14">
        <v>0</v>
      </c>
      <c r="D169" s="14">
        <v>0</v>
      </c>
      <c r="E169" s="15" t="s">
        <v>854</v>
      </c>
      <c r="F169" s="18" t="s">
        <v>855</v>
      </c>
    </row>
    <row r="170" spans="1:6" x14ac:dyDescent="0.25">
      <c r="A170" s="13">
        <v>167</v>
      </c>
      <c r="B170" s="18" t="s">
        <v>855</v>
      </c>
      <c r="C170" s="14">
        <v>0</v>
      </c>
      <c r="D170" s="14">
        <v>0</v>
      </c>
      <c r="E170" s="15" t="s">
        <v>854</v>
      </c>
      <c r="F170" s="18" t="s">
        <v>855</v>
      </c>
    </row>
    <row r="171" spans="1:6" x14ac:dyDescent="0.25">
      <c r="A171" s="13">
        <v>168</v>
      </c>
      <c r="B171" s="18" t="s">
        <v>855</v>
      </c>
      <c r="C171" s="14">
        <v>0</v>
      </c>
      <c r="D171" s="14">
        <v>0</v>
      </c>
      <c r="E171" s="15" t="s">
        <v>854</v>
      </c>
      <c r="F171" s="18" t="s">
        <v>855</v>
      </c>
    </row>
    <row r="172" spans="1:6" x14ac:dyDescent="0.25">
      <c r="A172" s="13">
        <v>169</v>
      </c>
      <c r="B172" s="18" t="s">
        <v>855</v>
      </c>
      <c r="C172" s="14">
        <v>0</v>
      </c>
      <c r="D172" s="14">
        <v>0</v>
      </c>
      <c r="E172" s="15" t="s">
        <v>854</v>
      </c>
      <c r="F172" s="18" t="s">
        <v>855</v>
      </c>
    </row>
    <row r="173" spans="1:6" x14ac:dyDescent="0.25">
      <c r="A173" s="13">
        <v>170</v>
      </c>
      <c r="B173" s="18" t="s">
        <v>855</v>
      </c>
      <c r="C173" s="14">
        <v>0</v>
      </c>
      <c r="D173" s="14">
        <v>0</v>
      </c>
      <c r="E173" s="15" t="s">
        <v>854</v>
      </c>
      <c r="F173" s="18" t="s">
        <v>855</v>
      </c>
    </row>
    <row r="174" spans="1:6" x14ac:dyDescent="0.25">
      <c r="A174" s="13">
        <v>171</v>
      </c>
      <c r="B174" s="18" t="s">
        <v>855</v>
      </c>
      <c r="C174" s="14">
        <v>0</v>
      </c>
      <c r="D174" s="14">
        <v>0</v>
      </c>
      <c r="E174" s="15" t="s">
        <v>854</v>
      </c>
      <c r="F174" s="18" t="s">
        <v>855</v>
      </c>
    </row>
    <row r="175" spans="1:6" x14ac:dyDescent="0.25">
      <c r="A175" s="13">
        <v>172</v>
      </c>
      <c r="B175" s="18" t="s">
        <v>855</v>
      </c>
      <c r="C175" s="14">
        <v>0</v>
      </c>
      <c r="D175" s="14">
        <v>0</v>
      </c>
      <c r="E175" s="15" t="s">
        <v>854</v>
      </c>
      <c r="F175" s="18" t="s">
        <v>855</v>
      </c>
    </row>
    <row r="176" spans="1:6" x14ac:dyDescent="0.25">
      <c r="A176" s="13">
        <v>173</v>
      </c>
      <c r="B176" s="18" t="s">
        <v>855</v>
      </c>
      <c r="C176" s="14">
        <v>0</v>
      </c>
      <c r="D176" s="14">
        <v>0</v>
      </c>
      <c r="E176" s="15" t="s">
        <v>854</v>
      </c>
      <c r="F176" s="18" t="s">
        <v>855</v>
      </c>
    </row>
    <row r="177" spans="1:6" x14ac:dyDescent="0.25">
      <c r="A177" s="13">
        <v>174</v>
      </c>
      <c r="B177" s="18" t="s">
        <v>855</v>
      </c>
      <c r="C177" s="14">
        <v>0</v>
      </c>
      <c r="D177" s="14">
        <v>0</v>
      </c>
      <c r="E177" s="15" t="s">
        <v>854</v>
      </c>
      <c r="F177" s="18" t="s">
        <v>855</v>
      </c>
    </row>
    <row r="178" spans="1:6" x14ac:dyDescent="0.25">
      <c r="A178" s="13">
        <v>175</v>
      </c>
      <c r="B178" s="18" t="s">
        <v>855</v>
      </c>
      <c r="C178" s="14">
        <v>0</v>
      </c>
      <c r="D178" s="14">
        <v>0</v>
      </c>
      <c r="E178" s="15" t="s">
        <v>854</v>
      </c>
      <c r="F178" s="18" t="s">
        <v>855</v>
      </c>
    </row>
    <row r="179" spans="1:6" x14ac:dyDescent="0.25">
      <c r="A179" s="13">
        <v>176</v>
      </c>
      <c r="B179" s="18" t="s">
        <v>855</v>
      </c>
      <c r="C179" s="14">
        <v>0</v>
      </c>
      <c r="D179" s="14">
        <v>0</v>
      </c>
      <c r="E179" s="15" t="s">
        <v>854</v>
      </c>
      <c r="F179" s="18" t="s">
        <v>855</v>
      </c>
    </row>
    <row r="180" spans="1:6" x14ac:dyDescent="0.25">
      <c r="A180" s="13">
        <v>177</v>
      </c>
      <c r="B180" s="18" t="s">
        <v>855</v>
      </c>
      <c r="C180" s="14">
        <v>0</v>
      </c>
      <c r="D180" s="14">
        <v>0</v>
      </c>
      <c r="E180" s="15" t="s">
        <v>854</v>
      </c>
      <c r="F180" s="18" t="s">
        <v>855</v>
      </c>
    </row>
    <row r="181" spans="1:6" x14ac:dyDescent="0.25">
      <c r="A181" s="13">
        <v>178</v>
      </c>
      <c r="B181" s="18" t="s">
        <v>855</v>
      </c>
      <c r="C181" s="14">
        <v>0</v>
      </c>
      <c r="D181" s="14">
        <v>0</v>
      </c>
      <c r="E181" s="15" t="s">
        <v>854</v>
      </c>
      <c r="F181" s="18" t="s">
        <v>855</v>
      </c>
    </row>
    <row r="182" spans="1:6" x14ac:dyDescent="0.25">
      <c r="A182" s="13">
        <v>179</v>
      </c>
      <c r="B182" s="18" t="s">
        <v>855</v>
      </c>
      <c r="C182" s="14">
        <v>0</v>
      </c>
      <c r="D182" s="14">
        <v>0</v>
      </c>
      <c r="E182" s="15" t="s">
        <v>854</v>
      </c>
      <c r="F182" s="18" t="s">
        <v>855</v>
      </c>
    </row>
    <row r="183" spans="1:6" x14ac:dyDescent="0.25">
      <c r="A183" s="13">
        <v>180</v>
      </c>
      <c r="B183" s="18" t="s">
        <v>855</v>
      </c>
      <c r="C183" s="14">
        <v>0</v>
      </c>
      <c r="D183" s="14">
        <v>0</v>
      </c>
      <c r="E183" s="15" t="s">
        <v>854</v>
      </c>
      <c r="F183" s="18" t="s">
        <v>855</v>
      </c>
    </row>
    <row r="184" spans="1:6" x14ac:dyDescent="0.25">
      <c r="A184" s="13">
        <v>181</v>
      </c>
      <c r="B184" s="18" t="s">
        <v>855</v>
      </c>
      <c r="C184" s="14">
        <v>0</v>
      </c>
      <c r="D184" s="14">
        <v>0</v>
      </c>
      <c r="E184" s="15" t="s">
        <v>854</v>
      </c>
      <c r="F184" s="18" t="s">
        <v>855</v>
      </c>
    </row>
    <row r="185" spans="1:6" x14ac:dyDescent="0.25">
      <c r="A185" s="13">
        <v>182</v>
      </c>
      <c r="B185" s="18" t="s">
        <v>855</v>
      </c>
      <c r="C185" s="14">
        <v>0</v>
      </c>
      <c r="D185" s="14">
        <v>0</v>
      </c>
      <c r="E185" s="15" t="s">
        <v>854</v>
      </c>
      <c r="F185" s="18" t="s">
        <v>855</v>
      </c>
    </row>
    <row r="186" spans="1:6" x14ac:dyDescent="0.25">
      <c r="A186" s="13">
        <v>183</v>
      </c>
      <c r="B186" s="18" t="s">
        <v>855</v>
      </c>
      <c r="C186" s="14">
        <v>0</v>
      </c>
      <c r="D186" s="14">
        <v>0</v>
      </c>
      <c r="E186" s="15" t="s">
        <v>854</v>
      </c>
      <c r="F186" s="18" t="s">
        <v>855</v>
      </c>
    </row>
    <row r="187" spans="1:6" x14ac:dyDescent="0.25">
      <c r="A187" s="13">
        <v>184</v>
      </c>
      <c r="B187" s="18" t="s">
        <v>855</v>
      </c>
      <c r="C187" s="14">
        <v>0</v>
      </c>
      <c r="D187" s="14">
        <v>0</v>
      </c>
      <c r="E187" s="15" t="s">
        <v>854</v>
      </c>
      <c r="F187" s="18" t="s">
        <v>855</v>
      </c>
    </row>
    <row r="188" spans="1:6" x14ac:dyDescent="0.25">
      <c r="A188" s="13">
        <v>185</v>
      </c>
      <c r="B188" s="18" t="s">
        <v>855</v>
      </c>
      <c r="C188" s="14">
        <v>0</v>
      </c>
      <c r="D188" s="14">
        <v>0</v>
      </c>
      <c r="E188" s="15" t="s">
        <v>854</v>
      </c>
      <c r="F188" s="18" t="s">
        <v>855</v>
      </c>
    </row>
    <row r="189" spans="1:6" x14ac:dyDescent="0.25">
      <c r="A189" s="13">
        <v>186</v>
      </c>
      <c r="B189" s="18" t="s">
        <v>855</v>
      </c>
      <c r="C189" s="14">
        <v>0</v>
      </c>
      <c r="D189" s="14">
        <v>0</v>
      </c>
      <c r="E189" s="15" t="s">
        <v>854</v>
      </c>
      <c r="F189" s="18" t="s">
        <v>855</v>
      </c>
    </row>
    <row r="190" spans="1:6" x14ac:dyDescent="0.25">
      <c r="A190" s="13">
        <v>187</v>
      </c>
      <c r="B190" s="18" t="s">
        <v>855</v>
      </c>
      <c r="C190" s="14">
        <v>0</v>
      </c>
      <c r="D190" s="14">
        <v>0</v>
      </c>
      <c r="E190" s="15" t="s">
        <v>854</v>
      </c>
      <c r="F190" s="18" t="s">
        <v>855</v>
      </c>
    </row>
    <row r="191" spans="1:6" x14ac:dyDescent="0.25">
      <c r="A191" s="13">
        <v>188</v>
      </c>
      <c r="B191" s="18" t="s">
        <v>855</v>
      </c>
      <c r="C191" s="14">
        <v>0</v>
      </c>
      <c r="D191" s="14">
        <v>0</v>
      </c>
      <c r="E191" s="15" t="s">
        <v>854</v>
      </c>
      <c r="F191" s="18" t="s">
        <v>855</v>
      </c>
    </row>
    <row r="192" spans="1:6" x14ac:dyDescent="0.25">
      <c r="A192" s="13">
        <v>189</v>
      </c>
      <c r="B192" s="18" t="s">
        <v>855</v>
      </c>
      <c r="C192" s="14">
        <v>0</v>
      </c>
      <c r="D192" s="14">
        <v>0</v>
      </c>
      <c r="E192" s="15" t="s">
        <v>854</v>
      </c>
      <c r="F192" s="18" t="s">
        <v>855</v>
      </c>
    </row>
    <row r="193" spans="1:6" x14ac:dyDescent="0.25">
      <c r="A193" s="13">
        <v>190</v>
      </c>
      <c r="B193" s="18" t="s">
        <v>855</v>
      </c>
      <c r="C193" s="14">
        <v>0</v>
      </c>
      <c r="D193" s="14">
        <v>0</v>
      </c>
      <c r="E193" s="15" t="s">
        <v>854</v>
      </c>
      <c r="F193" s="18" t="s">
        <v>855</v>
      </c>
    </row>
    <row r="194" spans="1:6" x14ac:dyDescent="0.25">
      <c r="A194" s="13">
        <v>191</v>
      </c>
      <c r="B194" s="18" t="s">
        <v>855</v>
      </c>
      <c r="C194" s="14">
        <v>0</v>
      </c>
      <c r="D194" s="14">
        <v>0</v>
      </c>
      <c r="E194" s="15" t="s">
        <v>854</v>
      </c>
      <c r="F194" s="18" t="s">
        <v>855</v>
      </c>
    </row>
    <row r="195" spans="1:6" x14ac:dyDescent="0.25">
      <c r="A195" s="13">
        <v>192</v>
      </c>
      <c r="B195" s="18" t="s">
        <v>855</v>
      </c>
      <c r="C195" s="14">
        <v>0</v>
      </c>
      <c r="D195" s="14">
        <v>0</v>
      </c>
      <c r="E195" s="15" t="s">
        <v>854</v>
      </c>
      <c r="F195" s="18" t="s">
        <v>855</v>
      </c>
    </row>
    <row r="196" spans="1:6" x14ac:dyDescent="0.25">
      <c r="A196" s="13">
        <v>193</v>
      </c>
      <c r="B196" s="18" t="s">
        <v>855</v>
      </c>
      <c r="C196" s="14">
        <v>0</v>
      </c>
      <c r="D196" s="14">
        <v>0</v>
      </c>
      <c r="E196" s="15" t="s">
        <v>854</v>
      </c>
      <c r="F196" s="18" t="s">
        <v>855</v>
      </c>
    </row>
    <row r="197" spans="1:6" x14ac:dyDescent="0.25">
      <c r="A197" s="13">
        <v>194</v>
      </c>
      <c r="B197" s="18" t="s">
        <v>855</v>
      </c>
      <c r="C197" s="14">
        <v>0</v>
      </c>
      <c r="D197" s="14">
        <v>0</v>
      </c>
      <c r="E197" s="15" t="s">
        <v>854</v>
      </c>
      <c r="F197" s="18" t="s">
        <v>855</v>
      </c>
    </row>
    <row r="198" spans="1:6" x14ac:dyDescent="0.25">
      <c r="A198" s="13">
        <v>195</v>
      </c>
      <c r="B198" s="18" t="s">
        <v>855</v>
      </c>
      <c r="C198" s="14">
        <v>0</v>
      </c>
      <c r="D198" s="14">
        <v>0</v>
      </c>
      <c r="E198" s="15" t="s">
        <v>854</v>
      </c>
      <c r="F198" s="18" t="s">
        <v>855</v>
      </c>
    </row>
    <row r="199" spans="1:6" x14ac:dyDescent="0.25">
      <c r="A199" s="13">
        <v>196</v>
      </c>
      <c r="B199" s="18" t="s">
        <v>855</v>
      </c>
      <c r="C199" s="14">
        <v>0</v>
      </c>
      <c r="D199" s="14">
        <v>0</v>
      </c>
      <c r="E199" s="15" t="s">
        <v>854</v>
      </c>
      <c r="F199" s="18" t="s">
        <v>855</v>
      </c>
    </row>
    <row r="200" spans="1:6" x14ac:dyDescent="0.25">
      <c r="A200" s="13">
        <v>197</v>
      </c>
      <c r="B200" s="18" t="s">
        <v>855</v>
      </c>
      <c r="C200" s="14">
        <v>0</v>
      </c>
      <c r="D200" s="14">
        <v>0</v>
      </c>
      <c r="E200" s="15" t="s">
        <v>854</v>
      </c>
      <c r="F200" s="18" t="s">
        <v>855</v>
      </c>
    </row>
    <row r="201" spans="1:6" x14ac:dyDescent="0.25">
      <c r="A201" s="13">
        <v>198</v>
      </c>
      <c r="B201" s="18" t="s">
        <v>855</v>
      </c>
      <c r="C201" s="14">
        <v>0</v>
      </c>
      <c r="D201" s="14">
        <v>0</v>
      </c>
      <c r="E201" s="15" t="s">
        <v>854</v>
      </c>
      <c r="F201" s="18" t="s">
        <v>855</v>
      </c>
    </row>
    <row r="202" spans="1:6" x14ac:dyDescent="0.25">
      <c r="A202" s="13">
        <v>199</v>
      </c>
      <c r="B202" s="18" t="s">
        <v>855</v>
      </c>
      <c r="C202" s="14">
        <v>0</v>
      </c>
      <c r="D202" s="14">
        <v>0</v>
      </c>
      <c r="E202" s="15" t="s">
        <v>854</v>
      </c>
      <c r="F202" s="18" t="s">
        <v>855</v>
      </c>
    </row>
    <row r="203" spans="1:6" x14ac:dyDescent="0.25">
      <c r="A203" s="13">
        <v>200</v>
      </c>
      <c r="B203" s="18" t="s">
        <v>855</v>
      </c>
      <c r="C203" s="14">
        <v>0</v>
      </c>
      <c r="D203" s="14">
        <v>0</v>
      </c>
      <c r="E203" s="15" t="s">
        <v>854</v>
      </c>
      <c r="F203" s="18" t="s">
        <v>855</v>
      </c>
    </row>
    <row r="204" spans="1:6" x14ac:dyDescent="0.25">
      <c r="A204" s="13">
        <v>201</v>
      </c>
      <c r="B204" s="18" t="s">
        <v>855</v>
      </c>
      <c r="C204" s="14">
        <v>0</v>
      </c>
      <c r="D204" s="14">
        <v>0</v>
      </c>
      <c r="E204" s="15" t="s">
        <v>854</v>
      </c>
      <c r="F204" s="18" t="s">
        <v>855</v>
      </c>
    </row>
    <row r="205" spans="1:6" x14ac:dyDescent="0.25">
      <c r="A205" s="13">
        <v>202</v>
      </c>
      <c r="B205" s="18" t="s">
        <v>855</v>
      </c>
      <c r="C205" s="14">
        <v>0</v>
      </c>
      <c r="D205" s="14">
        <v>0</v>
      </c>
      <c r="E205" s="15" t="s">
        <v>854</v>
      </c>
      <c r="F205" s="18" t="s">
        <v>855</v>
      </c>
    </row>
    <row r="206" spans="1:6" x14ac:dyDescent="0.25">
      <c r="A206" s="13">
        <v>203</v>
      </c>
      <c r="B206" s="18" t="s">
        <v>855</v>
      </c>
      <c r="C206" s="14">
        <v>0</v>
      </c>
      <c r="D206" s="14">
        <v>0</v>
      </c>
      <c r="E206" s="15" t="s">
        <v>854</v>
      </c>
      <c r="F206" s="18" t="s">
        <v>855</v>
      </c>
    </row>
    <row r="207" spans="1:6" x14ac:dyDescent="0.25">
      <c r="A207" s="13">
        <v>204</v>
      </c>
      <c r="B207" s="18" t="s">
        <v>855</v>
      </c>
      <c r="C207" s="14">
        <v>0</v>
      </c>
      <c r="D207" s="14">
        <v>0</v>
      </c>
      <c r="E207" s="15" t="s">
        <v>854</v>
      </c>
      <c r="F207" s="18" t="s">
        <v>855</v>
      </c>
    </row>
    <row r="208" spans="1:6" x14ac:dyDescent="0.25">
      <c r="A208" s="13">
        <v>205</v>
      </c>
      <c r="B208" s="18" t="s">
        <v>855</v>
      </c>
      <c r="C208" s="14">
        <v>0</v>
      </c>
      <c r="D208" s="14">
        <v>0</v>
      </c>
      <c r="E208" s="15" t="s">
        <v>854</v>
      </c>
      <c r="F208" s="18" t="s">
        <v>855</v>
      </c>
    </row>
    <row r="209" spans="1:6" x14ac:dyDescent="0.25">
      <c r="A209" s="13">
        <v>206</v>
      </c>
      <c r="B209" s="18" t="s">
        <v>855</v>
      </c>
      <c r="C209" s="14">
        <v>0</v>
      </c>
      <c r="D209" s="14">
        <v>0</v>
      </c>
      <c r="E209" s="15" t="s">
        <v>854</v>
      </c>
      <c r="F209" s="18" t="s">
        <v>855</v>
      </c>
    </row>
    <row r="210" spans="1:6" x14ac:dyDescent="0.25">
      <c r="A210" s="13">
        <v>207</v>
      </c>
      <c r="B210" s="18" t="s">
        <v>855</v>
      </c>
      <c r="C210" s="14">
        <v>0</v>
      </c>
      <c r="D210" s="14">
        <v>0</v>
      </c>
      <c r="E210" s="15" t="s">
        <v>854</v>
      </c>
      <c r="F210" s="18" t="s">
        <v>855</v>
      </c>
    </row>
    <row r="211" spans="1:6" x14ac:dyDescent="0.25">
      <c r="A211" s="13">
        <v>208</v>
      </c>
      <c r="B211" s="18" t="s">
        <v>855</v>
      </c>
      <c r="C211" s="14">
        <v>0</v>
      </c>
      <c r="D211" s="14">
        <v>0</v>
      </c>
      <c r="E211" s="15" t="s">
        <v>854</v>
      </c>
      <c r="F211" s="18" t="s">
        <v>855</v>
      </c>
    </row>
    <row r="212" spans="1:6" x14ac:dyDescent="0.25">
      <c r="A212" s="13">
        <v>209</v>
      </c>
      <c r="B212" s="18" t="s">
        <v>855</v>
      </c>
      <c r="C212" s="14">
        <v>0</v>
      </c>
      <c r="D212" s="14">
        <v>0</v>
      </c>
      <c r="E212" s="15" t="s">
        <v>854</v>
      </c>
      <c r="F212" s="18" t="s">
        <v>855</v>
      </c>
    </row>
    <row r="213" spans="1:6" x14ac:dyDescent="0.25">
      <c r="A213" s="13">
        <v>210</v>
      </c>
      <c r="B213" s="18" t="s">
        <v>855</v>
      </c>
      <c r="C213" s="14">
        <v>0</v>
      </c>
      <c r="D213" s="14">
        <v>0</v>
      </c>
      <c r="E213" s="15" t="s">
        <v>854</v>
      </c>
      <c r="F213" s="18" t="s">
        <v>855</v>
      </c>
    </row>
    <row r="214" spans="1:6" x14ac:dyDescent="0.25">
      <c r="A214" s="13">
        <v>211</v>
      </c>
      <c r="B214" s="18" t="s">
        <v>855</v>
      </c>
      <c r="C214" s="14">
        <v>0</v>
      </c>
      <c r="D214" s="14">
        <v>0</v>
      </c>
      <c r="E214" s="15" t="s">
        <v>854</v>
      </c>
      <c r="F214" s="18" t="s">
        <v>855</v>
      </c>
    </row>
    <row r="215" spans="1:6" x14ac:dyDescent="0.25">
      <c r="A215" s="13">
        <v>212</v>
      </c>
      <c r="B215" s="18" t="s">
        <v>855</v>
      </c>
      <c r="C215" s="14">
        <v>0</v>
      </c>
      <c r="D215" s="14">
        <v>0</v>
      </c>
      <c r="E215" s="15" t="s">
        <v>854</v>
      </c>
      <c r="F215" s="18" t="s">
        <v>855</v>
      </c>
    </row>
    <row r="216" spans="1:6" x14ac:dyDescent="0.25">
      <c r="A216" s="13">
        <v>213</v>
      </c>
      <c r="B216" s="18" t="s">
        <v>855</v>
      </c>
      <c r="C216" s="14">
        <v>0</v>
      </c>
      <c r="D216" s="14">
        <v>0</v>
      </c>
      <c r="E216" s="15" t="s">
        <v>854</v>
      </c>
      <c r="F216" s="18" t="s">
        <v>855</v>
      </c>
    </row>
    <row r="217" spans="1:6" x14ac:dyDescent="0.25">
      <c r="A217" s="13">
        <v>214</v>
      </c>
      <c r="B217" s="18" t="s">
        <v>855</v>
      </c>
      <c r="C217" s="14">
        <v>0</v>
      </c>
      <c r="D217" s="14">
        <v>0</v>
      </c>
      <c r="E217" s="15" t="s">
        <v>854</v>
      </c>
      <c r="F217" s="18" t="s">
        <v>855</v>
      </c>
    </row>
    <row r="218" spans="1:6" x14ac:dyDescent="0.25">
      <c r="A218" s="13">
        <v>215</v>
      </c>
      <c r="B218" s="18" t="s">
        <v>855</v>
      </c>
      <c r="C218" s="14">
        <v>0</v>
      </c>
      <c r="D218" s="14">
        <v>0</v>
      </c>
      <c r="E218" s="15" t="s">
        <v>854</v>
      </c>
      <c r="F218" s="18" t="s">
        <v>855</v>
      </c>
    </row>
    <row r="219" spans="1:6" x14ac:dyDescent="0.25">
      <c r="A219" s="13">
        <v>216</v>
      </c>
      <c r="B219" s="18" t="s">
        <v>855</v>
      </c>
      <c r="C219" s="14">
        <v>0</v>
      </c>
      <c r="D219" s="14">
        <v>0</v>
      </c>
      <c r="E219" s="15" t="s">
        <v>854</v>
      </c>
      <c r="F219" s="18" t="s">
        <v>855</v>
      </c>
    </row>
    <row r="220" spans="1:6" x14ac:dyDescent="0.25">
      <c r="A220" s="13">
        <v>217</v>
      </c>
      <c r="B220" s="18" t="s">
        <v>855</v>
      </c>
      <c r="C220" s="14">
        <v>0</v>
      </c>
      <c r="D220" s="14">
        <v>0</v>
      </c>
      <c r="E220" s="15" t="s">
        <v>854</v>
      </c>
      <c r="F220" s="18" t="s">
        <v>855</v>
      </c>
    </row>
    <row r="221" spans="1:6" x14ac:dyDescent="0.25">
      <c r="A221" s="13">
        <v>218</v>
      </c>
      <c r="B221" s="18" t="s">
        <v>855</v>
      </c>
      <c r="C221" s="14">
        <v>0</v>
      </c>
      <c r="D221" s="14">
        <v>0</v>
      </c>
      <c r="E221" s="15" t="s">
        <v>854</v>
      </c>
      <c r="F221" s="18" t="s">
        <v>855</v>
      </c>
    </row>
    <row r="222" spans="1:6" x14ac:dyDescent="0.25">
      <c r="A222" s="13">
        <v>219</v>
      </c>
      <c r="B222" s="18" t="s">
        <v>855</v>
      </c>
      <c r="C222" s="14">
        <v>0</v>
      </c>
      <c r="D222" s="14">
        <v>0</v>
      </c>
      <c r="E222" s="15" t="s">
        <v>854</v>
      </c>
      <c r="F222" s="18" t="s">
        <v>855</v>
      </c>
    </row>
    <row r="223" spans="1:6" x14ac:dyDescent="0.25">
      <c r="A223" s="13">
        <v>220</v>
      </c>
      <c r="B223" s="18" t="s">
        <v>855</v>
      </c>
      <c r="C223" s="14">
        <v>0</v>
      </c>
      <c r="D223" s="14">
        <v>0</v>
      </c>
      <c r="E223" s="15" t="s">
        <v>854</v>
      </c>
      <c r="F223" s="18" t="s">
        <v>855</v>
      </c>
    </row>
    <row r="224" spans="1:6" x14ac:dyDescent="0.25">
      <c r="A224" s="13">
        <v>221</v>
      </c>
      <c r="B224" s="18" t="s">
        <v>855</v>
      </c>
      <c r="C224" s="14">
        <v>0</v>
      </c>
      <c r="D224" s="14">
        <v>0</v>
      </c>
      <c r="E224" s="15" t="s">
        <v>854</v>
      </c>
      <c r="F224" s="18" t="s">
        <v>855</v>
      </c>
    </row>
    <row r="225" spans="1:6" x14ac:dyDescent="0.25">
      <c r="A225" s="13">
        <v>222</v>
      </c>
      <c r="B225" s="18" t="s">
        <v>855</v>
      </c>
      <c r="C225" s="14">
        <v>0</v>
      </c>
      <c r="D225" s="14">
        <v>0</v>
      </c>
      <c r="E225" s="15" t="s">
        <v>854</v>
      </c>
      <c r="F225" s="18" t="s">
        <v>855</v>
      </c>
    </row>
    <row r="226" spans="1:6" x14ac:dyDescent="0.25">
      <c r="A226" s="13">
        <v>223</v>
      </c>
      <c r="B226" s="18" t="s">
        <v>855</v>
      </c>
      <c r="C226" s="14">
        <v>0</v>
      </c>
      <c r="D226" s="14">
        <v>0</v>
      </c>
      <c r="E226" s="15" t="s">
        <v>854</v>
      </c>
      <c r="F226" s="18" t="s">
        <v>855</v>
      </c>
    </row>
    <row r="227" spans="1:6" x14ac:dyDescent="0.25">
      <c r="A227" s="13">
        <v>224</v>
      </c>
      <c r="B227" s="18" t="s">
        <v>855</v>
      </c>
      <c r="C227" s="14">
        <v>0</v>
      </c>
      <c r="D227" s="14">
        <v>0</v>
      </c>
      <c r="E227" s="15" t="s">
        <v>854</v>
      </c>
      <c r="F227" s="18" t="s">
        <v>855</v>
      </c>
    </row>
    <row r="228" spans="1:6" x14ac:dyDescent="0.25">
      <c r="A228" s="13">
        <v>225</v>
      </c>
      <c r="B228" s="18" t="s">
        <v>855</v>
      </c>
      <c r="C228" s="14">
        <v>0</v>
      </c>
      <c r="D228" s="14">
        <v>0</v>
      </c>
      <c r="E228" s="15" t="s">
        <v>854</v>
      </c>
      <c r="F228" s="18" t="s">
        <v>855</v>
      </c>
    </row>
    <row r="229" spans="1:6" x14ac:dyDescent="0.25">
      <c r="A229" s="13">
        <v>226</v>
      </c>
      <c r="B229" s="18" t="s">
        <v>855</v>
      </c>
      <c r="C229" s="14">
        <v>0</v>
      </c>
      <c r="D229" s="14">
        <v>0</v>
      </c>
      <c r="E229" s="15" t="s">
        <v>854</v>
      </c>
      <c r="F229" s="18" t="s">
        <v>855</v>
      </c>
    </row>
    <row r="230" spans="1:6" x14ac:dyDescent="0.25">
      <c r="A230" s="13">
        <v>227</v>
      </c>
      <c r="B230" s="18" t="s">
        <v>855</v>
      </c>
      <c r="C230" s="14">
        <v>0</v>
      </c>
      <c r="D230" s="14">
        <v>0</v>
      </c>
      <c r="E230" s="15" t="s">
        <v>854</v>
      </c>
      <c r="F230" s="18" t="s">
        <v>855</v>
      </c>
    </row>
    <row r="231" spans="1:6" x14ac:dyDescent="0.25">
      <c r="A231" s="13">
        <v>228</v>
      </c>
      <c r="B231" s="18" t="s">
        <v>855</v>
      </c>
      <c r="C231" s="14">
        <v>0</v>
      </c>
      <c r="D231" s="14">
        <v>0</v>
      </c>
      <c r="E231" s="15" t="s">
        <v>854</v>
      </c>
      <c r="F231" s="18" t="s">
        <v>855</v>
      </c>
    </row>
    <row r="232" spans="1:6" x14ac:dyDescent="0.25">
      <c r="A232" s="13">
        <v>229</v>
      </c>
      <c r="B232" s="18" t="s">
        <v>855</v>
      </c>
      <c r="C232" s="14">
        <v>0</v>
      </c>
      <c r="D232" s="14">
        <v>0</v>
      </c>
      <c r="E232" s="15" t="s">
        <v>854</v>
      </c>
      <c r="F232" s="18" t="s">
        <v>855</v>
      </c>
    </row>
    <row r="233" spans="1:6" x14ac:dyDescent="0.25">
      <c r="A233" s="13">
        <v>230</v>
      </c>
      <c r="B233" s="18" t="s">
        <v>855</v>
      </c>
      <c r="C233" s="14">
        <v>0</v>
      </c>
      <c r="D233" s="14">
        <v>0</v>
      </c>
      <c r="E233" s="15" t="s">
        <v>854</v>
      </c>
      <c r="F233" s="18" t="s">
        <v>855</v>
      </c>
    </row>
    <row r="234" spans="1:6" x14ac:dyDescent="0.25">
      <c r="A234" s="13">
        <v>231</v>
      </c>
      <c r="B234" s="18" t="s">
        <v>855</v>
      </c>
      <c r="C234" s="14">
        <v>0</v>
      </c>
      <c r="D234" s="14">
        <v>0</v>
      </c>
      <c r="E234" s="15" t="s">
        <v>854</v>
      </c>
      <c r="F234" s="18" t="s">
        <v>855</v>
      </c>
    </row>
    <row r="235" spans="1:6" x14ac:dyDescent="0.25">
      <c r="A235" s="13">
        <v>232</v>
      </c>
      <c r="B235" s="18" t="s">
        <v>855</v>
      </c>
      <c r="C235" s="14">
        <v>0</v>
      </c>
      <c r="D235" s="14">
        <v>0</v>
      </c>
      <c r="E235" s="15" t="s">
        <v>854</v>
      </c>
      <c r="F235" s="18" t="s">
        <v>855</v>
      </c>
    </row>
    <row r="236" spans="1:6" x14ac:dyDescent="0.25">
      <c r="A236" s="13">
        <v>233</v>
      </c>
      <c r="B236" s="18" t="s">
        <v>855</v>
      </c>
      <c r="C236" s="14">
        <v>0</v>
      </c>
      <c r="D236" s="14">
        <v>0</v>
      </c>
      <c r="E236" s="15" t="s">
        <v>854</v>
      </c>
      <c r="F236" s="18" t="s">
        <v>855</v>
      </c>
    </row>
    <row r="237" spans="1:6" x14ac:dyDescent="0.25">
      <c r="A237" s="13">
        <v>234</v>
      </c>
      <c r="B237" s="18" t="s">
        <v>855</v>
      </c>
      <c r="C237" s="14">
        <v>0</v>
      </c>
      <c r="D237" s="14">
        <v>0</v>
      </c>
      <c r="E237" s="15" t="s">
        <v>854</v>
      </c>
      <c r="F237" s="18" t="s">
        <v>855</v>
      </c>
    </row>
    <row r="238" spans="1:6" x14ac:dyDescent="0.25">
      <c r="A238" s="13">
        <v>235</v>
      </c>
      <c r="B238" s="18" t="s">
        <v>855</v>
      </c>
      <c r="C238" s="14">
        <v>0</v>
      </c>
      <c r="D238" s="14">
        <v>0</v>
      </c>
      <c r="E238" s="15" t="s">
        <v>854</v>
      </c>
      <c r="F238" s="18" t="s">
        <v>855</v>
      </c>
    </row>
    <row r="239" spans="1:6" x14ac:dyDescent="0.25">
      <c r="A239" s="13">
        <v>236</v>
      </c>
      <c r="B239" s="18" t="s">
        <v>855</v>
      </c>
      <c r="C239" s="14">
        <v>0</v>
      </c>
      <c r="D239" s="14">
        <v>0</v>
      </c>
      <c r="E239" s="15" t="s">
        <v>854</v>
      </c>
      <c r="F239" s="18" t="s">
        <v>855</v>
      </c>
    </row>
    <row r="240" spans="1:6" x14ac:dyDescent="0.25">
      <c r="A240" s="13">
        <v>237</v>
      </c>
      <c r="B240" s="18" t="s">
        <v>855</v>
      </c>
      <c r="C240" s="14">
        <v>0</v>
      </c>
      <c r="D240" s="14">
        <v>0</v>
      </c>
      <c r="E240" s="15" t="s">
        <v>854</v>
      </c>
      <c r="F240" s="18" t="s">
        <v>855</v>
      </c>
    </row>
    <row r="241" spans="1:6" x14ac:dyDescent="0.25">
      <c r="A241" s="13">
        <v>238</v>
      </c>
      <c r="B241" s="18" t="s">
        <v>855</v>
      </c>
      <c r="C241" s="14">
        <v>0</v>
      </c>
      <c r="D241" s="14">
        <v>0</v>
      </c>
      <c r="E241" s="15" t="s">
        <v>854</v>
      </c>
      <c r="F241" s="18" t="s">
        <v>855</v>
      </c>
    </row>
    <row r="242" spans="1:6" x14ac:dyDescent="0.25">
      <c r="A242" s="13">
        <v>239</v>
      </c>
      <c r="B242" s="18" t="s">
        <v>855</v>
      </c>
      <c r="C242" s="14">
        <v>0</v>
      </c>
      <c r="D242" s="14">
        <v>0</v>
      </c>
      <c r="E242" s="15" t="s">
        <v>854</v>
      </c>
      <c r="F242" s="18" t="s">
        <v>855</v>
      </c>
    </row>
    <row r="243" spans="1:6" x14ac:dyDescent="0.25">
      <c r="A243" s="13">
        <v>240</v>
      </c>
      <c r="B243" s="18" t="s">
        <v>855</v>
      </c>
      <c r="C243" s="14">
        <v>0</v>
      </c>
      <c r="D243" s="14">
        <v>0</v>
      </c>
      <c r="E243" s="15" t="s">
        <v>854</v>
      </c>
      <c r="F243" s="18" t="s">
        <v>855</v>
      </c>
    </row>
    <row r="244" spans="1:6" x14ac:dyDescent="0.25">
      <c r="A244" s="13">
        <v>241</v>
      </c>
      <c r="B244" s="18" t="s">
        <v>855</v>
      </c>
      <c r="C244" s="14">
        <v>0</v>
      </c>
      <c r="D244" s="14">
        <v>0</v>
      </c>
      <c r="E244" s="15" t="s">
        <v>854</v>
      </c>
      <c r="F244" s="18" t="s">
        <v>855</v>
      </c>
    </row>
    <row r="245" spans="1:6" x14ac:dyDescent="0.25">
      <c r="A245" s="13">
        <v>242</v>
      </c>
      <c r="B245" s="18" t="s">
        <v>855</v>
      </c>
      <c r="C245" s="14">
        <v>0</v>
      </c>
      <c r="D245" s="14">
        <v>0</v>
      </c>
      <c r="E245" s="15" t="s">
        <v>854</v>
      </c>
      <c r="F245" s="18" t="s">
        <v>855</v>
      </c>
    </row>
    <row r="246" spans="1:6" x14ac:dyDescent="0.25">
      <c r="A246" s="13">
        <v>243</v>
      </c>
      <c r="B246" s="18" t="s">
        <v>855</v>
      </c>
      <c r="C246" s="14">
        <v>0</v>
      </c>
      <c r="D246" s="14">
        <v>0</v>
      </c>
      <c r="E246" s="15" t="s">
        <v>854</v>
      </c>
      <c r="F246" s="18" t="s">
        <v>855</v>
      </c>
    </row>
    <row r="247" spans="1:6" x14ac:dyDescent="0.25">
      <c r="A247" s="13">
        <v>244</v>
      </c>
      <c r="B247" s="18" t="s">
        <v>855</v>
      </c>
      <c r="C247" s="14">
        <v>0</v>
      </c>
      <c r="D247" s="14">
        <v>0</v>
      </c>
      <c r="E247" s="15" t="s">
        <v>854</v>
      </c>
      <c r="F247" s="18" t="s">
        <v>855</v>
      </c>
    </row>
    <row r="248" spans="1:6" x14ac:dyDescent="0.25">
      <c r="A248" s="13">
        <v>245</v>
      </c>
      <c r="B248" s="18" t="s">
        <v>855</v>
      </c>
      <c r="C248" s="14">
        <v>0</v>
      </c>
      <c r="D248" s="14">
        <v>0</v>
      </c>
      <c r="E248" s="15" t="s">
        <v>854</v>
      </c>
      <c r="F248" s="18" t="s">
        <v>855</v>
      </c>
    </row>
    <row r="249" spans="1:6" x14ac:dyDescent="0.25">
      <c r="A249" s="13">
        <v>246</v>
      </c>
      <c r="B249" s="18" t="s">
        <v>855</v>
      </c>
      <c r="C249" s="14">
        <v>0</v>
      </c>
      <c r="D249" s="14">
        <v>0</v>
      </c>
      <c r="E249" s="15" t="s">
        <v>854</v>
      </c>
      <c r="F249" s="18" t="s">
        <v>855</v>
      </c>
    </row>
    <row r="250" spans="1:6" x14ac:dyDescent="0.25">
      <c r="A250" s="13">
        <v>247</v>
      </c>
      <c r="B250" s="18" t="s">
        <v>855</v>
      </c>
      <c r="C250" s="14">
        <v>0</v>
      </c>
      <c r="D250" s="14">
        <v>0</v>
      </c>
      <c r="E250" s="15" t="s">
        <v>854</v>
      </c>
      <c r="F250" s="18" t="s">
        <v>855</v>
      </c>
    </row>
    <row r="251" spans="1:6" x14ac:dyDescent="0.25">
      <c r="A251" s="13">
        <v>248</v>
      </c>
      <c r="B251" s="18" t="s">
        <v>855</v>
      </c>
      <c r="C251" s="14">
        <v>0</v>
      </c>
      <c r="D251" s="14">
        <v>0</v>
      </c>
      <c r="E251" s="15" t="s">
        <v>854</v>
      </c>
      <c r="F251" s="18" t="s">
        <v>855</v>
      </c>
    </row>
    <row r="252" spans="1:6" x14ac:dyDescent="0.25">
      <c r="A252" s="13">
        <v>249</v>
      </c>
      <c r="B252" s="18" t="s">
        <v>855</v>
      </c>
      <c r="C252" s="14">
        <v>0</v>
      </c>
      <c r="D252" s="14">
        <v>0</v>
      </c>
      <c r="E252" s="15" t="s">
        <v>854</v>
      </c>
      <c r="F252" s="18" t="s">
        <v>855</v>
      </c>
    </row>
    <row r="253" spans="1:6" x14ac:dyDescent="0.25">
      <c r="A253" s="13">
        <v>250</v>
      </c>
      <c r="B253" s="18" t="s">
        <v>855</v>
      </c>
      <c r="C253" s="14">
        <v>0</v>
      </c>
      <c r="D253" s="14">
        <v>0</v>
      </c>
      <c r="E253" s="15" t="s">
        <v>854</v>
      </c>
      <c r="F253" s="18" t="s">
        <v>855</v>
      </c>
    </row>
    <row r="254" spans="1:6" x14ac:dyDescent="0.25">
      <c r="A254" s="13">
        <v>251</v>
      </c>
      <c r="B254" s="18" t="s">
        <v>855</v>
      </c>
      <c r="C254" s="14">
        <v>0</v>
      </c>
      <c r="D254" s="14">
        <v>0</v>
      </c>
      <c r="E254" s="15" t="s">
        <v>854</v>
      </c>
      <c r="F254" s="18" t="s">
        <v>855</v>
      </c>
    </row>
    <row r="255" spans="1:6" x14ac:dyDescent="0.25">
      <c r="A255" s="13">
        <v>252</v>
      </c>
      <c r="B255" s="18" t="s">
        <v>855</v>
      </c>
      <c r="C255" s="14">
        <v>0</v>
      </c>
      <c r="D255" s="14">
        <v>0</v>
      </c>
      <c r="E255" s="15" t="s">
        <v>854</v>
      </c>
      <c r="F255" s="18" t="s">
        <v>855</v>
      </c>
    </row>
    <row r="256" spans="1:6" x14ac:dyDescent="0.25">
      <c r="A256" s="13">
        <v>253</v>
      </c>
      <c r="B256" s="18" t="s">
        <v>855</v>
      </c>
      <c r="C256" s="14">
        <v>0</v>
      </c>
      <c r="D256" s="14">
        <v>0</v>
      </c>
      <c r="E256" s="15" t="s">
        <v>854</v>
      </c>
      <c r="F256" s="18" t="s">
        <v>855</v>
      </c>
    </row>
    <row r="257" spans="1:6" x14ac:dyDescent="0.25">
      <c r="A257" s="13">
        <v>254</v>
      </c>
      <c r="B257" s="18" t="s">
        <v>855</v>
      </c>
      <c r="C257" s="14">
        <v>0</v>
      </c>
      <c r="D257" s="14">
        <v>0</v>
      </c>
      <c r="E257" s="15" t="s">
        <v>854</v>
      </c>
      <c r="F257" s="18" t="s">
        <v>855</v>
      </c>
    </row>
    <row r="258" spans="1:6" x14ac:dyDescent="0.25">
      <c r="A258" s="13">
        <v>255</v>
      </c>
      <c r="B258" s="18" t="s">
        <v>855</v>
      </c>
      <c r="C258" s="14">
        <v>0</v>
      </c>
      <c r="D258" s="14">
        <v>0</v>
      </c>
      <c r="E258" s="15" t="s">
        <v>854</v>
      </c>
      <c r="F258" s="18" t="s">
        <v>855</v>
      </c>
    </row>
    <row r="259" spans="1:6" x14ac:dyDescent="0.25">
      <c r="A259" s="13">
        <v>256</v>
      </c>
      <c r="B259" s="18" t="s">
        <v>855</v>
      </c>
      <c r="C259" s="14">
        <v>0</v>
      </c>
      <c r="D259" s="14">
        <v>0</v>
      </c>
      <c r="E259" s="15" t="s">
        <v>854</v>
      </c>
      <c r="F259" s="18" t="s">
        <v>855</v>
      </c>
    </row>
    <row r="260" spans="1:6" x14ac:dyDescent="0.25">
      <c r="A260" s="13">
        <v>257</v>
      </c>
      <c r="B260" s="18" t="s">
        <v>855</v>
      </c>
      <c r="C260" s="14">
        <v>0</v>
      </c>
      <c r="D260" s="14">
        <v>0</v>
      </c>
      <c r="E260" s="15" t="s">
        <v>854</v>
      </c>
      <c r="F260" s="18" t="s">
        <v>855</v>
      </c>
    </row>
    <row r="261" spans="1:6" x14ac:dyDescent="0.25">
      <c r="A261" s="13">
        <v>258</v>
      </c>
      <c r="B261" s="18" t="s">
        <v>855</v>
      </c>
      <c r="C261" s="14">
        <v>0</v>
      </c>
      <c r="D261" s="14">
        <v>0</v>
      </c>
      <c r="E261" s="15" t="s">
        <v>854</v>
      </c>
      <c r="F261" s="18" t="s">
        <v>855</v>
      </c>
    </row>
    <row r="262" spans="1:6" x14ac:dyDescent="0.25">
      <c r="A262" s="13">
        <v>259</v>
      </c>
      <c r="B262" s="18" t="s">
        <v>855</v>
      </c>
      <c r="C262" s="14">
        <v>0</v>
      </c>
      <c r="D262" s="14">
        <v>0</v>
      </c>
      <c r="E262" s="15" t="s">
        <v>854</v>
      </c>
      <c r="F262" s="18" t="s">
        <v>855</v>
      </c>
    </row>
    <row r="263" spans="1:6" x14ac:dyDescent="0.25">
      <c r="A263" s="13">
        <v>260</v>
      </c>
      <c r="B263" s="18" t="s">
        <v>855</v>
      </c>
      <c r="C263" s="14">
        <v>0</v>
      </c>
      <c r="D263" s="14">
        <v>0</v>
      </c>
      <c r="E263" s="15" t="s">
        <v>854</v>
      </c>
      <c r="F263" s="18" t="s">
        <v>855</v>
      </c>
    </row>
    <row r="264" spans="1:6" x14ac:dyDescent="0.25">
      <c r="A264" s="13">
        <v>261</v>
      </c>
      <c r="B264" s="18" t="s">
        <v>855</v>
      </c>
      <c r="C264" s="14">
        <v>0</v>
      </c>
      <c r="D264" s="14">
        <v>0</v>
      </c>
      <c r="E264" s="15" t="s">
        <v>854</v>
      </c>
      <c r="F264" s="18" t="s">
        <v>855</v>
      </c>
    </row>
    <row r="265" spans="1:6" x14ac:dyDescent="0.25">
      <c r="A265" s="13">
        <v>262</v>
      </c>
      <c r="B265" s="18" t="s">
        <v>855</v>
      </c>
      <c r="C265" s="14">
        <v>0</v>
      </c>
      <c r="D265" s="14">
        <v>0</v>
      </c>
      <c r="E265" s="15" t="s">
        <v>854</v>
      </c>
      <c r="F265" s="18" t="s">
        <v>855</v>
      </c>
    </row>
    <row r="266" spans="1:6" x14ac:dyDescent="0.25">
      <c r="A266" s="13">
        <v>263</v>
      </c>
      <c r="B266" s="18" t="s">
        <v>855</v>
      </c>
      <c r="C266" s="14">
        <v>0</v>
      </c>
      <c r="D266" s="14">
        <v>0</v>
      </c>
      <c r="E266" s="15" t="s">
        <v>854</v>
      </c>
      <c r="F266" s="18" t="s">
        <v>855</v>
      </c>
    </row>
    <row r="267" spans="1:6" x14ac:dyDescent="0.25">
      <c r="A267" s="13">
        <v>264</v>
      </c>
      <c r="B267" s="18" t="s">
        <v>855</v>
      </c>
      <c r="C267" s="14">
        <v>0</v>
      </c>
      <c r="D267" s="14">
        <v>0</v>
      </c>
      <c r="E267" s="15" t="s">
        <v>854</v>
      </c>
      <c r="F267" s="18" t="s">
        <v>855</v>
      </c>
    </row>
    <row r="268" spans="1:6" x14ac:dyDescent="0.25">
      <c r="A268" s="13">
        <v>265</v>
      </c>
      <c r="B268" s="18" t="s">
        <v>855</v>
      </c>
      <c r="C268" s="14">
        <v>0</v>
      </c>
      <c r="D268" s="14">
        <v>0</v>
      </c>
      <c r="E268" s="15" t="s">
        <v>854</v>
      </c>
      <c r="F268" s="18" t="s">
        <v>855</v>
      </c>
    </row>
    <row r="269" spans="1:6" x14ac:dyDescent="0.25">
      <c r="A269" s="13">
        <v>266</v>
      </c>
      <c r="B269" s="18" t="s">
        <v>855</v>
      </c>
      <c r="C269" s="14">
        <v>0</v>
      </c>
      <c r="D269" s="14">
        <v>0</v>
      </c>
      <c r="E269" s="15" t="s">
        <v>854</v>
      </c>
      <c r="F269" s="18" t="s">
        <v>855</v>
      </c>
    </row>
    <row r="270" spans="1:6" x14ac:dyDescent="0.25">
      <c r="A270" s="13">
        <v>267</v>
      </c>
      <c r="B270" s="18" t="s">
        <v>855</v>
      </c>
      <c r="C270" s="14">
        <v>0</v>
      </c>
      <c r="D270" s="14">
        <v>0</v>
      </c>
      <c r="E270" s="15" t="s">
        <v>854</v>
      </c>
      <c r="F270" s="18" t="s">
        <v>855</v>
      </c>
    </row>
    <row r="271" spans="1:6" x14ac:dyDescent="0.25">
      <c r="A271" s="13">
        <v>268</v>
      </c>
      <c r="B271" s="18" t="s">
        <v>855</v>
      </c>
      <c r="C271" s="14">
        <v>0</v>
      </c>
      <c r="D271" s="14">
        <v>0</v>
      </c>
      <c r="E271" s="15" t="s">
        <v>854</v>
      </c>
      <c r="F271" s="18" t="s">
        <v>855</v>
      </c>
    </row>
    <row r="272" spans="1:6" x14ac:dyDescent="0.25">
      <c r="A272" s="13">
        <v>269</v>
      </c>
      <c r="B272" s="18" t="s">
        <v>855</v>
      </c>
      <c r="C272" s="14">
        <v>0</v>
      </c>
      <c r="D272" s="14">
        <v>0</v>
      </c>
      <c r="E272" s="15" t="s">
        <v>854</v>
      </c>
      <c r="F272" s="18" t="s">
        <v>855</v>
      </c>
    </row>
    <row r="273" spans="1:6" x14ac:dyDescent="0.25">
      <c r="A273" s="13">
        <v>270</v>
      </c>
      <c r="B273" s="18" t="s">
        <v>855</v>
      </c>
      <c r="C273" s="14">
        <v>0</v>
      </c>
      <c r="D273" s="14">
        <v>0</v>
      </c>
      <c r="E273" s="15" t="s">
        <v>854</v>
      </c>
      <c r="F273" s="18" t="s">
        <v>855</v>
      </c>
    </row>
    <row r="274" spans="1:6" x14ac:dyDescent="0.25">
      <c r="A274" s="13">
        <v>271</v>
      </c>
      <c r="B274" s="18" t="s">
        <v>855</v>
      </c>
      <c r="C274" s="14">
        <v>0</v>
      </c>
      <c r="D274" s="14">
        <v>0</v>
      </c>
      <c r="E274" s="15" t="s">
        <v>854</v>
      </c>
      <c r="F274" s="18" t="s">
        <v>855</v>
      </c>
    </row>
    <row r="275" spans="1:6" x14ac:dyDescent="0.25">
      <c r="A275" s="13">
        <v>272</v>
      </c>
      <c r="B275" s="18" t="s">
        <v>855</v>
      </c>
      <c r="C275" s="14">
        <v>0</v>
      </c>
      <c r="D275" s="14">
        <v>0</v>
      </c>
      <c r="E275" s="15" t="s">
        <v>854</v>
      </c>
      <c r="F275" s="18" t="s">
        <v>855</v>
      </c>
    </row>
    <row r="276" spans="1:6" x14ac:dyDescent="0.25">
      <c r="A276" s="13">
        <v>273</v>
      </c>
      <c r="B276" s="18" t="s">
        <v>855</v>
      </c>
      <c r="C276" s="14">
        <v>0</v>
      </c>
      <c r="D276" s="14">
        <v>0</v>
      </c>
      <c r="E276" s="15" t="s">
        <v>854</v>
      </c>
      <c r="F276" s="18" t="s">
        <v>855</v>
      </c>
    </row>
    <row r="277" spans="1:6" x14ac:dyDescent="0.25">
      <c r="A277" s="13">
        <v>274</v>
      </c>
      <c r="B277" s="18" t="s">
        <v>855</v>
      </c>
      <c r="C277" s="14">
        <v>0</v>
      </c>
      <c r="D277" s="14">
        <v>0</v>
      </c>
      <c r="E277" s="15" t="s">
        <v>854</v>
      </c>
      <c r="F277" s="18" t="s">
        <v>855</v>
      </c>
    </row>
    <row r="278" spans="1:6" x14ac:dyDescent="0.25">
      <c r="A278" s="13">
        <v>275</v>
      </c>
      <c r="B278" s="18" t="s">
        <v>855</v>
      </c>
      <c r="C278" s="14">
        <v>0</v>
      </c>
      <c r="D278" s="14">
        <v>0</v>
      </c>
      <c r="E278" s="15" t="s">
        <v>854</v>
      </c>
      <c r="F278" s="18" t="s">
        <v>855</v>
      </c>
    </row>
    <row r="279" spans="1:6" x14ac:dyDescent="0.25">
      <c r="A279" s="13">
        <v>276</v>
      </c>
      <c r="B279" s="18" t="s">
        <v>855</v>
      </c>
      <c r="C279" s="14">
        <v>0</v>
      </c>
      <c r="D279" s="14">
        <v>0</v>
      </c>
      <c r="E279" s="15" t="s">
        <v>854</v>
      </c>
      <c r="F279" s="18" t="s">
        <v>855</v>
      </c>
    </row>
    <row r="280" spans="1:6" x14ac:dyDescent="0.25">
      <c r="A280" s="13">
        <v>277</v>
      </c>
      <c r="B280" s="18" t="s">
        <v>855</v>
      </c>
      <c r="C280" s="14">
        <v>0</v>
      </c>
      <c r="D280" s="14">
        <v>0</v>
      </c>
      <c r="E280" s="15" t="s">
        <v>854</v>
      </c>
      <c r="F280" s="18" t="s">
        <v>855</v>
      </c>
    </row>
    <row r="281" spans="1:6" x14ac:dyDescent="0.25">
      <c r="A281" s="13">
        <v>278</v>
      </c>
      <c r="B281" s="18" t="s">
        <v>855</v>
      </c>
      <c r="C281" s="14">
        <v>0</v>
      </c>
      <c r="D281" s="14">
        <v>0</v>
      </c>
      <c r="E281" s="15" t="s">
        <v>854</v>
      </c>
      <c r="F281" s="18" t="s">
        <v>855</v>
      </c>
    </row>
    <row r="282" spans="1:6" x14ac:dyDescent="0.25">
      <c r="A282" s="13">
        <v>279</v>
      </c>
      <c r="B282" s="18" t="s">
        <v>855</v>
      </c>
      <c r="C282" s="14">
        <v>0</v>
      </c>
      <c r="D282" s="14">
        <v>0</v>
      </c>
      <c r="E282" s="15" t="s">
        <v>854</v>
      </c>
      <c r="F282" s="18" t="s">
        <v>855</v>
      </c>
    </row>
    <row r="283" spans="1:6" x14ac:dyDescent="0.25">
      <c r="A283" s="13">
        <v>280</v>
      </c>
      <c r="B283" s="18" t="s">
        <v>855</v>
      </c>
      <c r="C283" s="14">
        <v>0</v>
      </c>
      <c r="D283" s="14">
        <v>0</v>
      </c>
      <c r="E283" s="15" t="s">
        <v>854</v>
      </c>
      <c r="F283" s="18" t="s">
        <v>855</v>
      </c>
    </row>
    <row r="284" spans="1:6" x14ac:dyDescent="0.25">
      <c r="A284" s="13">
        <v>281</v>
      </c>
      <c r="B284" s="18" t="s">
        <v>855</v>
      </c>
      <c r="C284" s="14">
        <v>0</v>
      </c>
      <c r="D284" s="14">
        <v>0</v>
      </c>
      <c r="E284" s="15" t="s">
        <v>854</v>
      </c>
      <c r="F284" s="18" t="s">
        <v>855</v>
      </c>
    </row>
    <row r="285" spans="1:6" x14ac:dyDescent="0.25">
      <c r="A285" s="13">
        <v>282</v>
      </c>
      <c r="B285" s="18" t="s">
        <v>855</v>
      </c>
      <c r="C285" s="14">
        <v>0</v>
      </c>
      <c r="D285" s="14">
        <v>0</v>
      </c>
      <c r="E285" s="15" t="s">
        <v>854</v>
      </c>
      <c r="F285" s="18" t="s">
        <v>855</v>
      </c>
    </row>
    <row r="286" spans="1:6" x14ac:dyDescent="0.25">
      <c r="A286" s="13">
        <v>283</v>
      </c>
      <c r="B286" s="18" t="s">
        <v>855</v>
      </c>
      <c r="C286" s="14">
        <v>0</v>
      </c>
      <c r="D286" s="14">
        <v>0</v>
      </c>
      <c r="E286" s="15" t="s">
        <v>854</v>
      </c>
      <c r="F286" s="18" t="s">
        <v>855</v>
      </c>
    </row>
    <row r="287" spans="1:6" x14ac:dyDescent="0.25">
      <c r="A287" s="13">
        <v>284</v>
      </c>
      <c r="B287" s="18" t="s">
        <v>855</v>
      </c>
      <c r="C287" s="14">
        <v>0</v>
      </c>
      <c r="D287" s="14">
        <v>0</v>
      </c>
      <c r="E287" s="15" t="s">
        <v>854</v>
      </c>
      <c r="F287" s="18" t="s">
        <v>855</v>
      </c>
    </row>
    <row r="288" spans="1:6" x14ac:dyDescent="0.25">
      <c r="A288" s="13">
        <v>285</v>
      </c>
      <c r="B288" s="18" t="s">
        <v>855</v>
      </c>
      <c r="C288" s="14">
        <v>0</v>
      </c>
      <c r="D288" s="14">
        <v>0</v>
      </c>
      <c r="E288" s="15" t="s">
        <v>854</v>
      </c>
      <c r="F288" s="18" t="s">
        <v>855</v>
      </c>
    </row>
    <row r="289" spans="1:6" x14ac:dyDescent="0.25">
      <c r="A289" s="13">
        <v>286</v>
      </c>
      <c r="B289" s="18" t="s">
        <v>855</v>
      </c>
      <c r="C289" s="14">
        <v>0</v>
      </c>
      <c r="D289" s="14">
        <v>0</v>
      </c>
      <c r="E289" s="15" t="s">
        <v>854</v>
      </c>
      <c r="F289" s="18" t="s">
        <v>855</v>
      </c>
    </row>
    <row r="290" spans="1:6" x14ac:dyDescent="0.25">
      <c r="A290" s="13">
        <v>287</v>
      </c>
      <c r="B290" s="18" t="s">
        <v>855</v>
      </c>
      <c r="C290" s="14">
        <v>0</v>
      </c>
      <c r="D290" s="14">
        <v>0</v>
      </c>
      <c r="E290" s="15" t="s">
        <v>854</v>
      </c>
      <c r="F290" s="18" t="s">
        <v>855</v>
      </c>
    </row>
    <row r="291" spans="1:6" x14ac:dyDescent="0.25">
      <c r="A291" s="13">
        <v>288</v>
      </c>
      <c r="B291" s="18" t="s">
        <v>855</v>
      </c>
      <c r="C291" s="14">
        <v>0</v>
      </c>
      <c r="D291" s="14">
        <v>0</v>
      </c>
      <c r="E291" s="15" t="s">
        <v>854</v>
      </c>
      <c r="F291" s="18" t="s">
        <v>855</v>
      </c>
    </row>
    <row r="292" spans="1:6" x14ac:dyDescent="0.25">
      <c r="A292" s="13">
        <v>289</v>
      </c>
      <c r="B292" s="18" t="s">
        <v>855</v>
      </c>
      <c r="C292" s="14">
        <v>0</v>
      </c>
      <c r="D292" s="14">
        <v>0</v>
      </c>
      <c r="E292" s="15" t="s">
        <v>854</v>
      </c>
      <c r="F292" s="18" t="s">
        <v>855</v>
      </c>
    </row>
    <row r="293" spans="1:6" x14ac:dyDescent="0.25">
      <c r="A293" s="13">
        <v>290</v>
      </c>
      <c r="B293" s="18" t="s">
        <v>855</v>
      </c>
      <c r="C293" s="14">
        <v>0</v>
      </c>
      <c r="D293" s="14">
        <v>0</v>
      </c>
      <c r="E293" s="15" t="s">
        <v>854</v>
      </c>
      <c r="F293" s="18" t="s">
        <v>855</v>
      </c>
    </row>
    <row r="294" spans="1:6" x14ac:dyDescent="0.25">
      <c r="A294" s="13">
        <v>291</v>
      </c>
      <c r="B294" s="18" t="s">
        <v>855</v>
      </c>
      <c r="C294" s="14">
        <v>0</v>
      </c>
      <c r="D294" s="14">
        <v>0</v>
      </c>
      <c r="E294" s="15" t="s">
        <v>854</v>
      </c>
      <c r="F294" s="18" t="s">
        <v>855</v>
      </c>
    </row>
    <row r="295" spans="1:6" x14ac:dyDescent="0.25">
      <c r="A295" s="13">
        <v>292</v>
      </c>
      <c r="B295" s="18" t="s">
        <v>855</v>
      </c>
      <c r="C295" s="14">
        <v>0</v>
      </c>
      <c r="D295" s="14">
        <v>0</v>
      </c>
      <c r="E295" s="15" t="s">
        <v>854</v>
      </c>
      <c r="F295" s="18" t="s">
        <v>855</v>
      </c>
    </row>
    <row r="296" spans="1:6" x14ac:dyDescent="0.25">
      <c r="A296" s="13">
        <v>293</v>
      </c>
      <c r="B296" s="18" t="s">
        <v>855</v>
      </c>
      <c r="C296" s="14">
        <v>0</v>
      </c>
      <c r="D296" s="14">
        <v>0</v>
      </c>
      <c r="E296" s="15" t="s">
        <v>854</v>
      </c>
      <c r="F296" s="18" t="s">
        <v>855</v>
      </c>
    </row>
    <row r="297" spans="1:6" x14ac:dyDescent="0.25">
      <c r="A297" s="13">
        <v>294</v>
      </c>
      <c r="B297" s="18" t="s">
        <v>855</v>
      </c>
      <c r="C297" s="14">
        <v>0</v>
      </c>
      <c r="D297" s="14">
        <v>0</v>
      </c>
      <c r="E297" s="15" t="s">
        <v>854</v>
      </c>
      <c r="F297" s="18" t="s">
        <v>855</v>
      </c>
    </row>
    <row r="298" spans="1:6" x14ac:dyDescent="0.25">
      <c r="A298" s="13">
        <v>295</v>
      </c>
      <c r="B298" s="18" t="s">
        <v>855</v>
      </c>
      <c r="C298" s="14">
        <v>0</v>
      </c>
      <c r="D298" s="14">
        <v>0</v>
      </c>
      <c r="E298" s="15" t="s">
        <v>854</v>
      </c>
      <c r="F298" s="18" t="s">
        <v>855</v>
      </c>
    </row>
    <row r="299" spans="1:6" x14ac:dyDescent="0.25">
      <c r="A299" s="13">
        <v>296</v>
      </c>
      <c r="B299" s="18" t="s">
        <v>855</v>
      </c>
      <c r="C299" s="14">
        <v>0</v>
      </c>
      <c r="D299" s="14">
        <v>0</v>
      </c>
      <c r="E299" s="15" t="s">
        <v>854</v>
      </c>
      <c r="F299" s="18" t="s">
        <v>855</v>
      </c>
    </row>
    <row r="300" spans="1:6" x14ac:dyDescent="0.25">
      <c r="A300" s="13">
        <v>297</v>
      </c>
      <c r="B300" s="18" t="s">
        <v>855</v>
      </c>
      <c r="C300" s="14">
        <v>0</v>
      </c>
      <c r="D300" s="14">
        <v>0</v>
      </c>
      <c r="E300" s="15" t="s">
        <v>854</v>
      </c>
      <c r="F300" s="18" t="s">
        <v>855</v>
      </c>
    </row>
    <row r="301" spans="1:6" x14ac:dyDescent="0.25">
      <c r="A301" s="13">
        <v>298</v>
      </c>
      <c r="B301" s="18" t="s">
        <v>855</v>
      </c>
      <c r="C301" s="14">
        <v>0</v>
      </c>
      <c r="D301" s="14">
        <v>0</v>
      </c>
      <c r="E301" s="15" t="s">
        <v>854</v>
      </c>
      <c r="F301" s="18" t="s">
        <v>855</v>
      </c>
    </row>
    <row r="302" spans="1:6" x14ac:dyDescent="0.25">
      <c r="A302" s="13">
        <v>299</v>
      </c>
      <c r="B302" s="18" t="s">
        <v>855</v>
      </c>
      <c r="C302" s="14">
        <v>0</v>
      </c>
      <c r="D302" s="14">
        <v>0</v>
      </c>
      <c r="E302" s="15" t="s">
        <v>854</v>
      </c>
      <c r="F302" s="18" t="s">
        <v>855</v>
      </c>
    </row>
    <row r="303" spans="1:6" x14ac:dyDescent="0.25">
      <c r="A303" s="13">
        <v>300</v>
      </c>
      <c r="B303" s="18" t="s">
        <v>855</v>
      </c>
      <c r="C303" s="14">
        <v>0</v>
      </c>
      <c r="D303" s="14">
        <v>0</v>
      </c>
      <c r="E303" s="15" t="s">
        <v>854</v>
      </c>
      <c r="F303" s="18" t="s">
        <v>855</v>
      </c>
    </row>
    <row r="304" spans="1:6" x14ac:dyDescent="0.25">
      <c r="A304" s="13">
        <v>301</v>
      </c>
      <c r="B304" s="18" t="s">
        <v>855</v>
      </c>
      <c r="C304" s="14">
        <v>0</v>
      </c>
      <c r="D304" s="14">
        <v>0</v>
      </c>
      <c r="E304" s="15" t="s">
        <v>854</v>
      </c>
      <c r="F304" s="18" t="s">
        <v>855</v>
      </c>
    </row>
    <row r="305" spans="1:6" x14ac:dyDescent="0.25">
      <c r="A305" s="13">
        <v>302</v>
      </c>
      <c r="B305" s="18" t="s">
        <v>855</v>
      </c>
      <c r="C305" s="14">
        <v>0</v>
      </c>
      <c r="D305" s="14">
        <v>0</v>
      </c>
      <c r="E305" s="15" t="s">
        <v>854</v>
      </c>
      <c r="F305" s="18" t="s">
        <v>855</v>
      </c>
    </row>
    <row r="306" spans="1:6" x14ac:dyDescent="0.25">
      <c r="A306" s="13">
        <v>303</v>
      </c>
      <c r="B306" s="18" t="s">
        <v>855</v>
      </c>
      <c r="C306" s="14">
        <v>0</v>
      </c>
      <c r="D306" s="14">
        <v>0</v>
      </c>
      <c r="E306" s="15" t="s">
        <v>854</v>
      </c>
      <c r="F306" s="18" t="s">
        <v>855</v>
      </c>
    </row>
    <row r="307" spans="1:6" x14ac:dyDescent="0.25">
      <c r="A307" s="13">
        <v>304</v>
      </c>
      <c r="B307" s="18" t="s">
        <v>855</v>
      </c>
      <c r="C307" s="14">
        <v>0</v>
      </c>
      <c r="D307" s="14">
        <v>0</v>
      </c>
      <c r="E307" s="15" t="s">
        <v>854</v>
      </c>
      <c r="F307" s="18" t="s">
        <v>855</v>
      </c>
    </row>
    <row r="308" spans="1:6" x14ac:dyDescent="0.25">
      <c r="A308" s="13">
        <v>305</v>
      </c>
      <c r="B308" s="18" t="s">
        <v>855</v>
      </c>
      <c r="C308" s="14">
        <v>0</v>
      </c>
      <c r="D308" s="14">
        <v>0</v>
      </c>
      <c r="E308" s="15" t="s">
        <v>854</v>
      </c>
      <c r="F308" s="18" t="s">
        <v>855</v>
      </c>
    </row>
    <row r="309" spans="1:6" x14ac:dyDescent="0.25">
      <c r="A309" s="13">
        <v>306</v>
      </c>
      <c r="B309" s="18" t="s">
        <v>855</v>
      </c>
      <c r="C309" s="14">
        <v>0</v>
      </c>
      <c r="D309" s="14">
        <v>0</v>
      </c>
      <c r="E309" s="15" t="s">
        <v>854</v>
      </c>
      <c r="F309" s="18" t="s">
        <v>855</v>
      </c>
    </row>
    <row r="310" spans="1:6" x14ac:dyDescent="0.25">
      <c r="A310" s="13">
        <v>307</v>
      </c>
      <c r="B310" s="18" t="s">
        <v>855</v>
      </c>
      <c r="C310" s="14">
        <v>0</v>
      </c>
      <c r="D310" s="14">
        <v>0</v>
      </c>
      <c r="E310" s="15" t="s">
        <v>854</v>
      </c>
      <c r="F310" s="18" t="s">
        <v>855</v>
      </c>
    </row>
    <row r="311" spans="1:6" x14ac:dyDescent="0.25">
      <c r="A311" s="13">
        <v>308</v>
      </c>
      <c r="B311" s="18" t="s">
        <v>855</v>
      </c>
      <c r="C311" s="14">
        <v>0</v>
      </c>
      <c r="D311" s="14">
        <v>0</v>
      </c>
      <c r="E311" s="15" t="s">
        <v>854</v>
      </c>
      <c r="F311" s="18" t="s">
        <v>855</v>
      </c>
    </row>
    <row r="312" spans="1:6" x14ac:dyDescent="0.25">
      <c r="A312" s="13">
        <v>309</v>
      </c>
      <c r="B312" s="18" t="s">
        <v>855</v>
      </c>
      <c r="C312" s="14">
        <v>0</v>
      </c>
      <c r="D312" s="14">
        <v>0</v>
      </c>
      <c r="E312" s="15" t="s">
        <v>854</v>
      </c>
      <c r="F312" s="18" t="s">
        <v>855</v>
      </c>
    </row>
    <row r="313" spans="1:6" x14ac:dyDescent="0.25">
      <c r="A313" s="13">
        <v>310</v>
      </c>
      <c r="B313" s="18" t="s">
        <v>855</v>
      </c>
      <c r="C313" s="14">
        <v>0</v>
      </c>
      <c r="D313" s="14">
        <v>0</v>
      </c>
      <c r="E313" s="15" t="s">
        <v>854</v>
      </c>
      <c r="F313" s="18" t="s">
        <v>855</v>
      </c>
    </row>
    <row r="314" spans="1:6" x14ac:dyDescent="0.25">
      <c r="A314" s="13">
        <v>311</v>
      </c>
      <c r="B314" s="18" t="s">
        <v>855</v>
      </c>
      <c r="C314" s="14">
        <v>0</v>
      </c>
      <c r="D314" s="14">
        <v>0</v>
      </c>
      <c r="E314" s="15" t="s">
        <v>854</v>
      </c>
      <c r="F314" s="18" t="s">
        <v>855</v>
      </c>
    </row>
    <row r="315" spans="1:6" x14ac:dyDescent="0.25">
      <c r="A315" s="13">
        <v>312</v>
      </c>
      <c r="B315" s="18" t="s">
        <v>855</v>
      </c>
      <c r="C315" s="14">
        <v>0</v>
      </c>
      <c r="D315" s="14">
        <v>0</v>
      </c>
      <c r="E315" s="15" t="s">
        <v>854</v>
      </c>
      <c r="F315" s="18" t="s">
        <v>855</v>
      </c>
    </row>
    <row r="316" spans="1:6" x14ac:dyDescent="0.25">
      <c r="A316" s="13">
        <v>313</v>
      </c>
      <c r="B316" s="18" t="s">
        <v>855</v>
      </c>
      <c r="C316" s="14">
        <v>0</v>
      </c>
      <c r="D316" s="14">
        <v>0</v>
      </c>
      <c r="E316" s="15" t="s">
        <v>854</v>
      </c>
      <c r="F316" s="18" t="s">
        <v>855</v>
      </c>
    </row>
    <row r="317" spans="1:6" x14ac:dyDescent="0.25">
      <c r="A317" s="13">
        <v>314</v>
      </c>
      <c r="B317" s="18" t="s">
        <v>855</v>
      </c>
      <c r="C317" s="14">
        <v>0</v>
      </c>
      <c r="D317" s="14">
        <v>0</v>
      </c>
      <c r="E317" s="15" t="s">
        <v>854</v>
      </c>
      <c r="F317" s="18" t="s">
        <v>855</v>
      </c>
    </row>
    <row r="318" spans="1:6" x14ac:dyDescent="0.25">
      <c r="A318" s="13">
        <v>315</v>
      </c>
      <c r="B318" s="18" t="s">
        <v>855</v>
      </c>
      <c r="C318" s="14">
        <v>0</v>
      </c>
      <c r="D318" s="14">
        <v>0</v>
      </c>
      <c r="E318" s="15" t="s">
        <v>854</v>
      </c>
      <c r="F318" s="18" t="s">
        <v>855</v>
      </c>
    </row>
    <row r="319" spans="1:6" x14ac:dyDescent="0.25">
      <c r="A319" s="13">
        <v>316</v>
      </c>
      <c r="B319" s="18" t="s">
        <v>855</v>
      </c>
      <c r="C319" s="14">
        <v>0</v>
      </c>
      <c r="D319" s="14">
        <v>0</v>
      </c>
      <c r="E319" s="15" t="s">
        <v>854</v>
      </c>
      <c r="F319" s="18" t="s">
        <v>855</v>
      </c>
    </row>
    <row r="320" spans="1:6" x14ac:dyDescent="0.25">
      <c r="A320" s="13">
        <v>317</v>
      </c>
      <c r="B320" s="18" t="s">
        <v>855</v>
      </c>
      <c r="C320" s="14">
        <v>0</v>
      </c>
      <c r="D320" s="14">
        <v>0</v>
      </c>
      <c r="E320" s="15" t="s">
        <v>854</v>
      </c>
      <c r="F320" s="18" t="s">
        <v>855</v>
      </c>
    </row>
    <row r="321" spans="1:6" x14ac:dyDescent="0.25">
      <c r="A321" s="13">
        <v>318</v>
      </c>
      <c r="B321" s="18" t="s">
        <v>855</v>
      </c>
      <c r="C321" s="14">
        <v>0</v>
      </c>
      <c r="D321" s="14">
        <v>0</v>
      </c>
      <c r="E321" s="15" t="s">
        <v>854</v>
      </c>
      <c r="F321" s="18" t="s">
        <v>855</v>
      </c>
    </row>
    <row r="322" spans="1:6" x14ac:dyDescent="0.25">
      <c r="A322" s="13">
        <v>319</v>
      </c>
      <c r="B322" s="18" t="s">
        <v>855</v>
      </c>
      <c r="C322" s="14">
        <v>0</v>
      </c>
      <c r="D322" s="14">
        <v>0</v>
      </c>
      <c r="E322" s="15" t="s">
        <v>854</v>
      </c>
      <c r="F322" s="18" t="s">
        <v>855</v>
      </c>
    </row>
    <row r="323" spans="1:6" x14ac:dyDescent="0.25">
      <c r="A323" s="13">
        <v>320</v>
      </c>
      <c r="B323" s="18" t="s">
        <v>855</v>
      </c>
      <c r="C323" s="14">
        <v>0</v>
      </c>
      <c r="D323" s="14">
        <v>0</v>
      </c>
      <c r="E323" s="15" t="s">
        <v>854</v>
      </c>
      <c r="F323" s="18" t="s">
        <v>855</v>
      </c>
    </row>
    <row r="324" spans="1:6" x14ac:dyDescent="0.25">
      <c r="A324" s="13">
        <v>321</v>
      </c>
      <c r="B324" s="18" t="s">
        <v>855</v>
      </c>
      <c r="C324" s="14">
        <v>0</v>
      </c>
      <c r="D324" s="14">
        <v>0</v>
      </c>
      <c r="E324" s="15" t="s">
        <v>854</v>
      </c>
      <c r="F324" s="18" t="s">
        <v>855</v>
      </c>
    </row>
    <row r="325" spans="1:6" x14ac:dyDescent="0.25">
      <c r="A325" s="13">
        <v>322</v>
      </c>
      <c r="B325" s="18" t="s">
        <v>855</v>
      </c>
      <c r="C325" s="14">
        <v>0</v>
      </c>
      <c r="D325" s="14">
        <v>0</v>
      </c>
      <c r="E325" s="15" t="s">
        <v>854</v>
      </c>
      <c r="F325" s="18" t="s">
        <v>855</v>
      </c>
    </row>
    <row r="326" spans="1:6" x14ac:dyDescent="0.25">
      <c r="A326" s="13">
        <v>323</v>
      </c>
      <c r="B326" s="18" t="s">
        <v>855</v>
      </c>
      <c r="C326" s="14">
        <v>0</v>
      </c>
      <c r="D326" s="14">
        <v>0</v>
      </c>
      <c r="E326" s="15" t="s">
        <v>854</v>
      </c>
      <c r="F326" s="18" t="s">
        <v>855</v>
      </c>
    </row>
    <row r="327" spans="1:6" x14ac:dyDescent="0.25">
      <c r="A327" s="13">
        <v>324</v>
      </c>
      <c r="B327" s="18" t="s">
        <v>855</v>
      </c>
      <c r="C327" s="14">
        <v>0</v>
      </c>
      <c r="D327" s="14">
        <v>0</v>
      </c>
      <c r="E327" s="15" t="s">
        <v>854</v>
      </c>
      <c r="F327" s="18" t="s">
        <v>855</v>
      </c>
    </row>
    <row r="328" spans="1:6" x14ac:dyDescent="0.25">
      <c r="A328" s="13">
        <v>325</v>
      </c>
      <c r="B328" s="18" t="s">
        <v>855</v>
      </c>
      <c r="C328" s="14">
        <v>0</v>
      </c>
      <c r="D328" s="14">
        <v>0</v>
      </c>
      <c r="E328" s="15" t="s">
        <v>854</v>
      </c>
      <c r="F328" s="18" t="s">
        <v>855</v>
      </c>
    </row>
    <row r="329" spans="1:6" x14ac:dyDescent="0.25">
      <c r="A329" s="13">
        <v>326</v>
      </c>
      <c r="B329" s="18" t="s">
        <v>855</v>
      </c>
      <c r="C329" s="14">
        <v>0</v>
      </c>
      <c r="D329" s="14">
        <v>0</v>
      </c>
      <c r="E329" s="15" t="s">
        <v>854</v>
      </c>
      <c r="F329" s="18" t="s">
        <v>855</v>
      </c>
    </row>
    <row r="330" spans="1:6" x14ac:dyDescent="0.25">
      <c r="A330" s="13">
        <v>327</v>
      </c>
      <c r="B330" s="18" t="s">
        <v>855</v>
      </c>
      <c r="C330" s="14">
        <v>0</v>
      </c>
      <c r="D330" s="14">
        <v>0</v>
      </c>
      <c r="E330" s="15" t="s">
        <v>854</v>
      </c>
      <c r="F330" s="18" t="s">
        <v>855</v>
      </c>
    </row>
    <row r="331" spans="1:6" x14ac:dyDescent="0.25">
      <c r="A331" s="13">
        <v>328</v>
      </c>
      <c r="B331" s="18" t="s">
        <v>855</v>
      </c>
      <c r="C331" s="14">
        <v>0</v>
      </c>
      <c r="D331" s="14">
        <v>0</v>
      </c>
      <c r="E331" s="15" t="s">
        <v>854</v>
      </c>
      <c r="F331" s="18" t="s">
        <v>855</v>
      </c>
    </row>
    <row r="332" spans="1:6" x14ac:dyDescent="0.25">
      <c r="A332" s="13">
        <v>329</v>
      </c>
      <c r="B332" s="18" t="s">
        <v>855</v>
      </c>
      <c r="C332" s="14">
        <v>0</v>
      </c>
      <c r="D332" s="14">
        <v>0</v>
      </c>
      <c r="E332" s="15" t="s">
        <v>854</v>
      </c>
      <c r="F332" s="18" t="s">
        <v>855</v>
      </c>
    </row>
    <row r="333" spans="1:6" x14ac:dyDescent="0.25">
      <c r="A333" s="13">
        <v>330</v>
      </c>
      <c r="B333" s="18" t="s">
        <v>855</v>
      </c>
      <c r="C333" s="14">
        <v>0</v>
      </c>
      <c r="D333" s="14">
        <v>0</v>
      </c>
      <c r="E333" s="15" t="s">
        <v>854</v>
      </c>
      <c r="F333" s="18" t="s">
        <v>855</v>
      </c>
    </row>
    <row r="334" spans="1:6" x14ac:dyDescent="0.25">
      <c r="A334" s="13">
        <v>331</v>
      </c>
      <c r="B334" s="18" t="s">
        <v>855</v>
      </c>
      <c r="C334" s="14">
        <v>0</v>
      </c>
      <c r="D334" s="14">
        <v>0</v>
      </c>
      <c r="E334" s="15" t="s">
        <v>854</v>
      </c>
      <c r="F334" s="18" t="s">
        <v>855</v>
      </c>
    </row>
    <row r="335" spans="1:6" x14ac:dyDescent="0.25">
      <c r="A335" s="13">
        <v>332</v>
      </c>
      <c r="B335" s="18" t="s">
        <v>855</v>
      </c>
      <c r="C335" s="14">
        <v>0</v>
      </c>
      <c r="D335" s="14">
        <v>0</v>
      </c>
      <c r="E335" s="15" t="s">
        <v>854</v>
      </c>
      <c r="F335" s="18" t="s">
        <v>855</v>
      </c>
    </row>
    <row r="336" spans="1:6" x14ac:dyDescent="0.25">
      <c r="A336" s="13">
        <v>333</v>
      </c>
      <c r="B336" s="18" t="s">
        <v>855</v>
      </c>
      <c r="C336" s="14">
        <v>0</v>
      </c>
      <c r="D336" s="14">
        <v>0</v>
      </c>
      <c r="E336" s="15" t="s">
        <v>854</v>
      </c>
      <c r="F336" s="18" t="s">
        <v>855</v>
      </c>
    </row>
    <row r="337" spans="1:6" x14ac:dyDescent="0.25">
      <c r="A337" s="13">
        <v>334</v>
      </c>
      <c r="B337" s="18" t="s">
        <v>855</v>
      </c>
      <c r="C337" s="14">
        <v>0</v>
      </c>
      <c r="D337" s="14">
        <v>0</v>
      </c>
      <c r="E337" s="15" t="s">
        <v>854</v>
      </c>
      <c r="F337" s="18" t="s">
        <v>855</v>
      </c>
    </row>
    <row r="338" spans="1:6" x14ac:dyDescent="0.25">
      <c r="A338" s="13">
        <v>335</v>
      </c>
      <c r="B338" s="18" t="s">
        <v>855</v>
      </c>
      <c r="C338" s="14">
        <v>0</v>
      </c>
      <c r="D338" s="14">
        <v>0</v>
      </c>
      <c r="E338" s="15" t="s">
        <v>854</v>
      </c>
      <c r="F338" s="18" t="s">
        <v>855</v>
      </c>
    </row>
    <row r="339" spans="1:6" x14ac:dyDescent="0.25">
      <c r="A339" s="13">
        <v>336</v>
      </c>
      <c r="B339" s="18" t="s">
        <v>855</v>
      </c>
      <c r="C339" s="14">
        <v>0</v>
      </c>
      <c r="D339" s="14">
        <v>0</v>
      </c>
      <c r="E339" s="15" t="s">
        <v>854</v>
      </c>
      <c r="F339" s="18" t="s">
        <v>855</v>
      </c>
    </row>
    <row r="340" spans="1:6" x14ac:dyDescent="0.25">
      <c r="A340" s="13">
        <v>337</v>
      </c>
      <c r="B340" s="18" t="s">
        <v>855</v>
      </c>
      <c r="C340" s="14">
        <v>0</v>
      </c>
      <c r="D340" s="14">
        <v>0</v>
      </c>
      <c r="E340" s="15" t="s">
        <v>854</v>
      </c>
      <c r="F340" s="18" t="s">
        <v>855</v>
      </c>
    </row>
    <row r="341" spans="1:6" x14ac:dyDescent="0.25">
      <c r="A341" s="13">
        <v>338</v>
      </c>
      <c r="B341" s="18" t="s">
        <v>855</v>
      </c>
      <c r="C341" s="14">
        <v>0</v>
      </c>
      <c r="D341" s="14">
        <v>0</v>
      </c>
      <c r="E341" s="15" t="s">
        <v>854</v>
      </c>
      <c r="F341" s="18" t="s">
        <v>855</v>
      </c>
    </row>
    <row r="342" spans="1:6" x14ac:dyDescent="0.25">
      <c r="A342" s="13">
        <v>339</v>
      </c>
      <c r="B342" s="18" t="s">
        <v>855</v>
      </c>
      <c r="C342" s="14">
        <v>0</v>
      </c>
      <c r="D342" s="14">
        <v>0</v>
      </c>
      <c r="E342" s="15" t="s">
        <v>854</v>
      </c>
      <c r="F342" s="18" t="s">
        <v>855</v>
      </c>
    </row>
    <row r="343" spans="1:6" x14ac:dyDescent="0.25">
      <c r="A343" s="13">
        <v>340</v>
      </c>
      <c r="B343" s="18" t="s">
        <v>855</v>
      </c>
      <c r="C343" s="14">
        <v>0</v>
      </c>
      <c r="D343" s="14">
        <v>0</v>
      </c>
      <c r="E343" s="15" t="s">
        <v>854</v>
      </c>
      <c r="F343" s="18" t="s">
        <v>855</v>
      </c>
    </row>
    <row r="344" spans="1:6" x14ac:dyDescent="0.25">
      <c r="A344" s="13">
        <v>341</v>
      </c>
      <c r="B344" s="18" t="s">
        <v>855</v>
      </c>
      <c r="C344" s="14">
        <v>0</v>
      </c>
      <c r="D344" s="14">
        <v>0</v>
      </c>
      <c r="E344" s="15" t="s">
        <v>854</v>
      </c>
      <c r="F344" s="18" t="s">
        <v>855</v>
      </c>
    </row>
    <row r="345" spans="1:6" x14ac:dyDescent="0.25">
      <c r="A345" s="13">
        <v>342</v>
      </c>
      <c r="B345" s="18" t="s">
        <v>855</v>
      </c>
      <c r="C345" s="14">
        <v>0</v>
      </c>
      <c r="D345" s="14">
        <v>0</v>
      </c>
      <c r="E345" s="15" t="s">
        <v>854</v>
      </c>
      <c r="F345" s="18" t="s">
        <v>855</v>
      </c>
    </row>
    <row r="346" spans="1:6" x14ac:dyDescent="0.25">
      <c r="A346" s="13">
        <v>343</v>
      </c>
      <c r="B346" s="18" t="s">
        <v>855</v>
      </c>
      <c r="C346" s="14">
        <v>0</v>
      </c>
      <c r="D346" s="14">
        <v>0</v>
      </c>
      <c r="E346" s="15" t="s">
        <v>854</v>
      </c>
      <c r="F346" s="18" t="s">
        <v>855</v>
      </c>
    </row>
    <row r="347" spans="1:6" x14ac:dyDescent="0.25">
      <c r="A347" s="13">
        <v>344</v>
      </c>
      <c r="B347" s="18" t="s">
        <v>855</v>
      </c>
      <c r="C347" s="14">
        <v>0</v>
      </c>
      <c r="D347" s="14">
        <v>0</v>
      </c>
      <c r="E347" s="15" t="s">
        <v>854</v>
      </c>
      <c r="F347" s="18" t="s">
        <v>855</v>
      </c>
    </row>
    <row r="348" spans="1:6" x14ac:dyDescent="0.25">
      <c r="A348" s="13">
        <v>345</v>
      </c>
      <c r="B348" s="18" t="s">
        <v>855</v>
      </c>
      <c r="C348" s="14">
        <v>0</v>
      </c>
      <c r="D348" s="14">
        <v>0</v>
      </c>
      <c r="E348" s="15" t="s">
        <v>854</v>
      </c>
      <c r="F348" s="18" t="s">
        <v>855</v>
      </c>
    </row>
    <row r="349" spans="1:6" x14ac:dyDescent="0.25">
      <c r="A349" s="13">
        <v>346</v>
      </c>
      <c r="B349" s="18" t="s">
        <v>855</v>
      </c>
      <c r="C349" s="14">
        <v>0</v>
      </c>
      <c r="D349" s="14">
        <v>0</v>
      </c>
      <c r="E349" s="15" t="s">
        <v>854</v>
      </c>
      <c r="F349" s="18" t="s">
        <v>855</v>
      </c>
    </row>
    <row r="350" spans="1:6" x14ac:dyDescent="0.25">
      <c r="A350" s="13">
        <v>347</v>
      </c>
      <c r="B350" s="18" t="s">
        <v>855</v>
      </c>
      <c r="C350" s="14">
        <v>0</v>
      </c>
      <c r="D350" s="14">
        <v>0</v>
      </c>
      <c r="E350" s="15" t="s">
        <v>854</v>
      </c>
      <c r="F350" s="18" t="s">
        <v>855</v>
      </c>
    </row>
    <row r="351" spans="1:6" x14ac:dyDescent="0.25">
      <c r="A351" s="13">
        <v>348</v>
      </c>
      <c r="B351" s="18" t="s">
        <v>855</v>
      </c>
      <c r="C351" s="14">
        <v>0</v>
      </c>
      <c r="D351" s="14">
        <v>0</v>
      </c>
      <c r="E351" s="15" t="s">
        <v>854</v>
      </c>
      <c r="F351" s="18" t="s">
        <v>855</v>
      </c>
    </row>
    <row r="352" spans="1:6" x14ac:dyDescent="0.25">
      <c r="A352" s="13">
        <v>349</v>
      </c>
      <c r="B352" s="18" t="s">
        <v>855</v>
      </c>
      <c r="C352" s="14">
        <v>0</v>
      </c>
      <c r="D352" s="14">
        <v>0</v>
      </c>
      <c r="E352" s="15" t="s">
        <v>854</v>
      </c>
      <c r="F352" s="18" t="s">
        <v>855</v>
      </c>
    </row>
    <row r="353" spans="1:6" x14ac:dyDescent="0.25">
      <c r="A353" s="13">
        <v>350</v>
      </c>
      <c r="B353" s="18" t="s">
        <v>855</v>
      </c>
      <c r="C353" s="14">
        <v>0</v>
      </c>
      <c r="D353" s="14">
        <v>0</v>
      </c>
      <c r="E353" s="15" t="s">
        <v>854</v>
      </c>
      <c r="F353" s="18" t="s">
        <v>855</v>
      </c>
    </row>
    <row r="354" spans="1:6" x14ac:dyDescent="0.25">
      <c r="A354" s="13">
        <v>351</v>
      </c>
      <c r="B354" s="18" t="s">
        <v>855</v>
      </c>
      <c r="C354" s="14">
        <v>0</v>
      </c>
      <c r="D354" s="14">
        <v>0</v>
      </c>
      <c r="E354" s="15" t="s">
        <v>854</v>
      </c>
      <c r="F354" s="18" t="s">
        <v>855</v>
      </c>
    </row>
    <row r="355" spans="1:6" x14ac:dyDescent="0.25">
      <c r="A355" s="13">
        <v>352</v>
      </c>
      <c r="B355" s="18" t="s">
        <v>855</v>
      </c>
      <c r="C355" s="14">
        <v>0</v>
      </c>
      <c r="D355" s="14">
        <v>0</v>
      </c>
      <c r="E355" s="15" t="s">
        <v>854</v>
      </c>
      <c r="F355" s="18" t="s">
        <v>855</v>
      </c>
    </row>
    <row r="356" spans="1:6" x14ac:dyDescent="0.25">
      <c r="A356" s="13">
        <v>353</v>
      </c>
      <c r="B356" s="18" t="s">
        <v>855</v>
      </c>
      <c r="C356" s="14">
        <v>0</v>
      </c>
      <c r="D356" s="14">
        <v>0</v>
      </c>
      <c r="E356" s="15" t="s">
        <v>854</v>
      </c>
      <c r="F356" s="18" t="s">
        <v>855</v>
      </c>
    </row>
    <row r="357" spans="1:6" x14ac:dyDescent="0.25">
      <c r="A357" s="13">
        <v>354</v>
      </c>
      <c r="B357" s="18" t="s">
        <v>855</v>
      </c>
      <c r="C357" s="14">
        <v>0</v>
      </c>
      <c r="D357" s="14">
        <v>0</v>
      </c>
      <c r="E357" s="15" t="s">
        <v>854</v>
      </c>
      <c r="F357" s="18" t="s">
        <v>855</v>
      </c>
    </row>
    <row r="358" spans="1:6" x14ac:dyDescent="0.25">
      <c r="A358" s="13">
        <v>355</v>
      </c>
      <c r="B358" s="18" t="s">
        <v>855</v>
      </c>
      <c r="C358" s="14">
        <v>0</v>
      </c>
      <c r="D358" s="14">
        <v>0</v>
      </c>
      <c r="E358" s="15" t="s">
        <v>854</v>
      </c>
      <c r="F358" s="18" t="s">
        <v>855</v>
      </c>
    </row>
    <row r="359" spans="1:6" x14ac:dyDescent="0.25">
      <c r="A359" s="13">
        <v>356</v>
      </c>
      <c r="B359" s="18" t="s">
        <v>855</v>
      </c>
      <c r="C359" s="14">
        <v>0</v>
      </c>
      <c r="D359" s="14">
        <v>0</v>
      </c>
      <c r="E359" s="15" t="s">
        <v>854</v>
      </c>
      <c r="F359" s="18" t="s">
        <v>855</v>
      </c>
    </row>
    <row r="360" spans="1:6" x14ac:dyDescent="0.25">
      <c r="A360" s="13">
        <v>357</v>
      </c>
      <c r="B360" s="18" t="s">
        <v>855</v>
      </c>
      <c r="C360" s="14">
        <v>0</v>
      </c>
      <c r="D360" s="14">
        <v>0</v>
      </c>
      <c r="E360" s="15" t="s">
        <v>854</v>
      </c>
      <c r="F360" s="18" t="s">
        <v>855</v>
      </c>
    </row>
    <row r="361" spans="1:6" x14ac:dyDescent="0.25">
      <c r="A361" s="13">
        <v>358</v>
      </c>
      <c r="B361" s="18" t="s">
        <v>855</v>
      </c>
      <c r="C361" s="14">
        <v>0</v>
      </c>
      <c r="D361" s="14">
        <v>0</v>
      </c>
      <c r="E361" s="15" t="s">
        <v>854</v>
      </c>
      <c r="F361" s="18" t="s">
        <v>855</v>
      </c>
    </row>
    <row r="362" spans="1:6" x14ac:dyDescent="0.25">
      <c r="A362" s="13">
        <v>359</v>
      </c>
      <c r="B362" s="18" t="s">
        <v>855</v>
      </c>
      <c r="C362" s="14">
        <v>0</v>
      </c>
      <c r="D362" s="14">
        <v>0</v>
      </c>
      <c r="E362" s="15" t="s">
        <v>854</v>
      </c>
      <c r="F362" s="18" t="s">
        <v>855</v>
      </c>
    </row>
    <row r="363" spans="1:6" x14ac:dyDescent="0.25">
      <c r="A363" s="13">
        <v>360</v>
      </c>
      <c r="B363" s="18" t="s">
        <v>855</v>
      </c>
      <c r="C363" s="14">
        <v>0</v>
      </c>
      <c r="D363" s="14">
        <v>0</v>
      </c>
      <c r="E363" s="15" t="s">
        <v>854</v>
      </c>
      <c r="F363" s="18" t="s">
        <v>855</v>
      </c>
    </row>
    <row r="364" spans="1:6" x14ac:dyDescent="0.25">
      <c r="A364" s="13">
        <v>361</v>
      </c>
      <c r="B364" s="18" t="s">
        <v>855</v>
      </c>
      <c r="C364" s="14">
        <v>0</v>
      </c>
      <c r="D364" s="14">
        <v>0</v>
      </c>
      <c r="E364" s="15" t="s">
        <v>854</v>
      </c>
      <c r="F364" s="18" t="s">
        <v>855</v>
      </c>
    </row>
    <row r="365" spans="1:6" x14ac:dyDescent="0.25">
      <c r="A365" s="13">
        <v>362</v>
      </c>
      <c r="B365" s="18" t="s">
        <v>855</v>
      </c>
      <c r="C365" s="14">
        <v>0</v>
      </c>
      <c r="D365" s="14">
        <v>0</v>
      </c>
      <c r="E365" s="15" t="s">
        <v>854</v>
      </c>
      <c r="F365" s="18" t="s">
        <v>855</v>
      </c>
    </row>
    <row r="366" spans="1:6" x14ac:dyDescent="0.25">
      <c r="A366" s="13">
        <v>363</v>
      </c>
      <c r="B366" s="18" t="s">
        <v>855</v>
      </c>
      <c r="C366" s="14">
        <v>0</v>
      </c>
      <c r="D366" s="14">
        <v>0</v>
      </c>
      <c r="E366" s="15" t="s">
        <v>854</v>
      </c>
      <c r="F366" s="18" t="s">
        <v>855</v>
      </c>
    </row>
    <row r="367" spans="1:6" x14ac:dyDescent="0.25">
      <c r="A367" s="13">
        <v>364</v>
      </c>
      <c r="B367" s="18" t="s">
        <v>855</v>
      </c>
      <c r="C367" s="14">
        <v>0</v>
      </c>
      <c r="D367" s="14">
        <v>0</v>
      </c>
      <c r="E367" s="15" t="s">
        <v>854</v>
      </c>
      <c r="F367" s="18" t="s">
        <v>855</v>
      </c>
    </row>
    <row r="368" spans="1:6" x14ac:dyDescent="0.25">
      <c r="A368" s="13">
        <v>365</v>
      </c>
      <c r="B368" s="18" t="s">
        <v>855</v>
      </c>
      <c r="C368" s="14">
        <v>0</v>
      </c>
      <c r="D368" s="14">
        <v>0</v>
      </c>
      <c r="E368" s="15" t="s">
        <v>854</v>
      </c>
      <c r="F368" s="18" t="s">
        <v>855</v>
      </c>
    </row>
    <row r="369" spans="1:6" x14ac:dyDescent="0.25">
      <c r="A369" s="13">
        <v>366</v>
      </c>
      <c r="B369" s="18" t="s">
        <v>855</v>
      </c>
      <c r="C369" s="14">
        <v>0</v>
      </c>
      <c r="D369" s="14">
        <v>0</v>
      </c>
      <c r="E369" s="15" t="s">
        <v>854</v>
      </c>
      <c r="F369" s="18" t="s">
        <v>855</v>
      </c>
    </row>
    <row r="370" spans="1:6" x14ac:dyDescent="0.25">
      <c r="A370" s="13">
        <v>367</v>
      </c>
      <c r="B370" s="18" t="s">
        <v>855</v>
      </c>
      <c r="C370" s="14">
        <v>0</v>
      </c>
      <c r="D370" s="14">
        <v>0</v>
      </c>
      <c r="E370" s="15" t="s">
        <v>854</v>
      </c>
      <c r="F370" s="18" t="s">
        <v>855</v>
      </c>
    </row>
    <row r="371" spans="1:6" x14ac:dyDescent="0.25">
      <c r="A371" s="13">
        <v>368</v>
      </c>
      <c r="B371" s="18" t="s">
        <v>855</v>
      </c>
      <c r="C371" s="14">
        <v>0</v>
      </c>
      <c r="D371" s="14">
        <v>0</v>
      </c>
      <c r="E371" s="15" t="s">
        <v>854</v>
      </c>
      <c r="F371" s="18" t="s">
        <v>855</v>
      </c>
    </row>
    <row r="372" spans="1:6" x14ac:dyDescent="0.25">
      <c r="A372" s="13">
        <v>369</v>
      </c>
      <c r="B372" s="18" t="s">
        <v>855</v>
      </c>
      <c r="C372" s="14">
        <v>0</v>
      </c>
      <c r="D372" s="14">
        <v>0</v>
      </c>
      <c r="E372" s="15" t="s">
        <v>854</v>
      </c>
      <c r="F372" s="18" t="s">
        <v>855</v>
      </c>
    </row>
    <row r="373" spans="1:6" x14ac:dyDescent="0.25">
      <c r="A373" s="13">
        <v>370</v>
      </c>
      <c r="B373" s="18" t="s">
        <v>855</v>
      </c>
      <c r="C373" s="14">
        <v>0</v>
      </c>
      <c r="D373" s="14">
        <v>0</v>
      </c>
      <c r="E373" s="15" t="s">
        <v>854</v>
      </c>
      <c r="F373" s="18" t="s">
        <v>855</v>
      </c>
    </row>
    <row r="374" spans="1:6" x14ac:dyDescent="0.25">
      <c r="A374" s="13">
        <v>371</v>
      </c>
      <c r="B374" s="18" t="s">
        <v>855</v>
      </c>
      <c r="C374" s="14">
        <v>0</v>
      </c>
      <c r="D374" s="14">
        <v>0</v>
      </c>
      <c r="E374" s="15" t="s">
        <v>854</v>
      </c>
      <c r="F374" s="18" t="s">
        <v>855</v>
      </c>
    </row>
    <row r="375" spans="1:6" x14ac:dyDescent="0.25">
      <c r="A375" s="13">
        <v>372</v>
      </c>
      <c r="B375" s="18" t="s">
        <v>855</v>
      </c>
      <c r="C375" s="14">
        <v>0</v>
      </c>
      <c r="D375" s="14">
        <v>0</v>
      </c>
      <c r="E375" s="15" t="s">
        <v>854</v>
      </c>
      <c r="F375" s="18" t="s">
        <v>855</v>
      </c>
    </row>
    <row r="376" spans="1:6" x14ac:dyDescent="0.25">
      <c r="A376" s="13">
        <v>373</v>
      </c>
      <c r="B376" s="18" t="s">
        <v>855</v>
      </c>
      <c r="C376" s="14">
        <v>0</v>
      </c>
      <c r="D376" s="14">
        <v>0</v>
      </c>
      <c r="E376" s="15" t="s">
        <v>854</v>
      </c>
      <c r="F376" s="18" t="s">
        <v>855</v>
      </c>
    </row>
    <row r="377" spans="1:6" x14ac:dyDescent="0.25">
      <c r="A377" s="13">
        <v>374</v>
      </c>
      <c r="B377" s="18" t="s">
        <v>855</v>
      </c>
      <c r="C377" s="14">
        <v>0</v>
      </c>
      <c r="D377" s="14">
        <v>0</v>
      </c>
      <c r="E377" s="15" t="s">
        <v>854</v>
      </c>
      <c r="F377" s="18" t="s">
        <v>855</v>
      </c>
    </row>
    <row r="378" spans="1:6" x14ac:dyDescent="0.25">
      <c r="A378" s="13">
        <v>375</v>
      </c>
      <c r="B378" s="18" t="s">
        <v>855</v>
      </c>
      <c r="C378" s="14">
        <v>0</v>
      </c>
      <c r="D378" s="14">
        <v>0</v>
      </c>
      <c r="E378" s="15" t="s">
        <v>854</v>
      </c>
      <c r="F378" s="18" t="s">
        <v>855</v>
      </c>
    </row>
    <row r="379" spans="1:6" x14ac:dyDescent="0.25">
      <c r="A379" s="13">
        <v>376</v>
      </c>
      <c r="B379" s="18" t="s">
        <v>855</v>
      </c>
      <c r="C379" s="14">
        <v>0</v>
      </c>
      <c r="D379" s="14">
        <v>0</v>
      </c>
      <c r="E379" s="15" t="s">
        <v>854</v>
      </c>
      <c r="F379" s="18" t="s">
        <v>855</v>
      </c>
    </row>
    <row r="380" spans="1:6" x14ac:dyDescent="0.25">
      <c r="A380" s="13">
        <v>377</v>
      </c>
      <c r="B380" s="18" t="s">
        <v>855</v>
      </c>
      <c r="C380" s="14">
        <v>0</v>
      </c>
      <c r="D380" s="14">
        <v>0</v>
      </c>
      <c r="E380" s="15" t="s">
        <v>854</v>
      </c>
      <c r="F380" s="18" t="s">
        <v>855</v>
      </c>
    </row>
    <row r="381" spans="1:6" x14ac:dyDescent="0.25">
      <c r="A381" s="13">
        <v>378</v>
      </c>
      <c r="B381" s="18" t="s">
        <v>855</v>
      </c>
      <c r="C381" s="14">
        <v>0</v>
      </c>
      <c r="D381" s="14">
        <v>0</v>
      </c>
      <c r="E381" s="15" t="s">
        <v>854</v>
      </c>
      <c r="F381" s="18" t="s">
        <v>855</v>
      </c>
    </row>
    <row r="382" spans="1:6" x14ac:dyDescent="0.25">
      <c r="A382" s="13">
        <v>379</v>
      </c>
      <c r="B382" s="18" t="s">
        <v>855</v>
      </c>
      <c r="C382" s="14">
        <v>0</v>
      </c>
      <c r="D382" s="14">
        <v>0</v>
      </c>
      <c r="E382" s="15" t="s">
        <v>854</v>
      </c>
      <c r="F382" s="18" t="s">
        <v>855</v>
      </c>
    </row>
    <row r="383" spans="1:6" x14ac:dyDescent="0.25">
      <c r="A383" s="13">
        <v>380</v>
      </c>
      <c r="B383" s="18" t="s">
        <v>855</v>
      </c>
      <c r="C383" s="14">
        <v>0</v>
      </c>
      <c r="D383" s="14">
        <v>0</v>
      </c>
      <c r="E383" s="15" t="s">
        <v>854</v>
      </c>
      <c r="F383" s="18" t="s">
        <v>855</v>
      </c>
    </row>
    <row r="384" spans="1:6" x14ac:dyDescent="0.25">
      <c r="A384" s="13">
        <v>381</v>
      </c>
      <c r="B384" s="18" t="s">
        <v>855</v>
      </c>
      <c r="C384" s="14">
        <v>0</v>
      </c>
      <c r="D384" s="14">
        <v>0</v>
      </c>
      <c r="E384" s="15" t="s">
        <v>854</v>
      </c>
      <c r="F384" s="18" t="s">
        <v>855</v>
      </c>
    </row>
    <row r="385" spans="1:6" x14ac:dyDescent="0.25">
      <c r="A385" s="13">
        <v>382</v>
      </c>
      <c r="B385" s="18" t="s">
        <v>855</v>
      </c>
      <c r="C385" s="14">
        <v>0</v>
      </c>
      <c r="D385" s="14">
        <v>0</v>
      </c>
      <c r="E385" s="15" t="s">
        <v>854</v>
      </c>
      <c r="F385" s="18" t="s">
        <v>855</v>
      </c>
    </row>
    <row r="386" spans="1:6" x14ac:dyDescent="0.25">
      <c r="A386" s="13">
        <v>383</v>
      </c>
      <c r="B386" s="18" t="s">
        <v>855</v>
      </c>
      <c r="C386" s="14">
        <v>0</v>
      </c>
      <c r="D386" s="14">
        <v>0</v>
      </c>
      <c r="E386" s="15" t="s">
        <v>854</v>
      </c>
      <c r="F386" s="18" t="s">
        <v>855</v>
      </c>
    </row>
    <row r="387" spans="1:6" x14ac:dyDescent="0.25">
      <c r="A387" s="13">
        <v>384</v>
      </c>
      <c r="B387" s="18" t="s">
        <v>855</v>
      </c>
      <c r="C387" s="14">
        <v>0</v>
      </c>
      <c r="D387" s="14">
        <v>0</v>
      </c>
      <c r="E387" s="15" t="s">
        <v>854</v>
      </c>
      <c r="F387" s="18" t="s">
        <v>855</v>
      </c>
    </row>
    <row r="388" spans="1:6" x14ac:dyDescent="0.25">
      <c r="A388" s="13">
        <v>385</v>
      </c>
      <c r="B388" s="18" t="s">
        <v>855</v>
      </c>
      <c r="C388" s="14">
        <v>0</v>
      </c>
      <c r="D388" s="14">
        <v>0</v>
      </c>
      <c r="E388" s="15" t="s">
        <v>854</v>
      </c>
      <c r="F388" s="18" t="s">
        <v>855</v>
      </c>
    </row>
    <row r="389" spans="1:6" x14ac:dyDescent="0.25">
      <c r="A389" s="13">
        <v>386</v>
      </c>
      <c r="B389" s="18" t="s">
        <v>855</v>
      </c>
      <c r="C389" s="14">
        <v>0</v>
      </c>
      <c r="D389" s="14">
        <v>0</v>
      </c>
      <c r="E389" s="15" t="s">
        <v>854</v>
      </c>
      <c r="F389" s="18" t="s">
        <v>855</v>
      </c>
    </row>
    <row r="390" spans="1:6" x14ac:dyDescent="0.25">
      <c r="A390" s="13">
        <v>387</v>
      </c>
      <c r="B390" s="18" t="s">
        <v>855</v>
      </c>
      <c r="C390" s="14">
        <v>0</v>
      </c>
      <c r="D390" s="14">
        <v>0</v>
      </c>
      <c r="E390" s="15" t="s">
        <v>854</v>
      </c>
      <c r="F390" s="18" t="s">
        <v>855</v>
      </c>
    </row>
    <row r="391" spans="1:6" x14ac:dyDescent="0.25">
      <c r="A391" s="13">
        <v>388</v>
      </c>
      <c r="B391" s="18" t="s">
        <v>855</v>
      </c>
      <c r="C391" s="14">
        <v>0</v>
      </c>
      <c r="D391" s="14">
        <v>0</v>
      </c>
      <c r="E391" s="15" t="s">
        <v>854</v>
      </c>
      <c r="F391" s="18" t="s">
        <v>855</v>
      </c>
    </row>
    <row r="392" spans="1:6" x14ac:dyDescent="0.25">
      <c r="A392" s="13">
        <v>389</v>
      </c>
      <c r="B392" s="18" t="s">
        <v>855</v>
      </c>
      <c r="C392" s="14">
        <v>0</v>
      </c>
      <c r="D392" s="14">
        <v>0</v>
      </c>
      <c r="E392" s="15" t="s">
        <v>854</v>
      </c>
      <c r="F392" s="18" t="s">
        <v>855</v>
      </c>
    </row>
    <row r="393" spans="1:6" x14ac:dyDescent="0.25">
      <c r="A393" s="13">
        <v>390</v>
      </c>
      <c r="B393" s="18" t="s">
        <v>855</v>
      </c>
      <c r="C393" s="14">
        <v>0</v>
      </c>
      <c r="D393" s="14">
        <v>0</v>
      </c>
      <c r="E393" s="15" t="s">
        <v>854</v>
      </c>
      <c r="F393" s="18" t="s">
        <v>855</v>
      </c>
    </row>
    <row r="394" spans="1:6" x14ac:dyDescent="0.25">
      <c r="A394" s="13">
        <v>391</v>
      </c>
      <c r="B394" s="18" t="s">
        <v>855</v>
      </c>
      <c r="C394" s="14">
        <v>0</v>
      </c>
      <c r="D394" s="14">
        <v>0</v>
      </c>
      <c r="E394" s="15" t="s">
        <v>854</v>
      </c>
      <c r="F394" s="18" t="s">
        <v>855</v>
      </c>
    </row>
    <row r="395" spans="1:6" x14ac:dyDescent="0.25">
      <c r="A395" s="13">
        <v>392</v>
      </c>
      <c r="B395" s="18" t="s">
        <v>855</v>
      </c>
      <c r="C395" s="14">
        <v>0</v>
      </c>
      <c r="D395" s="14">
        <v>0</v>
      </c>
      <c r="E395" s="15" t="s">
        <v>854</v>
      </c>
      <c r="F395" s="18" t="s">
        <v>855</v>
      </c>
    </row>
    <row r="396" spans="1:6" x14ac:dyDescent="0.25">
      <c r="A396" s="13">
        <v>393</v>
      </c>
      <c r="B396" s="18" t="s">
        <v>855</v>
      </c>
      <c r="C396" s="14">
        <v>0</v>
      </c>
      <c r="D396" s="14">
        <v>0</v>
      </c>
      <c r="E396" s="15" t="s">
        <v>854</v>
      </c>
      <c r="F396" s="18" t="s">
        <v>855</v>
      </c>
    </row>
    <row r="397" spans="1:6" x14ac:dyDescent="0.25">
      <c r="A397" s="13">
        <v>394</v>
      </c>
      <c r="B397" s="18" t="s">
        <v>855</v>
      </c>
      <c r="C397" s="14">
        <v>0</v>
      </c>
      <c r="D397" s="14">
        <v>0</v>
      </c>
      <c r="E397" s="15" t="s">
        <v>854</v>
      </c>
      <c r="F397" s="18" t="s">
        <v>855</v>
      </c>
    </row>
    <row r="398" spans="1:6" x14ac:dyDescent="0.25">
      <c r="A398" s="13">
        <v>395</v>
      </c>
      <c r="B398" s="18" t="s">
        <v>855</v>
      </c>
      <c r="C398" s="14">
        <v>0</v>
      </c>
      <c r="D398" s="14">
        <v>0</v>
      </c>
      <c r="E398" s="15" t="s">
        <v>854</v>
      </c>
      <c r="F398" s="18" t="s">
        <v>855</v>
      </c>
    </row>
    <row r="399" spans="1:6" x14ac:dyDescent="0.25">
      <c r="A399" s="13">
        <v>396</v>
      </c>
      <c r="B399" s="18" t="s">
        <v>855</v>
      </c>
      <c r="C399" s="14">
        <v>0</v>
      </c>
      <c r="D399" s="14">
        <v>0</v>
      </c>
      <c r="E399" s="15" t="s">
        <v>854</v>
      </c>
      <c r="F399" s="18" t="s">
        <v>855</v>
      </c>
    </row>
    <row r="400" spans="1:6" x14ac:dyDescent="0.25">
      <c r="A400" s="13">
        <v>397</v>
      </c>
      <c r="B400" s="18" t="s">
        <v>855</v>
      </c>
      <c r="C400" s="14">
        <v>0</v>
      </c>
      <c r="D400" s="14">
        <v>0</v>
      </c>
      <c r="E400" s="15" t="s">
        <v>854</v>
      </c>
      <c r="F400" s="18" t="s">
        <v>855</v>
      </c>
    </row>
    <row r="401" spans="1:6" x14ac:dyDescent="0.25">
      <c r="A401" s="13">
        <v>398</v>
      </c>
      <c r="B401" s="18" t="s">
        <v>855</v>
      </c>
      <c r="C401" s="14">
        <v>0</v>
      </c>
      <c r="D401" s="14">
        <v>0</v>
      </c>
      <c r="E401" s="15" t="s">
        <v>854</v>
      </c>
      <c r="F401" s="18" t="s">
        <v>855</v>
      </c>
    </row>
    <row r="402" spans="1:6" x14ac:dyDescent="0.25">
      <c r="A402" s="13">
        <v>399</v>
      </c>
      <c r="B402" s="18" t="s">
        <v>855</v>
      </c>
      <c r="C402" s="14">
        <v>0</v>
      </c>
      <c r="D402" s="14">
        <v>0</v>
      </c>
      <c r="E402" s="15" t="s">
        <v>854</v>
      </c>
      <c r="F402" s="18" t="s">
        <v>855</v>
      </c>
    </row>
    <row r="403" spans="1:6" x14ac:dyDescent="0.25">
      <c r="A403" s="13">
        <v>400</v>
      </c>
      <c r="B403" s="18" t="s">
        <v>855</v>
      </c>
      <c r="C403" s="14">
        <v>0</v>
      </c>
      <c r="D403" s="14">
        <v>0</v>
      </c>
      <c r="E403" s="15" t="s">
        <v>854</v>
      </c>
      <c r="F403" s="18" t="s">
        <v>855</v>
      </c>
    </row>
    <row r="404" spans="1:6" x14ac:dyDescent="0.25">
      <c r="A404" s="13">
        <v>401</v>
      </c>
      <c r="B404" s="18" t="s">
        <v>855</v>
      </c>
      <c r="C404" s="14">
        <v>0</v>
      </c>
      <c r="D404" s="14">
        <v>0</v>
      </c>
      <c r="E404" s="15" t="s">
        <v>854</v>
      </c>
      <c r="F404" s="18" t="s">
        <v>855</v>
      </c>
    </row>
    <row r="405" spans="1:6" x14ac:dyDescent="0.25">
      <c r="A405" s="13">
        <v>402</v>
      </c>
      <c r="B405" s="18" t="s">
        <v>855</v>
      </c>
      <c r="C405" s="14">
        <v>0</v>
      </c>
      <c r="D405" s="14">
        <v>0</v>
      </c>
      <c r="E405" s="15" t="s">
        <v>854</v>
      </c>
      <c r="F405" s="18" t="s">
        <v>855</v>
      </c>
    </row>
    <row r="406" spans="1:6" x14ac:dyDescent="0.25">
      <c r="A406" s="13">
        <v>403</v>
      </c>
      <c r="B406" s="18" t="s">
        <v>855</v>
      </c>
      <c r="C406" s="14">
        <v>0</v>
      </c>
      <c r="D406" s="14">
        <v>0</v>
      </c>
      <c r="E406" s="15" t="s">
        <v>854</v>
      </c>
      <c r="F406" s="18" t="s">
        <v>855</v>
      </c>
    </row>
    <row r="407" spans="1:6" x14ac:dyDescent="0.25">
      <c r="A407" s="13">
        <v>404</v>
      </c>
      <c r="B407" s="18" t="s">
        <v>855</v>
      </c>
      <c r="C407" s="14">
        <v>0</v>
      </c>
      <c r="D407" s="14">
        <v>0</v>
      </c>
      <c r="E407" s="15" t="s">
        <v>854</v>
      </c>
      <c r="F407" s="18" t="s">
        <v>855</v>
      </c>
    </row>
    <row r="408" spans="1:6" x14ac:dyDescent="0.25">
      <c r="A408" s="13">
        <v>405</v>
      </c>
      <c r="B408" s="18" t="s">
        <v>855</v>
      </c>
      <c r="C408" s="14">
        <v>0</v>
      </c>
      <c r="D408" s="14">
        <v>0</v>
      </c>
      <c r="E408" s="15" t="s">
        <v>854</v>
      </c>
      <c r="F408" s="18" t="s">
        <v>855</v>
      </c>
    </row>
    <row r="409" spans="1:6" x14ac:dyDescent="0.25">
      <c r="A409" s="13">
        <v>406</v>
      </c>
      <c r="B409" s="18" t="s">
        <v>855</v>
      </c>
      <c r="C409" s="14">
        <v>0</v>
      </c>
      <c r="D409" s="14">
        <v>0</v>
      </c>
      <c r="E409" s="15" t="s">
        <v>854</v>
      </c>
      <c r="F409" s="18" t="s">
        <v>855</v>
      </c>
    </row>
    <row r="410" spans="1:6" x14ac:dyDescent="0.25">
      <c r="A410" s="13">
        <v>407</v>
      </c>
      <c r="B410" s="18" t="s">
        <v>855</v>
      </c>
      <c r="C410" s="14">
        <v>0</v>
      </c>
      <c r="D410" s="14">
        <v>0</v>
      </c>
      <c r="E410" s="15" t="s">
        <v>854</v>
      </c>
      <c r="F410" s="18" t="s">
        <v>855</v>
      </c>
    </row>
    <row r="411" spans="1:6" x14ac:dyDescent="0.25">
      <c r="A411" s="13">
        <v>408</v>
      </c>
      <c r="B411" s="18" t="s">
        <v>855</v>
      </c>
      <c r="C411" s="14">
        <v>0</v>
      </c>
      <c r="D411" s="14">
        <v>0</v>
      </c>
      <c r="E411" s="15" t="s">
        <v>854</v>
      </c>
      <c r="F411" s="18" t="s">
        <v>855</v>
      </c>
    </row>
    <row r="412" spans="1:6" x14ac:dyDescent="0.25">
      <c r="A412" s="13">
        <v>409</v>
      </c>
      <c r="B412" s="18" t="s">
        <v>855</v>
      </c>
      <c r="C412" s="14">
        <v>0</v>
      </c>
      <c r="D412" s="14">
        <v>0</v>
      </c>
      <c r="E412" s="15" t="s">
        <v>854</v>
      </c>
      <c r="F412" s="18" t="s">
        <v>855</v>
      </c>
    </row>
    <row r="413" spans="1:6" x14ac:dyDescent="0.25">
      <c r="A413" s="13">
        <v>410</v>
      </c>
      <c r="B413" s="18" t="s">
        <v>855</v>
      </c>
      <c r="C413" s="14">
        <v>0</v>
      </c>
      <c r="D413" s="14">
        <v>0</v>
      </c>
      <c r="E413" s="15" t="s">
        <v>854</v>
      </c>
      <c r="F413" s="18" t="s">
        <v>855</v>
      </c>
    </row>
    <row r="414" spans="1:6" x14ac:dyDescent="0.25">
      <c r="A414" s="13">
        <v>411</v>
      </c>
      <c r="B414" s="18" t="s">
        <v>855</v>
      </c>
      <c r="C414" s="14">
        <v>0</v>
      </c>
      <c r="D414" s="14">
        <v>0</v>
      </c>
      <c r="E414" s="15" t="s">
        <v>854</v>
      </c>
      <c r="F414" s="18" t="s">
        <v>855</v>
      </c>
    </row>
    <row r="415" spans="1:6" x14ac:dyDescent="0.25">
      <c r="A415" s="13">
        <v>412</v>
      </c>
      <c r="B415" s="18" t="s">
        <v>855</v>
      </c>
      <c r="C415" s="14">
        <v>0</v>
      </c>
      <c r="D415" s="14">
        <v>0</v>
      </c>
      <c r="E415" s="15" t="s">
        <v>854</v>
      </c>
      <c r="F415" s="18" t="s">
        <v>855</v>
      </c>
    </row>
    <row r="416" spans="1:6" x14ac:dyDescent="0.25">
      <c r="A416" s="13">
        <v>413</v>
      </c>
      <c r="B416" s="18" t="s">
        <v>855</v>
      </c>
      <c r="C416" s="14">
        <v>0</v>
      </c>
      <c r="D416" s="14">
        <v>0</v>
      </c>
      <c r="E416" s="15" t="s">
        <v>854</v>
      </c>
      <c r="F416" s="18" t="s">
        <v>855</v>
      </c>
    </row>
    <row r="417" spans="1:6" x14ac:dyDescent="0.25">
      <c r="A417" s="13">
        <v>414</v>
      </c>
      <c r="B417" s="18" t="s">
        <v>855</v>
      </c>
      <c r="C417" s="14">
        <v>0</v>
      </c>
      <c r="D417" s="14">
        <v>0</v>
      </c>
      <c r="E417" s="15" t="s">
        <v>854</v>
      </c>
      <c r="F417" s="18" t="s">
        <v>855</v>
      </c>
    </row>
    <row r="418" spans="1:6" x14ac:dyDescent="0.25">
      <c r="A418" s="13">
        <v>415</v>
      </c>
      <c r="B418" s="18" t="s">
        <v>855</v>
      </c>
      <c r="C418" s="14">
        <v>0</v>
      </c>
      <c r="D418" s="14">
        <v>0</v>
      </c>
      <c r="E418" s="15" t="s">
        <v>854</v>
      </c>
      <c r="F418" s="18" t="s">
        <v>855</v>
      </c>
    </row>
    <row r="419" spans="1:6" x14ac:dyDescent="0.25">
      <c r="A419" s="13">
        <v>416</v>
      </c>
      <c r="B419" s="18" t="s">
        <v>855</v>
      </c>
      <c r="C419" s="14">
        <v>0</v>
      </c>
      <c r="D419" s="14">
        <v>0</v>
      </c>
      <c r="E419" s="15" t="s">
        <v>854</v>
      </c>
      <c r="F419" s="18" t="s">
        <v>855</v>
      </c>
    </row>
    <row r="420" spans="1:6" x14ac:dyDescent="0.25">
      <c r="A420" s="13">
        <v>417</v>
      </c>
      <c r="B420" s="18" t="s">
        <v>855</v>
      </c>
      <c r="C420" s="14">
        <v>0</v>
      </c>
      <c r="D420" s="14">
        <v>0</v>
      </c>
      <c r="E420" s="15" t="s">
        <v>854</v>
      </c>
      <c r="F420" s="18" t="s">
        <v>855</v>
      </c>
    </row>
    <row r="421" spans="1:6" x14ac:dyDescent="0.25">
      <c r="A421" s="13">
        <v>418</v>
      </c>
      <c r="B421" s="18" t="s">
        <v>855</v>
      </c>
      <c r="C421" s="14">
        <v>0</v>
      </c>
      <c r="D421" s="14">
        <v>0</v>
      </c>
      <c r="E421" s="15" t="s">
        <v>854</v>
      </c>
      <c r="F421" s="18" t="s">
        <v>855</v>
      </c>
    </row>
    <row r="422" spans="1:6" x14ac:dyDescent="0.25">
      <c r="A422" s="13">
        <v>419</v>
      </c>
      <c r="B422" s="18" t="s">
        <v>855</v>
      </c>
      <c r="C422" s="14">
        <v>0</v>
      </c>
      <c r="D422" s="14">
        <v>0</v>
      </c>
      <c r="E422" s="15" t="s">
        <v>854</v>
      </c>
      <c r="F422" s="18" t="s">
        <v>855</v>
      </c>
    </row>
    <row r="423" spans="1:6" x14ac:dyDescent="0.25">
      <c r="A423" s="13">
        <v>420</v>
      </c>
      <c r="B423" s="18" t="s">
        <v>855</v>
      </c>
      <c r="C423" s="14">
        <v>0</v>
      </c>
      <c r="D423" s="14">
        <v>0</v>
      </c>
      <c r="E423" s="15" t="s">
        <v>854</v>
      </c>
      <c r="F423" s="18" t="s">
        <v>855</v>
      </c>
    </row>
    <row r="424" spans="1:6" x14ac:dyDescent="0.25">
      <c r="A424" s="13">
        <v>421</v>
      </c>
      <c r="B424" s="18" t="s">
        <v>855</v>
      </c>
      <c r="C424" s="14">
        <v>0</v>
      </c>
      <c r="D424" s="14">
        <v>0</v>
      </c>
      <c r="E424" s="15" t="s">
        <v>854</v>
      </c>
      <c r="F424" s="18" t="s">
        <v>855</v>
      </c>
    </row>
    <row r="425" spans="1:6" x14ac:dyDescent="0.25">
      <c r="A425" s="13">
        <v>422</v>
      </c>
      <c r="B425" s="18" t="s">
        <v>855</v>
      </c>
      <c r="C425" s="14">
        <v>0</v>
      </c>
      <c r="D425" s="14">
        <v>0</v>
      </c>
      <c r="E425" s="15" t="s">
        <v>854</v>
      </c>
      <c r="F425" s="18" t="s">
        <v>855</v>
      </c>
    </row>
    <row r="426" spans="1:6" x14ac:dyDescent="0.25">
      <c r="A426" s="13">
        <v>423</v>
      </c>
      <c r="B426" s="18" t="s">
        <v>855</v>
      </c>
      <c r="C426" s="14">
        <v>0</v>
      </c>
      <c r="D426" s="14">
        <v>0</v>
      </c>
      <c r="E426" s="15" t="s">
        <v>854</v>
      </c>
      <c r="F426" s="18" t="s">
        <v>855</v>
      </c>
    </row>
    <row r="427" spans="1:6" x14ac:dyDescent="0.25">
      <c r="A427" s="13">
        <v>424</v>
      </c>
      <c r="B427" s="18" t="s">
        <v>855</v>
      </c>
      <c r="C427" s="14">
        <v>0</v>
      </c>
      <c r="D427" s="14">
        <v>0</v>
      </c>
      <c r="E427" s="15" t="s">
        <v>854</v>
      </c>
      <c r="F427" s="18" t="s">
        <v>855</v>
      </c>
    </row>
    <row r="428" spans="1:6" x14ac:dyDescent="0.25">
      <c r="A428" s="13">
        <v>425</v>
      </c>
      <c r="B428" s="18" t="s">
        <v>855</v>
      </c>
      <c r="C428" s="14">
        <v>0</v>
      </c>
      <c r="D428" s="14">
        <v>0</v>
      </c>
      <c r="E428" s="15" t="s">
        <v>854</v>
      </c>
      <c r="F428" s="18" t="s">
        <v>855</v>
      </c>
    </row>
    <row r="429" spans="1:6" x14ac:dyDescent="0.25">
      <c r="A429" s="13">
        <v>426</v>
      </c>
      <c r="B429" s="18" t="s">
        <v>855</v>
      </c>
      <c r="C429" s="14">
        <v>0</v>
      </c>
      <c r="D429" s="14">
        <v>0</v>
      </c>
      <c r="E429" s="15" t="s">
        <v>854</v>
      </c>
      <c r="F429" s="18" t="s">
        <v>855</v>
      </c>
    </row>
    <row r="430" spans="1:6" x14ac:dyDescent="0.25">
      <c r="A430" s="13">
        <v>427</v>
      </c>
      <c r="B430" s="18" t="s">
        <v>855</v>
      </c>
      <c r="C430" s="14">
        <v>0</v>
      </c>
      <c r="D430" s="14">
        <v>0</v>
      </c>
      <c r="E430" s="15" t="s">
        <v>854</v>
      </c>
      <c r="F430" s="18" t="s">
        <v>855</v>
      </c>
    </row>
    <row r="431" spans="1:6" x14ac:dyDescent="0.25">
      <c r="A431" s="13">
        <v>428</v>
      </c>
      <c r="B431" s="18" t="s">
        <v>855</v>
      </c>
      <c r="C431" s="14">
        <v>0</v>
      </c>
      <c r="D431" s="14">
        <v>0</v>
      </c>
      <c r="E431" s="15" t="s">
        <v>854</v>
      </c>
      <c r="F431" s="18" t="s">
        <v>855</v>
      </c>
    </row>
    <row r="432" spans="1:6" x14ac:dyDescent="0.25">
      <c r="A432" s="13">
        <v>429</v>
      </c>
      <c r="B432" s="18" t="s">
        <v>855</v>
      </c>
      <c r="C432" s="14">
        <v>0</v>
      </c>
      <c r="D432" s="14">
        <v>0</v>
      </c>
      <c r="E432" s="15" t="s">
        <v>854</v>
      </c>
      <c r="F432" s="18" t="s">
        <v>855</v>
      </c>
    </row>
    <row r="433" spans="1:6" x14ac:dyDescent="0.25">
      <c r="A433" s="13">
        <v>430</v>
      </c>
      <c r="B433" s="18" t="s">
        <v>855</v>
      </c>
      <c r="C433" s="14">
        <v>0</v>
      </c>
      <c r="D433" s="14">
        <v>0</v>
      </c>
      <c r="E433" s="15" t="s">
        <v>854</v>
      </c>
      <c r="F433" s="18" t="s">
        <v>855</v>
      </c>
    </row>
    <row r="434" spans="1:6" x14ac:dyDescent="0.25">
      <c r="A434" s="13">
        <v>431</v>
      </c>
      <c r="B434" s="18" t="s">
        <v>855</v>
      </c>
      <c r="C434" s="14">
        <v>0</v>
      </c>
      <c r="D434" s="14">
        <v>0</v>
      </c>
      <c r="E434" s="15" t="s">
        <v>854</v>
      </c>
      <c r="F434" s="18" t="s">
        <v>855</v>
      </c>
    </row>
    <row r="435" spans="1:6" x14ac:dyDescent="0.25">
      <c r="A435" s="13">
        <v>432</v>
      </c>
      <c r="B435" s="18" t="s">
        <v>855</v>
      </c>
      <c r="C435" s="14">
        <v>0</v>
      </c>
      <c r="D435" s="14">
        <v>0</v>
      </c>
      <c r="E435" s="15" t="s">
        <v>854</v>
      </c>
      <c r="F435" s="18" t="s">
        <v>855</v>
      </c>
    </row>
    <row r="436" spans="1:6" x14ac:dyDescent="0.25">
      <c r="A436" s="13">
        <v>433</v>
      </c>
      <c r="B436" s="18" t="s">
        <v>855</v>
      </c>
      <c r="C436" s="14">
        <v>0</v>
      </c>
      <c r="D436" s="14">
        <v>0</v>
      </c>
      <c r="E436" s="15" t="s">
        <v>854</v>
      </c>
      <c r="F436" s="18" t="s">
        <v>855</v>
      </c>
    </row>
    <row r="437" spans="1:6" x14ac:dyDescent="0.25">
      <c r="A437" s="13">
        <v>434</v>
      </c>
      <c r="B437" s="18" t="s">
        <v>855</v>
      </c>
      <c r="C437" s="14">
        <v>0</v>
      </c>
      <c r="D437" s="14">
        <v>0</v>
      </c>
      <c r="E437" s="15" t="s">
        <v>854</v>
      </c>
      <c r="F437" s="18" t="s">
        <v>855</v>
      </c>
    </row>
    <row r="438" spans="1:6" x14ac:dyDescent="0.25">
      <c r="A438" s="13">
        <v>435</v>
      </c>
      <c r="B438" s="18" t="s">
        <v>855</v>
      </c>
      <c r="C438" s="14">
        <v>0</v>
      </c>
      <c r="D438" s="14">
        <v>0</v>
      </c>
      <c r="E438" s="15" t="s">
        <v>854</v>
      </c>
      <c r="F438" s="18" t="s">
        <v>855</v>
      </c>
    </row>
    <row r="439" spans="1:6" x14ac:dyDescent="0.25">
      <c r="A439" s="13">
        <v>436</v>
      </c>
      <c r="B439" s="18" t="s">
        <v>855</v>
      </c>
      <c r="C439" s="14">
        <v>0</v>
      </c>
      <c r="D439" s="14">
        <v>0</v>
      </c>
      <c r="E439" s="15" t="s">
        <v>854</v>
      </c>
      <c r="F439" s="18" t="s">
        <v>855</v>
      </c>
    </row>
    <row r="440" spans="1:6" x14ac:dyDescent="0.25">
      <c r="A440" s="13">
        <v>437</v>
      </c>
      <c r="B440" s="18" t="s">
        <v>855</v>
      </c>
      <c r="C440" s="14">
        <v>0</v>
      </c>
      <c r="D440" s="14">
        <v>0</v>
      </c>
      <c r="E440" s="15" t="s">
        <v>854</v>
      </c>
      <c r="F440" s="18" t="s">
        <v>855</v>
      </c>
    </row>
    <row r="441" spans="1:6" x14ac:dyDescent="0.25">
      <c r="A441" s="13">
        <v>438</v>
      </c>
      <c r="B441" s="18" t="s">
        <v>855</v>
      </c>
      <c r="C441" s="14">
        <v>0</v>
      </c>
      <c r="D441" s="14">
        <v>0</v>
      </c>
      <c r="E441" s="15" t="s">
        <v>854</v>
      </c>
      <c r="F441" s="18" t="s">
        <v>855</v>
      </c>
    </row>
    <row r="442" spans="1:6" x14ac:dyDescent="0.25">
      <c r="A442" s="13">
        <v>439</v>
      </c>
      <c r="B442" s="18" t="s">
        <v>855</v>
      </c>
      <c r="C442" s="14">
        <v>0</v>
      </c>
      <c r="D442" s="14">
        <v>0</v>
      </c>
      <c r="E442" s="15" t="s">
        <v>854</v>
      </c>
      <c r="F442" s="18" t="s">
        <v>855</v>
      </c>
    </row>
    <row r="443" spans="1:6" x14ac:dyDescent="0.25">
      <c r="A443" s="13">
        <v>440</v>
      </c>
      <c r="B443" s="18" t="s">
        <v>855</v>
      </c>
      <c r="C443" s="14">
        <v>0</v>
      </c>
      <c r="D443" s="14">
        <v>0</v>
      </c>
      <c r="E443" s="15" t="s">
        <v>854</v>
      </c>
      <c r="F443" s="18" t="s">
        <v>855</v>
      </c>
    </row>
    <row r="444" spans="1:6" x14ac:dyDescent="0.25">
      <c r="A444" s="13">
        <v>441</v>
      </c>
      <c r="B444" s="18" t="s">
        <v>855</v>
      </c>
      <c r="C444" s="14">
        <v>0</v>
      </c>
      <c r="D444" s="14">
        <v>0</v>
      </c>
      <c r="E444" s="15" t="s">
        <v>854</v>
      </c>
      <c r="F444" s="18" t="s">
        <v>855</v>
      </c>
    </row>
    <row r="445" spans="1:6" x14ac:dyDescent="0.25">
      <c r="A445" s="13">
        <v>442</v>
      </c>
      <c r="B445" s="18" t="s">
        <v>855</v>
      </c>
      <c r="C445" s="14">
        <v>0</v>
      </c>
      <c r="D445" s="14">
        <v>0</v>
      </c>
      <c r="E445" s="15" t="s">
        <v>854</v>
      </c>
      <c r="F445" s="18" t="s">
        <v>855</v>
      </c>
    </row>
    <row r="446" spans="1:6" x14ac:dyDescent="0.25">
      <c r="A446" s="13">
        <v>443</v>
      </c>
      <c r="B446" s="18" t="s">
        <v>855</v>
      </c>
      <c r="C446" s="14">
        <v>0</v>
      </c>
      <c r="D446" s="14">
        <v>0</v>
      </c>
      <c r="E446" s="15" t="s">
        <v>854</v>
      </c>
      <c r="F446" s="18" t="s">
        <v>855</v>
      </c>
    </row>
    <row r="447" spans="1:6" x14ac:dyDescent="0.25">
      <c r="A447" s="13">
        <v>444</v>
      </c>
      <c r="B447" s="18" t="s">
        <v>855</v>
      </c>
      <c r="C447" s="14">
        <v>0</v>
      </c>
      <c r="D447" s="14">
        <v>0</v>
      </c>
      <c r="E447" s="15" t="s">
        <v>854</v>
      </c>
      <c r="F447" s="18" t="s">
        <v>855</v>
      </c>
    </row>
    <row r="448" spans="1:6" x14ac:dyDescent="0.25">
      <c r="A448" s="13">
        <v>445</v>
      </c>
      <c r="B448" s="18" t="s">
        <v>855</v>
      </c>
      <c r="C448" s="14">
        <v>0</v>
      </c>
      <c r="D448" s="14">
        <v>0</v>
      </c>
      <c r="E448" s="15" t="s">
        <v>854</v>
      </c>
      <c r="F448" s="18" t="s">
        <v>855</v>
      </c>
    </row>
    <row r="449" spans="1:6" x14ac:dyDescent="0.25">
      <c r="A449" s="13">
        <v>446</v>
      </c>
      <c r="B449" s="18" t="s">
        <v>855</v>
      </c>
      <c r="C449" s="14">
        <v>0</v>
      </c>
      <c r="D449" s="14">
        <v>0</v>
      </c>
      <c r="E449" s="15" t="s">
        <v>854</v>
      </c>
      <c r="F449" s="18" t="s">
        <v>855</v>
      </c>
    </row>
    <row r="450" spans="1:6" x14ac:dyDescent="0.25">
      <c r="A450" s="13">
        <v>447</v>
      </c>
      <c r="B450" s="18" t="s">
        <v>855</v>
      </c>
      <c r="C450" s="14">
        <v>0</v>
      </c>
      <c r="D450" s="14">
        <v>0</v>
      </c>
      <c r="E450" s="15" t="s">
        <v>854</v>
      </c>
      <c r="F450" s="18" t="s">
        <v>855</v>
      </c>
    </row>
    <row r="451" spans="1:6" x14ac:dyDescent="0.25">
      <c r="A451" s="13">
        <v>448</v>
      </c>
      <c r="B451" s="18" t="s">
        <v>855</v>
      </c>
      <c r="C451" s="14">
        <v>0</v>
      </c>
      <c r="D451" s="14">
        <v>0</v>
      </c>
      <c r="E451" s="15" t="s">
        <v>854</v>
      </c>
      <c r="F451" s="18" t="s">
        <v>855</v>
      </c>
    </row>
    <row r="452" spans="1:6" x14ac:dyDescent="0.25">
      <c r="A452" s="13">
        <v>449</v>
      </c>
      <c r="B452" s="18" t="s">
        <v>855</v>
      </c>
      <c r="C452" s="14">
        <v>0</v>
      </c>
      <c r="D452" s="14">
        <v>0</v>
      </c>
      <c r="E452" s="15" t="s">
        <v>854</v>
      </c>
      <c r="F452" s="18" t="s">
        <v>855</v>
      </c>
    </row>
    <row r="453" spans="1:6" x14ac:dyDescent="0.25">
      <c r="A453" s="13">
        <v>450</v>
      </c>
      <c r="B453" s="18" t="s">
        <v>855</v>
      </c>
      <c r="C453" s="14">
        <v>0</v>
      </c>
      <c r="D453" s="14">
        <v>0</v>
      </c>
      <c r="E453" s="15" t="s">
        <v>854</v>
      </c>
      <c r="F453" s="18" t="s">
        <v>855</v>
      </c>
    </row>
    <row r="454" spans="1:6" x14ac:dyDescent="0.25">
      <c r="A454" s="13">
        <v>451</v>
      </c>
      <c r="B454" s="18" t="s">
        <v>855</v>
      </c>
      <c r="C454" s="14">
        <v>0</v>
      </c>
      <c r="D454" s="14">
        <v>0</v>
      </c>
      <c r="E454" s="15" t="s">
        <v>854</v>
      </c>
      <c r="F454" s="18" t="s">
        <v>855</v>
      </c>
    </row>
    <row r="455" spans="1:6" x14ac:dyDescent="0.25">
      <c r="A455" s="13">
        <v>452</v>
      </c>
      <c r="B455" s="18" t="s">
        <v>855</v>
      </c>
      <c r="C455" s="14">
        <v>0</v>
      </c>
      <c r="D455" s="14">
        <v>0</v>
      </c>
      <c r="E455" s="15" t="s">
        <v>854</v>
      </c>
      <c r="F455" s="18" t="s">
        <v>855</v>
      </c>
    </row>
    <row r="456" spans="1:6" x14ac:dyDescent="0.25">
      <c r="A456" s="13">
        <v>453</v>
      </c>
      <c r="B456" s="18" t="s">
        <v>855</v>
      </c>
      <c r="C456" s="14">
        <v>0</v>
      </c>
      <c r="D456" s="14">
        <v>0</v>
      </c>
      <c r="E456" s="15" t="s">
        <v>854</v>
      </c>
      <c r="F456" s="18" t="s">
        <v>855</v>
      </c>
    </row>
    <row r="457" spans="1:6" x14ac:dyDescent="0.25">
      <c r="A457" s="13">
        <v>454</v>
      </c>
      <c r="B457" s="18" t="s">
        <v>855</v>
      </c>
      <c r="C457" s="14">
        <v>0</v>
      </c>
      <c r="D457" s="14">
        <v>0</v>
      </c>
      <c r="E457" s="15" t="s">
        <v>854</v>
      </c>
      <c r="F457" s="18" t="s">
        <v>855</v>
      </c>
    </row>
    <row r="458" spans="1:6" x14ac:dyDescent="0.25">
      <c r="A458" s="13">
        <v>455</v>
      </c>
      <c r="B458" s="18" t="s">
        <v>855</v>
      </c>
      <c r="C458" s="14">
        <v>0</v>
      </c>
      <c r="D458" s="14">
        <v>0</v>
      </c>
      <c r="E458" s="15" t="s">
        <v>854</v>
      </c>
      <c r="F458" s="18" t="s">
        <v>855</v>
      </c>
    </row>
    <row r="459" spans="1:6" x14ac:dyDescent="0.25">
      <c r="A459" s="13">
        <v>456</v>
      </c>
      <c r="B459" s="18" t="s">
        <v>855</v>
      </c>
      <c r="C459" s="14">
        <v>0</v>
      </c>
      <c r="D459" s="14">
        <v>0</v>
      </c>
      <c r="E459" s="15" t="s">
        <v>854</v>
      </c>
      <c r="F459" s="18" t="s">
        <v>855</v>
      </c>
    </row>
    <row r="460" spans="1:6" x14ac:dyDescent="0.25">
      <c r="A460" s="13">
        <v>457</v>
      </c>
      <c r="B460" s="18" t="s">
        <v>855</v>
      </c>
      <c r="C460" s="14">
        <v>0</v>
      </c>
      <c r="D460" s="14">
        <v>0</v>
      </c>
      <c r="E460" s="15" t="s">
        <v>854</v>
      </c>
      <c r="F460" s="18" t="s">
        <v>855</v>
      </c>
    </row>
    <row r="461" spans="1:6" x14ac:dyDescent="0.25">
      <c r="A461" s="13">
        <v>458</v>
      </c>
      <c r="B461" s="18" t="s">
        <v>855</v>
      </c>
      <c r="C461" s="14">
        <v>0</v>
      </c>
      <c r="D461" s="14">
        <v>0</v>
      </c>
      <c r="E461" s="15" t="s">
        <v>854</v>
      </c>
      <c r="F461" s="18" t="s">
        <v>855</v>
      </c>
    </row>
    <row r="462" spans="1:6" x14ac:dyDescent="0.25">
      <c r="A462" s="13">
        <v>459</v>
      </c>
      <c r="B462" s="18" t="s">
        <v>855</v>
      </c>
      <c r="C462" s="14">
        <v>0</v>
      </c>
      <c r="D462" s="14">
        <v>0</v>
      </c>
      <c r="E462" s="15" t="s">
        <v>854</v>
      </c>
      <c r="F462" s="18" t="s">
        <v>855</v>
      </c>
    </row>
    <row r="463" spans="1:6" x14ac:dyDescent="0.25">
      <c r="A463" s="13">
        <v>460</v>
      </c>
      <c r="B463" s="18" t="s">
        <v>855</v>
      </c>
      <c r="C463" s="14">
        <v>0</v>
      </c>
      <c r="D463" s="14">
        <v>0</v>
      </c>
      <c r="E463" s="15" t="s">
        <v>854</v>
      </c>
      <c r="F463" s="18" t="s">
        <v>855</v>
      </c>
    </row>
    <row r="464" spans="1:6" x14ac:dyDescent="0.25">
      <c r="A464" s="13">
        <v>461</v>
      </c>
      <c r="B464" s="18" t="s">
        <v>855</v>
      </c>
      <c r="C464" s="14">
        <v>0</v>
      </c>
      <c r="D464" s="14">
        <v>0</v>
      </c>
      <c r="E464" s="15" t="s">
        <v>854</v>
      </c>
      <c r="F464" s="18" t="s">
        <v>855</v>
      </c>
    </row>
    <row r="465" spans="1:6" x14ac:dyDescent="0.25">
      <c r="A465" s="13">
        <v>462</v>
      </c>
      <c r="B465" s="18" t="s">
        <v>855</v>
      </c>
      <c r="C465" s="14">
        <v>0</v>
      </c>
      <c r="D465" s="14">
        <v>0</v>
      </c>
      <c r="E465" s="15" t="s">
        <v>854</v>
      </c>
      <c r="F465" s="18" t="s">
        <v>855</v>
      </c>
    </row>
    <row r="466" spans="1:6" x14ac:dyDescent="0.25">
      <c r="A466" s="13">
        <v>463</v>
      </c>
      <c r="B466" s="18" t="s">
        <v>855</v>
      </c>
      <c r="C466" s="14">
        <v>0</v>
      </c>
      <c r="D466" s="14">
        <v>0</v>
      </c>
      <c r="E466" s="15" t="s">
        <v>854</v>
      </c>
      <c r="F466" s="18" t="s">
        <v>855</v>
      </c>
    </row>
    <row r="467" spans="1:6" x14ac:dyDescent="0.25">
      <c r="A467" s="13">
        <v>464</v>
      </c>
      <c r="B467" s="18" t="s">
        <v>855</v>
      </c>
      <c r="C467" s="14">
        <v>0</v>
      </c>
      <c r="D467" s="14">
        <v>0</v>
      </c>
      <c r="E467" s="15" t="s">
        <v>854</v>
      </c>
      <c r="F467" s="18" t="s">
        <v>855</v>
      </c>
    </row>
    <row r="468" spans="1:6" x14ac:dyDescent="0.25">
      <c r="A468" s="13">
        <v>465</v>
      </c>
      <c r="B468" s="18" t="s">
        <v>855</v>
      </c>
      <c r="C468" s="14">
        <v>0</v>
      </c>
      <c r="D468" s="14">
        <v>0</v>
      </c>
      <c r="E468" s="15" t="s">
        <v>854</v>
      </c>
      <c r="F468" s="18" t="s">
        <v>855</v>
      </c>
    </row>
    <row r="469" spans="1:6" x14ac:dyDescent="0.25">
      <c r="A469" s="13">
        <v>466</v>
      </c>
      <c r="B469" s="18" t="s">
        <v>855</v>
      </c>
      <c r="C469" s="14">
        <v>0</v>
      </c>
      <c r="D469" s="14">
        <v>0</v>
      </c>
      <c r="E469" s="15" t="s">
        <v>854</v>
      </c>
      <c r="F469" s="18" t="s">
        <v>855</v>
      </c>
    </row>
    <row r="470" spans="1:6" x14ac:dyDescent="0.25">
      <c r="A470" s="13">
        <v>467</v>
      </c>
      <c r="B470" s="18" t="s">
        <v>855</v>
      </c>
      <c r="C470" s="14">
        <v>0</v>
      </c>
      <c r="D470" s="14">
        <v>0</v>
      </c>
      <c r="E470" s="15" t="s">
        <v>854</v>
      </c>
      <c r="F470" s="18" t="s">
        <v>855</v>
      </c>
    </row>
    <row r="471" spans="1:6" x14ac:dyDescent="0.25">
      <c r="A471" s="13">
        <v>468</v>
      </c>
      <c r="B471" s="18" t="s">
        <v>855</v>
      </c>
      <c r="C471" s="14">
        <v>0</v>
      </c>
      <c r="D471" s="14">
        <v>0</v>
      </c>
      <c r="E471" s="15" t="s">
        <v>854</v>
      </c>
      <c r="F471" s="18" t="s">
        <v>855</v>
      </c>
    </row>
    <row r="472" spans="1:6" x14ac:dyDescent="0.25">
      <c r="A472" s="13">
        <v>469</v>
      </c>
      <c r="B472" s="18" t="s">
        <v>855</v>
      </c>
      <c r="C472" s="14">
        <v>0</v>
      </c>
      <c r="D472" s="14">
        <v>0</v>
      </c>
      <c r="E472" s="15" t="s">
        <v>854</v>
      </c>
      <c r="F472" s="18" t="s">
        <v>855</v>
      </c>
    </row>
    <row r="473" spans="1:6" x14ac:dyDescent="0.25">
      <c r="A473" s="13">
        <v>470</v>
      </c>
      <c r="B473" s="18" t="s">
        <v>855</v>
      </c>
      <c r="C473" s="14">
        <v>0</v>
      </c>
      <c r="D473" s="14">
        <v>0</v>
      </c>
      <c r="E473" s="15" t="s">
        <v>854</v>
      </c>
      <c r="F473" s="18" t="s">
        <v>855</v>
      </c>
    </row>
    <row r="474" spans="1:6" x14ac:dyDescent="0.25">
      <c r="A474" s="13">
        <v>471</v>
      </c>
      <c r="B474" s="18" t="s">
        <v>855</v>
      </c>
      <c r="C474" s="14">
        <v>0</v>
      </c>
      <c r="D474" s="14">
        <v>0</v>
      </c>
      <c r="E474" s="15" t="s">
        <v>854</v>
      </c>
      <c r="F474" s="18" t="s">
        <v>855</v>
      </c>
    </row>
    <row r="475" spans="1:6" x14ac:dyDescent="0.25">
      <c r="A475" s="13">
        <v>472</v>
      </c>
      <c r="B475" s="18" t="s">
        <v>855</v>
      </c>
      <c r="C475" s="14">
        <v>0</v>
      </c>
      <c r="D475" s="14">
        <v>0</v>
      </c>
      <c r="E475" s="15" t="s">
        <v>854</v>
      </c>
      <c r="F475" s="18" t="s">
        <v>855</v>
      </c>
    </row>
    <row r="476" spans="1:6" x14ac:dyDescent="0.25">
      <c r="A476" s="13">
        <v>473</v>
      </c>
      <c r="B476" s="18" t="s">
        <v>855</v>
      </c>
      <c r="C476" s="14">
        <v>0</v>
      </c>
      <c r="D476" s="14">
        <v>0</v>
      </c>
      <c r="E476" s="15" t="s">
        <v>854</v>
      </c>
      <c r="F476" s="18" t="s">
        <v>855</v>
      </c>
    </row>
    <row r="477" spans="1:6" x14ac:dyDescent="0.25">
      <c r="A477" s="13">
        <v>474</v>
      </c>
      <c r="B477" s="18" t="s">
        <v>855</v>
      </c>
      <c r="C477" s="14">
        <v>0</v>
      </c>
      <c r="D477" s="14">
        <v>0</v>
      </c>
      <c r="E477" s="15" t="s">
        <v>854</v>
      </c>
      <c r="F477" s="18" t="s">
        <v>855</v>
      </c>
    </row>
    <row r="478" spans="1:6" x14ac:dyDescent="0.25">
      <c r="A478" s="13">
        <v>475</v>
      </c>
      <c r="B478" s="18" t="s">
        <v>855</v>
      </c>
      <c r="C478" s="14">
        <v>0</v>
      </c>
      <c r="D478" s="14">
        <v>0</v>
      </c>
      <c r="E478" s="15" t="s">
        <v>854</v>
      </c>
      <c r="F478" s="18" t="s">
        <v>855</v>
      </c>
    </row>
    <row r="479" spans="1:6" x14ac:dyDescent="0.25">
      <c r="A479" s="13">
        <v>476</v>
      </c>
      <c r="B479" s="18" t="s">
        <v>855</v>
      </c>
      <c r="C479" s="14">
        <v>0</v>
      </c>
      <c r="D479" s="14">
        <v>0</v>
      </c>
      <c r="E479" s="15" t="s">
        <v>854</v>
      </c>
      <c r="F479" s="18" t="s">
        <v>855</v>
      </c>
    </row>
    <row r="480" spans="1:6" x14ac:dyDescent="0.25">
      <c r="A480" s="13">
        <v>477</v>
      </c>
      <c r="B480" s="18" t="s">
        <v>855</v>
      </c>
      <c r="C480" s="14">
        <v>0</v>
      </c>
      <c r="D480" s="14">
        <v>0</v>
      </c>
      <c r="E480" s="15" t="s">
        <v>854</v>
      </c>
      <c r="F480" s="18" t="s">
        <v>855</v>
      </c>
    </row>
    <row r="481" spans="1:6" x14ac:dyDescent="0.25">
      <c r="A481" s="13">
        <v>478</v>
      </c>
      <c r="B481" s="18" t="s">
        <v>855</v>
      </c>
      <c r="C481" s="14">
        <v>0</v>
      </c>
      <c r="D481" s="14">
        <v>0</v>
      </c>
      <c r="E481" s="15" t="s">
        <v>854</v>
      </c>
      <c r="F481" s="18" t="s">
        <v>855</v>
      </c>
    </row>
    <row r="482" spans="1:6" x14ac:dyDescent="0.25">
      <c r="A482" s="13">
        <v>479</v>
      </c>
      <c r="B482" s="18" t="s">
        <v>855</v>
      </c>
      <c r="C482" s="14">
        <v>0</v>
      </c>
      <c r="D482" s="14">
        <v>0</v>
      </c>
      <c r="E482" s="15" t="s">
        <v>854</v>
      </c>
      <c r="F482" s="18" t="s">
        <v>855</v>
      </c>
    </row>
    <row r="483" spans="1:6" x14ac:dyDescent="0.25">
      <c r="A483" s="13">
        <v>480</v>
      </c>
      <c r="B483" s="18" t="s">
        <v>855</v>
      </c>
      <c r="C483" s="14">
        <v>0</v>
      </c>
      <c r="D483" s="14">
        <v>0</v>
      </c>
      <c r="E483" s="15" t="s">
        <v>854</v>
      </c>
      <c r="F483" s="18" t="s">
        <v>855</v>
      </c>
    </row>
    <row r="484" spans="1:6" x14ac:dyDescent="0.25">
      <c r="A484" s="13">
        <v>481</v>
      </c>
      <c r="B484" s="18" t="s">
        <v>855</v>
      </c>
      <c r="C484" s="14">
        <v>0</v>
      </c>
      <c r="D484" s="14">
        <v>0</v>
      </c>
      <c r="E484" s="15" t="s">
        <v>854</v>
      </c>
      <c r="F484" s="18" t="s">
        <v>855</v>
      </c>
    </row>
    <row r="485" spans="1:6" x14ac:dyDescent="0.25">
      <c r="A485" s="13">
        <v>482</v>
      </c>
      <c r="B485" s="18" t="s">
        <v>855</v>
      </c>
      <c r="C485" s="14">
        <v>0</v>
      </c>
      <c r="D485" s="14">
        <v>0</v>
      </c>
      <c r="E485" s="15" t="s">
        <v>854</v>
      </c>
      <c r="F485" s="18" t="s">
        <v>855</v>
      </c>
    </row>
    <row r="486" spans="1:6" x14ac:dyDescent="0.25">
      <c r="A486" s="13">
        <v>483</v>
      </c>
      <c r="B486" s="18" t="s">
        <v>855</v>
      </c>
      <c r="C486" s="14">
        <v>0</v>
      </c>
      <c r="D486" s="14">
        <v>0</v>
      </c>
      <c r="E486" s="15" t="s">
        <v>854</v>
      </c>
      <c r="F486" s="18" t="s">
        <v>855</v>
      </c>
    </row>
    <row r="487" spans="1:6" x14ac:dyDescent="0.25">
      <c r="A487" s="13">
        <v>484</v>
      </c>
      <c r="B487" s="18" t="s">
        <v>855</v>
      </c>
      <c r="C487" s="14">
        <v>0</v>
      </c>
      <c r="D487" s="14">
        <v>0</v>
      </c>
      <c r="E487" s="15" t="s">
        <v>854</v>
      </c>
      <c r="F487" s="18" t="s">
        <v>855</v>
      </c>
    </row>
    <row r="488" spans="1:6" x14ac:dyDescent="0.25">
      <c r="A488" s="13">
        <v>485</v>
      </c>
      <c r="B488" s="18" t="s">
        <v>855</v>
      </c>
      <c r="C488" s="14">
        <v>0</v>
      </c>
      <c r="D488" s="14">
        <v>0</v>
      </c>
      <c r="E488" s="15" t="s">
        <v>854</v>
      </c>
      <c r="F488" s="18" t="s">
        <v>855</v>
      </c>
    </row>
    <row r="489" spans="1:6" x14ac:dyDescent="0.25">
      <c r="A489" s="13">
        <v>486</v>
      </c>
      <c r="B489" s="18" t="s">
        <v>855</v>
      </c>
      <c r="C489" s="14">
        <v>0</v>
      </c>
      <c r="D489" s="14">
        <v>0</v>
      </c>
      <c r="E489" s="15" t="s">
        <v>854</v>
      </c>
      <c r="F489" s="18" t="s">
        <v>855</v>
      </c>
    </row>
    <row r="490" spans="1:6" x14ac:dyDescent="0.25">
      <c r="A490" s="13">
        <v>487</v>
      </c>
      <c r="B490" s="18" t="s">
        <v>855</v>
      </c>
      <c r="C490" s="14">
        <v>0</v>
      </c>
      <c r="D490" s="14">
        <v>0</v>
      </c>
      <c r="E490" s="15" t="s">
        <v>854</v>
      </c>
      <c r="F490" s="18" t="s">
        <v>855</v>
      </c>
    </row>
    <row r="491" spans="1:6" x14ac:dyDescent="0.25">
      <c r="A491" s="13">
        <v>488</v>
      </c>
      <c r="B491" s="18" t="s">
        <v>855</v>
      </c>
      <c r="C491" s="14">
        <v>0</v>
      </c>
      <c r="D491" s="14">
        <v>0</v>
      </c>
      <c r="E491" s="15" t="s">
        <v>854</v>
      </c>
      <c r="F491" s="18" t="s">
        <v>855</v>
      </c>
    </row>
    <row r="492" spans="1:6" x14ac:dyDescent="0.25">
      <c r="A492" s="13">
        <v>489</v>
      </c>
      <c r="B492" s="18" t="s">
        <v>855</v>
      </c>
      <c r="C492" s="14">
        <v>0</v>
      </c>
      <c r="D492" s="14">
        <v>0</v>
      </c>
      <c r="E492" s="15" t="s">
        <v>854</v>
      </c>
      <c r="F492" s="18" t="s">
        <v>855</v>
      </c>
    </row>
    <row r="493" spans="1:6" x14ac:dyDescent="0.25">
      <c r="A493" s="13">
        <v>490</v>
      </c>
      <c r="B493" s="18" t="s">
        <v>855</v>
      </c>
      <c r="C493" s="14">
        <v>0</v>
      </c>
      <c r="D493" s="14">
        <v>0</v>
      </c>
      <c r="E493" s="15" t="s">
        <v>854</v>
      </c>
      <c r="F493" s="18" t="s">
        <v>855</v>
      </c>
    </row>
    <row r="494" spans="1:6" x14ac:dyDescent="0.25">
      <c r="A494" s="13">
        <v>491</v>
      </c>
      <c r="B494" s="18" t="s">
        <v>855</v>
      </c>
      <c r="C494" s="14">
        <v>0</v>
      </c>
      <c r="D494" s="14">
        <v>0</v>
      </c>
      <c r="E494" s="15" t="s">
        <v>854</v>
      </c>
      <c r="F494" s="18" t="s">
        <v>855</v>
      </c>
    </row>
    <row r="495" spans="1:6" x14ac:dyDescent="0.25">
      <c r="A495" s="13">
        <v>492</v>
      </c>
      <c r="B495" s="18" t="s">
        <v>855</v>
      </c>
      <c r="C495" s="14">
        <v>0</v>
      </c>
      <c r="D495" s="14">
        <v>0</v>
      </c>
      <c r="E495" s="15" t="s">
        <v>854</v>
      </c>
      <c r="F495" s="18" t="s">
        <v>855</v>
      </c>
    </row>
    <row r="496" spans="1:6" x14ac:dyDescent="0.25">
      <c r="A496" s="13">
        <v>493</v>
      </c>
      <c r="B496" s="18" t="s">
        <v>855</v>
      </c>
      <c r="C496" s="14">
        <v>0</v>
      </c>
      <c r="D496" s="14">
        <v>0</v>
      </c>
      <c r="E496" s="15" t="s">
        <v>854</v>
      </c>
      <c r="F496" s="18" t="s">
        <v>855</v>
      </c>
    </row>
    <row r="497" spans="1:6" x14ac:dyDescent="0.25">
      <c r="A497" s="13">
        <v>494</v>
      </c>
      <c r="B497" s="18" t="s">
        <v>855</v>
      </c>
      <c r="C497" s="14">
        <v>0</v>
      </c>
      <c r="D497" s="14">
        <v>0</v>
      </c>
      <c r="E497" s="15" t="s">
        <v>854</v>
      </c>
      <c r="F497" s="18" t="s">
        <v>855</v>
      </c>
    </row>
    <row r="498" spans="1:6" x14ac:dyDescent="0.25">
      <c r="A498" s="13">
        <v>495</v>
      </c>
      <c r="B498" s="18" t="s">
        <v>855</v>
      </c>
      <c r="C498" s="14">
        <v>0</v>
      </c>
      <c r="D498" s="14">
        <v>0</v>
      </c>
      <c r="E498" s="15" t="s">
        <v>854</v>
      </c>
      <c r="F498" s="18" t="s">
        <v>855</v>
      </c>
    </row>
    <row r="499" spans="1:6" x14ac:dyDescent="0.25">
      <c r="A499" s="13">
        <v>496</v>
      </c>
      <c r="B499" s="18" t="s">
        <v>855</v>
      </c>
      <c r="C499" s="14">
        <v>0</v>
      </c>
      <c r="D499" s="14">
        <v>0</v>
      </c>
      <c r="E499" s="15" t="s">
        <v>854</v>
      </c>
      <c r="F499" s="18" t="s">
        <v>855</v>
      </c>
    </row>
    <row r="500" spans="1:6" x14ac:dyDescent="0.25">
      <c r="A500" s="13">
        <v>497</v>
      </c>
      <c r="B500" s="18" t="s">
        <v>855</v>
      </c>
      <c r="C500" s="14">
        <v>0</v>
      </c>
      <c r="D500" s="14">
        <v>0</v>
      </c>
      <c r="E500" s="15" t="s">
        <v>854</v>
      </c>
      <c r="F500" s="18" t="s">
        <v>855</v>
      </c>
    </row>
    <row r="501" spans="1:6" x14ac:dyDescent="0.25">
      <c r="A501" s="13">
        <v>498</v>
      </c>
      <c r="B501" s="18" t="s">
        <v>855</v>
      </c>
      <c r="C501" s="14">
        <v>0</v>
      </c>
      <c r="D501" s="14">
        <v>0</v>
      </c>
      <c r="E501" s="15" t="s">
        <v>854</v>
      </c>
      <c r="F501" s="18" t="s">
        <v>855</v>
      </c>
    </row>
    <row r="502" spans="1:6" x14ac:dyDescent="0.25">
      <c r="A502" s="13">
        <v>499</v>
      </c>
      <c r="B502" s="18" t="s">
        <v>855</v>
      </c>
      <c r="C502" s="14">
        <v>0</v>
      </c>
      <c r="D502" s="14">
        <v>0</v>
      </c>
      <c r="E502" s="15" t="s">
        <v>854</v>
      </c>
      <c r="F502" s="18" t="s">
        <v>855</v>
      </c>
    </row>
    <row r="503" spans="1:6" x14ac:dyDescent="0.25">
      <c r="A503" s="13">
        <v>500</v>
      </c>
      <c r="B503" s="18" t="s">
        <v>855</v>
      </c>
      <c r="C503" s="14">
        <v>0</v>
      </c>
      <c r="D503" s="14">
        <v>0</v>
      </c>
      <c r="E503" s="15" t="s">
        <v>854</v>
      </c>
      <c r="F503" s="18" t="s">
        <v>855</v>
      </c>
    </row>
    <row r="504" spans="1:6" x14ac:dyDescent="0.25">
      <c r="A504" s="13">
        <v>501</v>
      </c>
      <c r="B504" s="18" t="s">
        <v>855</v>
      </c>
      <c r="C504" s="14">
        <v>0</v>
      </c>
      <c r="D504" s="14">
        <v>0</v>
      </c>
      <c r="E504" s="15" t="s">
        <v>854</v>
      </c>
      <c r="F504" s="18" t="s">
        <v>855</v>
      </c>
    </row>
    <row r="505" spans="1:6" x14ac:dyDescent="0.25">
      <c r="A505" s="13">
        <v>502</v>
      </c>
      <c r="B505" s="18" t="s">
        <v>855</v>
      </c>
      <c r="C505" s="14">
        <v>0</v>
      </c>
      <c r="D505" s="14">
        <v>0</v>
      </c>
      <c r="E505" s="15" t="s">
        <v>854</v>
      </c>
      <c r="F505" s="18" t="s">
        <v>855</v>
      </c>
    </row>
    <row r="506" spans="1:6" x14ac:dyDescent="0.25">
      <c r="A506" s="13">
        <v>503</v>
      </c>
      <c r="B506" s="18" t="s">
        <v>855</v>
      </c>
      <c r="C506" s="14">
        <v>0</v>
      </c>
      <c r="D506" s="14">
        <v>0</v>
      </c>
      <c r="E506" s="15" t="s">
        <v>854</v>
      </c>
      <c r="F506" s="18" t="s">
        <v>855</v>
      </c>
    </row>
    <row r="507" spans="1:6" x14ac:dyDescent="0.25">
      <c r="A507" s="13">
        <v>504</v>
      </c>
      <c r="B507" s="18" t="s">
        <v>855</v>
      </c>
      <c r="C507" s="14">
        <v>0</v>
      </c>
      <c r="D507" s="14">
        <v>0</v>
      </c>
      <c r="E507" s="15" t="s">
        <v>854</v>
      </c>
      <c r="F507" s="18" t="s">
        <v>855</v>
      </c>
    </row>
    <row r="508" spans="1:6" x14ac:dyDescent="0.25">
      <c r="A508" s="13">
        <v>505</v>
      </c>
      <c r="B508" s="18" t="s">
        <v>855</v>
      </c>
      <c r="C508" s="14">
        <v>0</v>
      </c>
      <c r="D508" s="14">
        <v>0</v>
      </c>
      <c r="E508" s="15" t="s">
        <v>854</v>
      </c>
      <c r="F508" s="18" t="s">
        <v>855</v>
      </c>
    </row>
    <row r="509" spans="1:6" x14ac:dyDescent="0.25">
      <c r="A509" s="13">
        <v>506</v>
      </c>
      <c r="B509" s="18" t="s">
        <v>855</v>
      </c>
      <c r="C509" s="14">
        <v>0</v>
      </c>
      <c r="D509" s="14">
        <v>0</v>
      </c>
      <c r="E509" s="15" t="s">
        <v>854</v>
      </c>
      <c r="F509" s="18" t="s">
        <v>855</v>
      </c>
    </row>
    <row r="510" spans="1:6" x14ac:dyDescent="0.25">
      <c r="A510" s="13">
        <v>507</v>
      </c>
      <c r="B510" s="18" t="s">
        <v>855</v>
      </c>
      <c r="C510" s="14">
        <v>0</v>
      </c>
      <c r="D510" s="14">
        <v>0</v>
      </c>
      <c r="E510" s="15" t="s">
        <v>854</v>
      </c>
      <c r="F510" s="18" t="s">
        <v>855</v>
      </c>
    </row>
    <row r="511" spans="1:6" x14ac:dyDescent="0.25">
      <c r="A511" s="13">
        <v>508</v>
      </c>
      <c r="B511" s="18" t="s">
        <v>855</v>
      </c>
      <c r="C511" s="14">
        <v>0</v>
      </c>
      <c r="D511" s="14">
        <v>0</v>
      </c>
      <c r="E511" s="15" t="s">
        <v>854</v>
      </c>
      <c r="F511" s="18" t="s">
        <v>855</v>
      </c>
    </row>
    <row r="512" spans="1:6" x14ac:dyDescent="0.25">
      <c r="A512" s="13">
        <v>509</v>
      </c>
      <c r="B512" s="18" t="s">
        <v>855</v>
      </c>
      <c r="C512" s="14">
        <v>0</v>
      </c>
      <c r="D512" s="14">
        <v>0</v>
      </c>
      <c r="E512" s="15" t="s">
        <v>854</v>
      </c>
      <c r="F512" s="18" t="s">
        <v>855</v>
      </c>
    </row>
    <row r="513" spans="1:6" x14ac:dyDescent="0.25">
      <c r="A513" s="13">
        <v>510</v>
      </c>
      <c r="B513" s="18" t="s">
        <v>855</v>
      </c>
      <c r="C513" s="14">
        <v>0</v>
      </c>
      <c r="D513" s="14">
        <v>0</v>
      </c>
      <c r="E513" s="15" t="s">
        <v>854</v>
      </c>
      <c r="F513" s="18" t="s">
        <v>855</v>
      </c>
    </row>
    <row r="514" spans="1:6" x14ac:dyDescent="0.25">
      <c r="A514" s="13">
        <v>511</v>
      </c>
      <c r="B514" s="18" t="s">
        <v>855</v>
      </c>
      <c r="C514" s="14">
        <v>0</v>
      </c>
      <c r="D514" s="14">
        <v>0</v>
      </c>
      <c r="E514" s="15" t="s">
        <v>854</v>
      </c>
      <c r="F514" s="18" t="s">
        <v>855</v>
      </c>
    </row>
    <row r="515" spans="1:6" x14ac:dyDescent="0.25">
      <c r="A515" s="13">
        <v>512</v>
      </c>
      <c r="B515" s="18" t="s">
        <v>855</v>
      </c>
      <c r="C515" s="14">
        <v>0</v>
      </c>
      <c r="D515" s="14">
        <v>0</v>
      </c>
      <c r="E515" s="15" t="s">
        <v>854</v>
      </c>
      <c r="F515" s="18" t="s">
        <v>855</v>
      </c>
    </row>
    <row r="516" spans="1:6" x14ac:dyDescent="0.25">
      <c r="A516" s="13">
        <v>513</v>
      </c>
      <c r="B516" s="18" t="s">
        <v>855</v>
      </c>
      <c r="C516" s="14">
        <v>0</v>
      </c>
      <c r="D516" s="14">
        <v>0</v>
      </c>
      <c r="E516" s="15" t="s">
        <v>854</v>
      </c>
      <c r="F516" s="18" t="s">
        <v>855</v>
      </c>
    </row>
    <row r="517" spans="1:6" x14ac:dyDescent="0.25">
      <c r="A517" s="13">
        <v>514</v>
      </c>
      <c r="B517" s="18" t="s">
        <v>855</v>
      </c>
      <c r="C517" s="14">
        <v>0</v>
      </c>
      <c r="D517" s="14">
        <v>0</v>
      </c>
      <c r="E517" s="15" t="s">
        <v>854</v>
      </c>
      <c r="F517" s="18" t="s">
        <v>855</v>
      </c>
    </row>
    <row r="518" spans="1:6" x14ac:dyDescent="0.25">
      <c r="A518" s="13">
        <v>515</v>
      </c>
      <c r="B518" s="18" t="s">
        <v>855</v>
      </c>
      <c r="C518" s="14">
        <v>0</v>
      </c>
      <c r="D518" s="14">
        <v>0</v>
      </c>
      <c r="E518" s="15" t="s">
        <v>854</v>
      </c>
      <c r="F518" s="18" t="s">
        <v>855</v>
      </c>
    </row>
    <row r="519" spans="1:6" x14ac:dyDescent="0.25">
      <c r="A519" s="13">
        <v>516</v>
      </c>
      <c r="B519" s="18" t="s">
        <v>855</v>
      </c>
      <c r="C519" s="14">
        <v>0</v>
      </c>
      <c r="D519" s="14">
        <v>0</v>
      </c>
      <c r="E519" s="15" t="s">
        <v>854</v>
      </c>
      <c r="F519" s="18" t="s">
        <v>855</v>
      </c>
    </row>
    <row r="520" spans="1:6" x14ac:dyDescent="0.25">
      <c r="A520" s="13">
        <v>517</v>
      </c>
      <c r="B520" s="18" t="s">
        <v>855</v>
      </c>
      <c r="C520" s="14">
        <v>0</v>
      </c>
      <c r="D520" s="14">
        <v>0</v>
      </c>
      <c r="E520" s="15" t="s">
        <v>854</v>
      </c>
      <c r="F520" s="18" t="s">
        <v>855</v>
      </c>
    </row>
    <row r="521" spans="1:6" x14ac:dyDescent="0.25">
      <c r="A521" s="13">
        <v>518</v>
      </c>
      <c r="B521" s="18" t="s">
        <v>855</v>
      </c>
      <c r="C521" s="14">
        <v>0</v>
      </c>
      <c r="D521" s="14">
        <v>0</v>
      </c>
      <c r="E521" s="15" t="s">
        <v>854</v>
      </c>
      <c r="F521" s="18" t="s">
        <v>855</v>
      </c>
    </row>
    <row r="522" spans="1:6" x14ac:dyDescent="0.25">
      <c r="A522" s="13">
        <v>519</v>
      </c>
      <c r="B522" s="18" t="s">
        <v>855</v>
      </c>
      <c r="C522" s="14">
        <v>0</v>
      </c>
      <c r="D522" s="14">
        <v>0</v>
      </c>
      <c r="E522" s="15" t="s">
        <v>854</v>
      </c>
      <c r="F522" s="18" t="s">
        <v>855</v>
      </c>
    </row>
    <row r="523" spans="1:6" x14ac:dyDescent="0.25">
      <c r="A523" s="13">
        <v>520</v>
      </c>
      <c r="B523" s="18" t="s">
        <v>855</v>
      </c>
      <c r="C523" s="14">
        <v>0</v>
      </c>
      <c r="D523" s="14">
        <v>0</v>
      </c>
      <c r="E523" s="15" t="s">
        <v>854</v>
      </c>
      <c r="F523" s="18" t="s">
        <v>855</v>
      </c>
    </row>
    <row r="524" spans="1:6" x14ac:dyDescent="0.25">
      <c r="A524" s="13">
        <v>521</v>
      </c>
      <c r="B524" s="18" t="s">
        <v>855</v>
      </c>
      <c r="C524" s="14">
        <v>0</v>
      </c>
      <c r="D524" s="14">
        <v>0</v>
      </c>
      <c r="E524" s="15" t="s">
        <v>854</v>
      </c>
      <c r="F524" s="18" t="s">
        <v>855</v>
      </c>
    </row>
    <row r="525" spans="1:6" x14ac:dyDescent="0.25">
      <c r="A525" s="13">
        <v>522</v>
      </c>
      <c r="B525" s="18" t="s">
        <v>855</v>
      </c>
      <c r="C525" s="14">
        <v>0</v>
      </c>
      <c r="D525" s="14">
        <v>0</v>
      </c>
      <c r="E525" s="15" t="s">
        <v>854</v>
      </c>
      <c r="F525" s="18" t="s">
        <v>855</v>
      </c>
    </row>
    <row r="526" spans="1:6" x14ac:dyDescent="0.25">
      <c r="A526" s="13">
        <v>523</v>
      </c>
      <c r="B526" s="18" t="s">
        <v>855</v>
      </c>
      <c r="C526" s="14">
        <v>0</v>
      </c>
      <c r="D526" s="14">
        <v>0</v>
      </c>
      <c r="E526" s="15" t="s">
        <v>854</v>
      </c>
      <c r="F526" s="18" t="s">
        <v>855</v>
      </c>
    </row>
    <row r="527" spans="1:6" x14ac:dyDescent="0.25">
      <c r="A527" s="13">
        <v>524</v>
      </c>
      <c r="B527" s="18" t="s">
        <v>855</v>
      </c>
      <c r="C527" s="14">
        <v>0</v>
      </c>
      <c r="D527" s="14">
        <v>0</v>
      </c>
      <c r="E527" s="15" t="s">
        <v>854</v>
      </c>
      <c r="F527" s="18" t="s">
        <v>855</v>
      </c>
    </row>
    <row r="528" spans="1:6" x14ac:dyDescent="0.25">
      <c r="A528" s="13">
        <v>525</v>
      </c>
      <c r="B528" s="18" t="s">
        <v>855</v>
      </c>
      <c r="C528" s="14">
        <v>0</v>
      </c>
      <c r="D528" s="14">
        <v>0</v>
      </c>
      <c r="E528" s="15" t="s">
        <v>854</v>
      </c>
      <c r="F528" s="18" t="s">
        <v>855</v>
      </c>
    </row>
    <row r="529" spans="1:6" x14ac:dyDescent="0.25">
      <c r="A529" s="13">
        <v>526</v>
      </c>
      <c r="B529" s="18" t="s">
        <v>855</v>
      </c>
      <c r="C529" s="14">
        <v>0</v>
      </c>
      <c r="D529" s="14">
        <v>0</v>
      </c>
      <c r="E529" s="15" t="s">
        <v>854</v>
      </c>
      <c r="F529" s="18" t="s">
        <v>855</v>
      </c>
    </row>
    <row r="530" spans="1:6" x14ac:dyDescent="0.25">
      <c r="A530" s="13">
        <v>527</v>
      </c>
      <c r="B530" s="18" t="s">
        <v>855</v>
      </c>
      <c r="C530" s="14">
        <v>0</v>
      </c>
      <c r="D530" s="14">
        <v>0</v>
      </c>
      <c r="E530" s="15" t="s">
        <v>854</v>
      </c>
      <c r="F530" s="18" t="s">
        <v>855</v>
      </c>
    </row>
    <row r="531" spans="1:6" x14ac:dyDescent="0.25">
      <c r="A531" s="13">
        <v>528</v>
      </c>
      <c r="B531" s="18" t="s">
        <v>855</v>
      </c>
      <c r="C531" s="14">
        <v>0</v>
      </c>
      <c r="D531" s="14">
        <v>0</v>
      </c>
      <c r="E531" s="15" t="s">
        <v>854</v>
      </c>
      <c r="F531" s="18" t="s">
        <v>855</v>
      </c>
    </row>
    <row r="532" spans="1:6" x14ac:dyDescent="0.25">
      <c r="A532" s="13">
        <v>529</v>
      </c>
      <c r="B532" s="18" t="s">
        <v>855</v>
      </c>
      <c r="C532" s="14">
        <v>0</v>
      </c>
      <c r="D532" s="14">
        <v>0</v>
      </c>
      <c r="E532" s="15" t="s">
        <v>854</v>
      </c>
      <c r="F532" s="18" t="s">
        <v>855</v>
      </c>
    </row>
    <row r="533" spans="1:6" x14ac:dyDescent="0.25">
      <c r="A533" s="13">
        <v>530</v>
      </c>
      <c r="B533" s="18" t="s">
        <v>855</v>
      </c>
      <c r="C533" s="14">
        <v>0</v>
      </c>
      <c r="D533" s="14">
        <v>0</v>
      </c>
      <c r="E533" s="15" t="s">
        <v>854</v>
      </c>
      <c r="F533" s="18" t="s">
        <v>855</v>
      </c>
    </row>
    <row r="534" spans="1:6" x14ac:dyDescent="0.25">
      <c r="A534" s="13">
        <v>531</v>
      </c>
      <c r="B534" s="18" t="s">
        <v>855</v>
      </c>
      <c r="C534" s="14">
        <v>0</v>
      </c>
      <c r="D534" s="14">
        <v>0</v>
      </c>
      <c r="E534" s="15" t="s">
        <v>854</v>
      </c>
      <c r="F534" s="18" t="s">
        <v>855</v>
      </c>
    </row>
    <row r="535" spans="1:6" x14ac:dyDescent="0.25">
      <c r="A535" s="13">
        <v>532</v>
      </c>
      <c r="B535" s="18" t="s">
        <v>855</v>
      </c>
      <c r="C535" s="14">
        <v>0</v>
      </c>
      <c r="D535" s="14">
        <v>0</v>
      </c>
      <c r="E535" s="15" t="s">
        <v>854</v>
      </c>
      <c r="F535" s="18" t="s">
        <v>855</v>
      </c>
    </row>
    <row r="536" spans="1:6" x14ac:dyDescent="0.25">
      <c r="A536" s="13">
        <v>533</v>
      </c>
      <c r="B536" s="18" t="s">
        <v>855</v>
      </c>
      <c r="C536" s="14">
        <v>0</v>
      </c>
      <c r="D536" s="14">
        <v>0</v>
      </c>
      <c r="E536" s="15" t="s">
        <v>854</v>
      </c>
      <c r="F536" s="18" t="s">
        <v>855</v>
      </c>
    </row>
    <row r="537" spans="1:6" x14ac:dyDescent="0.25">
      <c r="A537" s="13">
        <v>534</v>
      </c>
      <c r="B537" s="18" t="s">
        <v>855</v>
      </c>
      <c r="C537" s="14">
        <v>0</v>
      </c>
      <c r="D537" s="14">
        <v>0</v>
      </c>
      <c r="E537" s="15" t="s">
        <v>854</v>
      </c>
      <c r="F537" s="18" t="s">
        <v>855</v>
      </c>
    </row>
    <row r="538" spans="1:6" x14ac:dyDescent="0.25">
      <c r="A538" s="13">
        <v>535</v>
      </c>
      <c r="B538" s="18" t="s">
        <v>855</v>
      </c>
      <c r="C538" s="14">
        <v>0</v>
      </c>
      <c r="D538" s="14">
        <v>0</v>
      </c>
      <c r="E538" s="15" t="s">
        <v>854</v>
      </c>
      <c r="F538" s="18" t="s">
        <v>855</v>
      </c>
    </row>
    <row r="539" spans="1:6" x14ac:dyDescent="0.25">
      <c r="A539" s="13">
        <v>536</v>
      </c>
      <c r="B539" s="18" t="s">
        <v>855</v>
      </c>
      <c r="C539" s="14">
        <v>0</v>
      </c>
      <c r="D539" s="14">
        <v>0</v>
      </c>
      <c r="E539" s="15" t="s">
        <v>854</v>
      </c>
      <c r="F539" s="18" t="s">
        <v>855</v>
      </c>
    </row>
    <row r="540" spans="1:6" x14ac:dyDescent="0.25">
      <c r="A540" s="13">
        <v>537</v>
      </c>
      <c r="B540" s="18" t="s">
        <v>855</v>
      </c>
      <c r="C540" s="14">
        <v>0</v>
      </c>
      <c r="D540" s="14">
        <v>0</v>
      </c>
      <c r="E540" s="15" t="s">
        <v>854</v>
      </c>
      <c r="F540" s="18" t="s">
        <v>855</v>
      </c>
    </row>
    <row r="541" spans="1:6" x14ac:dyDescent="0.25">
      <c r="A541" s="13">
        <v>538</v>
      </c>
      <c r="B541" s="18" t="s">
        <v>855</v>
      </c>
      <c r="C541" s="14">
        <v>0</v>
      </c>
      <c r="D541" s="14">
        <v>0</v>
      </c>
      <c r="E541" s="15" t="s">
        <v>854</v>
      </c>
      <c r="F541" s="18" t="s">
        <v>855</v>
      </c>
    </row>
    <row r="542" spans="1:6" x14ac:dyDescent="0.25">
      <c r="A542" s="13">
        <v>539</v>
      </c>
      <c r="B542" s="18" t="s">
        <v>855</v>
      </c>
      <c r="C542" s="14">
        <v>0</v>
      </c>
      <c r="D542" s="14">
        <v>0</v>
      </c>
      <c r="E542" s="15" t="s">
        <v>854</v>
      </c>
      <c r="F542" s="18" t="s">
        <v>855</v>
      </c>
    </row>
    <row r="543" spans="1:6" x14ac:dyDescent="0.25">
      <c r="A543" s="13">
        <v>540</v>
      </c>
      <c r="B543" s="18" t="s">
        <v>855</v>
      </c>
      <c r="C543" s="14">
        <v>0</v>
      </c>
      <c r="D543" s="14">
        <v>0</v>
      </c>
      <c r="E543" s="15" t="s">
        <v>854</v>
      </c>
      <c r="F543" s="18" t="s">
        <v>855</v>
      </c>
    </row>
    <row r="544" spans="1:6" x14ac:dyDescent="0.25">
      <c r="A544" s="13">
        <v>541</v>
      </c>
      <c r="B544" s="18" t="s">
        <v>855</v>
      </c>
      <c r="C544" s="14">
        <v>0</v>
      </c>
      <c r="D544" s="14">
        <v>0</v>
      </c>
      <c r="E544" s="15" t="s">
        <v>854</v>
      </c>
      <c r="F544" s="18" t="s">
        <v>855</v>
      </c>
    </row>
    <row r="545" spans="1:6" x14ac:dyDescent="0.25">
      <c r="A545" s="13">
        <v>542</v>
      </c>
      <c r="B545" s="18" t="s">
        <v>855</v>
      </c>
      <c r="C545" s="14">
        <v>0</v>
      </c>
      <c r="D545" s="14">
        <v>0</v>
      </c>
      <c r="E545" s="15" t="s">
        <v>854</v>
      </c>
      <c r="F545" s="18" t="s">
        <v>855</v>
      </c>
    </row>
    <row r="546" spans="1:6" x14ac:dyDescent="0.25">
      <c r="A546" s="13">
        <v>543</v>
      </c>
      <c r="B546" s="18" t="s">
        <v>855</v>
      </c>
      <c r="C546" s="14">
        <v>0</v>
      </c>
      <c r="D546" s="14">
        <v>0</v>
      </c>
      <c r="E546" s="15" t="s">
        <v>854</v>
      </c>
      <c r="F546" s="18" t="s">
        <v>855</v>
      </c>
    </row>
    <row r="547" spans="1:6" x14ac:dyDescent="0.25">
      <c r="A547" s="13">
        <v>544</v>
      </c>
      <c r="B547" s="18" t="s">
        <v>855</v>
      </c>
      <c r="C547" s="14">
        <v>0</v>
      </c>
      <c r="D547" s="14">
        <v>0</v>
      </c>
      <c r="E547" s="15" t="s">
        <v>854</v>
      </c>
      <c r="F547" s="18" t="s">
        <v>855</v>
      </c>
    </row>
    <row r="548" spans="1:6" x14ac:dyDescent="0.25">
      <c r="A548" s="13">
        <v>545</v>
      </c>
      <c r="B548" s="18" t="s">
        <v>855</v>
      </c>
      <c r="C548" s="14">
        <v>0</v>
      </c>
      <c r="D548" s="14">
        <v>0</v>
      </c>
      <c r="E548" s="15" t="s">
        <v>854</v>
      </c>
      <c r="F548" s="18" t="s">
        <v>855</v>
      </c>
    </row>
    <row r="549" spans="1:6" x14ac:dyDescent="0.25">
      <c r="A549" s="13">
        <v>546</v>
      </c>
      <c r="B549" s="18" t="s">
        <v>855</v>
      </c>
      <c r="C549" s="14">
        <v>0</v>
      </c>
      <c r="D549" s="14">
        <v>0</v>
      </c>
      <c r="E549" s="15" t="s">
        <v>854</v>
      </c>
      <c r="F549" s="18" t="s">
        <v>855</v>
      </c>
    </row>
    <row r="550" spans="1:6" x14ac:dyDescent="0.25">
      <c r="A550" s="13">
        <v>547</v>
      </c>
      <c r="B550" s="18" t="s">
        <v>855</v>
      </c>
      <c r="C550" s="14">
        <v>0</v>
      </c>
      <c r="D550" s="14">
        <v>0</v>
      </c>
      <c r="E550" s="15" t="s">
        <v>854</v>
      </c>
      <c r="F550" s="18" t="s">
        <v>855</v>
      </c>
    </row>
    <row r="551" spans="1:6" x14ac:dyDescent="0.25">
      <c r="A551" s="13">
        <v>548</v>
      </c>
      <c r="B551" s="18" t="s">
        <v>855</v>
      </c>
      <c r="C551" s="14">
        <v>0</v>
      </c>
      <c r="D551" s="14">
        <v>0</v>
      </c>
      <c r="E551" s="15" t="s">
        <v>854</v>
      </c>
      <c r="F551" s="18" t="s">
        <v>855</v>
      </c>
    </row>
    <row r="552" spans="1:6" x14ac:dyDescent="0.25">
      <c r="A552" s="13">
        <v>549</v>
      </c>
      <c r="B552" s="18" t="s">
        <v>855</v>
      </c>
      <c r="C552" s="14">
        <v>0</v>
      </c>
      <c r="D552" s="14">
        <v>0</v>
      </c>
      <c r="E552" s="15" t="s">
        <v>854</v>
      </c>
      <c r="F552" s="18" t="s">
        <v>855</v>
      </c>
    </row>
    <row r="553" spans="1:6" x14ac:dyDescent="0.25">
      <c r="A553" s="13">
        <v>550</v>
      </c>
      <c r="B553" s="18" t="s">
        <v>855</v>
      </c>
      <c r="C553" s="14">
        <v>0</v>
      </c>
      <c r="D553" s="14">
        <v>0</v>
      </c>
      <c r="E553" s="15" t="s">
        <v>854</v>
      </c>
      <c r="F553" s="18" t="s">
        <v>855</v>
      </c>
    </row>
    <row r="554" spans="1:6" x14ac:dyDescent="0.25">
      <c r="A554" s="13">
        <v>551</v>
      </c>
      <c r="B554" s="18" t="s">
        <v>855</v>
      </c>
      <c r="C554" s="14">
        <v>0</v>
      </c>
      <c r="D554" s="14">
        <v>0</v>
      </c>
      <c r="E554" s="15" t="s">
        <v>854</v>
      </c>
      <c r="F554" s="18" t="s">
        <v>855</v>
      </c>
    </row>
    <row r="555" spans="1:6" x14ac:dyDescent="0.25">
      <c r="A555" s="13">
        <v>552</v>
      </c>
      <c r="B555" s="18" t="s">
        <v>855</v>
      </c>
      <c r="C555" s="14">
        <v>0</v>
      </c>
      <c r="D555" s="14">
        <v>0</v>
      </c>
      <c r="E555" s="15" t="s">
        <v>854</v>
      </c>
      <c r="F555" s="18" t="s">
        <v>855</v>
      </c>
    </row>
    <row r="556" spans="1:6" x14ac:dyDescent="0.25">
      <c r="A556" s="13">
        <v>553</v>
      </c>
      <c r="B556" s="18" t="s">
        <v>855</v>
      </c>
      <c r="C556" s="14">
        <v>0</v>
      </c>
      <c r="D556" s="14">
        <v>0</v>
      </c>
      <c r="E556" s="15" t="s">
        <v>854</v>
      </c>
      <c r="F556" s="18" t="s">
        <v>855</v>
      </c>
    </row>
    <row r="557" spans="1:6" x14ac:dyDescent="0.25">
      <c r="A557" s="13">
        <v>554</v>
      </c>
      <c r="B557" s="18" t="s">
        <v>855</v>
      </c>
      <c r="C557" s="14">
        <v>0</v>
      </c>
      <c r="D557" s="14">
        <v>0</v>
      </c>
      <c r="E557" s="15" t="s">
        <v>854</v>
      </c>
      <c r="F557" s="18" t="s">
        <v>855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57"/>
  <sheetViews>
    <sheetView topLeftCell="A541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1</v>
      </c>
      <c r="B4" s="13" t="s">
        <v>1245</v>
      </c>
      <c r="C4" s="15">
        <v>73320.679999999993</v>
      </c>
      <c r="D4" s="15">
        <v>73320.679999999993</v>
      </c>
      <c r="E4" s="13" t="s">
        <v>854</v>
      </c>
      <c r="F4" s="19" t="s">
        <v>856</v>
      </c>
    </row>
    <row r="5" spans="1:6" x14ac:dyDescent="0.25">
      <c r="A5" s="13">
        <v>2</v>
      </c>
      <c r="B5" s="13" t="s">
        <v>1245</v>
      </c>
      <c r="C5" s="15">
        <v>54675.34</v>
      </c>
      <c r="D5" s="15">
        <v>54675.34</v>
      </c>
      <c r="E5" s="13" t="s">
        <v>854</v>
      </c>
      <c r="F5" s="19" t="s">
        <v>856</v>
      </c>
    </row>
    <row r="6" spans="1:6" x14ac:dyDescent="0.25">
      <c r="A6" s="13">
        <v>3</v>
      </c>
      <c r="B6" s="13" t="s">
        <v>1245</v>
      </c>
      <c r="C6" s="15">
        <v>54675.34</v>
      </c>
      <c r="D6" s="15">
        <v>54675.34</v>
      </c>
      <c r="E6" s="13" t="s">
        <v>854</v>
      </c>
      <c r="F6" s="19" t="s">
        <v>856</v>
      </c>
    </row>
    <row r="7" spans="1:6" x14ac:dyDescent="0.25">
      <c r="A7" s="13">
        <v>4</v>
      </c>
      <c r="B7" s="13" t="s">
        <v>1245</v>
      </c>
      <c r="C7" s="15">
        <v>44792.66</v>
      </c>
      <c r="D7" s="15">
        <v>44792.66</v>
      </c>
      <c r="E7" s="13" t="s">
        <v>854</v>
      </c>
      <c r="F7" s="19" t="s">
        <v>856</v>
      </c>
    </row>
    <row r="8" spans="1:6" x14ac:dyDescent="0.25">
      <c r="A8" s="13">
        <v>5</v>
      </c>
      <c r="B8" s="13" t="s">
        <v>1245</v>
      </c>
      <c r="C8" s="15">
        <v>14734.68</v>
      </c>
      <c r="D8" s="15">
        <v>14734.68</v>
      </c>
      <c r="E8" s="13" t="s">
        <v>854</v>
      </c>
      <c r="F8" s="19" t="s">
        <v>856</v>
      </c>
    </row>
    <row r="9" spans="1:6" x14ac:dyDescent="0.25">
      <c r="A9" s="13">
        <v>6</v>
      </c>
      <c r="B9" s="13" t="s">
        <v>1245</v>
      </c>
      <c r="C9" s="15">
        <v>31050.68</v>
      </c>
      <c r="D9" s="15">
        <v>31050.68</v>
      </c>
      <c r="E9" s="13" t="s">
        <v>854</v>
      </c>
      <c r="F9" s="19" t="s">
        <v>856</v>
      </c>
    </row>
    <row r="10" spans="1:6" x14ac:dyDescent="0.25">
      <c r="A10" s="13">
        <v>7</v>
      </c>
      <c r="B10" s="13" t="s">
        <v>1245</v>
      </c>
      <c r="C10" s="15">
        <v>29503.119999999999</v>
      </c>
      <c r="D10" s="15">
        <v>29503.119999999999</v>
      </c>
      <c r="E10" s="13" t="s">
        <v>854</v>
      </c>
      <c r="F10" s="19" t="s">
        <v>856</v>
      </c>
    </row>
    <row r="11" spans="1:6" x14ac:dyDescent="0.25">
      <c r="A11" s="13">
        <v>8</v>
      </c>
      <c r="B11" s="13" t="s">
        <v>1245</v>
      </c>
      <c r="C11" s="15">
        <v>17656.099999999999</v>
      </c>
      <c r="D11" s="15">
        <v>17656.099999999999</v>
      </c>
      <c r="E11" s="13" t="s">
        <v>854</v>
      </c>
      <c r="F11" s="19" t="s">
        <v>856</v>
      </c>
    </row>
    <row r="12" spans="1:6" x14ac:dyDescent="0.25">
      <c r="A12" s="13">
        <v>9</v>
      </c>
      <c r="B12" s="13" t="s">
        <v>1245</v>
      </c>
      <c r="C12" s="15">
        <v>44792.66</v>
      </c>
      <c r="D12" s="15">
        <v>44792.66</v>
      </c>
      <c r="E12" s="13" t="s">
        <v>854</v>
      </c>
      <c r="F12" s="19" t="s">
        <v>856</v>
      </c>
    </row>
    <row r="13" spans="1:6" x14ac:dyDescent="0.25">
      <c r="A13" s="13">
        <v>10</v>
      </c>
      <c r="B13" s="13" t="s">
        <v>1245</v>
      </c>
      <c r="C13" s="15">
        <v>34953.32</v>
      </c>
      <c r="D13" s="15">
        <v>34953.32</v>
      </c>
      <c r="E13" s="13" t="s">
        <v>854</v>
      </c>
      <c r="F13" s="19" t="s">
        <v>856</v>
      </c>
    </row>
    <row r="14" spans="1:6" x14ac:dyDescent="0.25">
      <c r="A14" s="13">
        <v>11</v>
      </c>
      <c r="B14" s="13" t="s">
        <v>1245</v>
      </c>
      <c r="C14" s="15">
        <v>16448</v>
      </c>
      <c r="D14" s="15">
        <v>16448</v>
      </c>
      <c r="E14" s="13" t="s">
        <v>854</v>
      </c>
      <c r="F14" s="19" t="s">
        <v>856</v>
      </c>
    </row>
    <row r="15" spans="1:6" x14ac:dyDescent="0.25">
      <c r="A15" s="13">
        <v>12</v>
      </c>
      <c r="B15" s="13" t="s">
        <v>1245</v>
      </c>
      <c r="C15" s="15">
        <v>33983.129999999997</v>
      </c>
      <c r="D15" s="15">
        <v>33983.129999999997</v>
      </c>
      <c r="E15" s="13" t="s">
        <v>854</v>
      </c>
      <c r="F15" s="19" t="s">
        <v>856</v>
      </c>
    </row>
    <row r="16" spans="1:6" x14ac:dyDescent="0.25">
      <c r="A16" s="13">
        <v>13</v>
      </c>
      <c r="B16" s="13" t="s">
        <v>1245</v>
      </c>
      <c r="C16" s="15">
        <v>21508.35</v>
      </c>
      <c r="D16" s="15">
        <v>21508.35</v>
      </c>
      <c r="E16" s="13" t="s">
        <v>854</v>
      </c>
      <c r="F16" s="19" t="s">
        <v>856</v>
      </c>
    </row>
    <row r="17" spans="1:6" x14ac:dyDescent="0.25">
      <c r="A17" s="13">
        <v>14</v>
      </c>
      <c r="B17" s="13" t="s">
        <v>1245</v>
      </c>
      <c r="C17" s="15">
        <v>60946.76</v>
      </c>
      <c r="D17" s="15">
        <v>60946.76</v>
      </c>
      <c r="E17" s="13" t="s">
        <v>854</v>
      </c>
      <c r="F17" s="19" t="s">
        <v>856</v>
      </c>
    </row>
    <row r="18" spans="1:6" x14ac:dyDescent="0.25">
      <c r="A18" s="13">
        <v>15</v>
      </c>
      <c r="B18" s="13" t="s">
        <v>1245</v>
      </c>
      <c r="C18" s="15">
        <v>38411.360000000001</v>
      </c>
      <c r="D18" s="15">
        <v>38411.360000000001</v>
      </c>
      <c r="E18" s="13" t="s">
        <v>854</v>
      </c>
      <c r="F18" s="19" t="s">
        <v>856</v>
      </c>
    </row>
    <row r="19" spans="1:6" x14ac:dyDescent="0.25">
      <c r="A19" s="13">
        <v>16</v>
      </c>
      <c r="B19" s="13" t="s">
        <v>1245</v>
      </c>
      <c r="C19" s="15">
        <v>23498.66</v>
      </c>
      <c r="D19" s="15">
        <v>23498.66</v>
      </c>
      <c r="E19" s="13" t="s">
        <v>854</v>
      </c>
      <c r="F19" s="19" t="s">
        <v>856</v>
      </c>
    </row>
    <row r="20" spans="1:6" x14ac:dyDescent="0.25">
      <c r="A20" s="13">
        <v>17</v>
      </c>
      <c r="B20" s="13" t="s">
        <v>1245</v>
      </c>
      <c r="C20" s="15">
        <v>16448</v>
      </c>
      <c r="D20" s="15">
        <v>16448</v>
      </c>
      <c r="E20" s="13" t="s">
        <v>854</v>
      </c>
      <c r="F20" s="19" t="s">
        <v>856</v>
      </c>
    </row>
    <row r="21" spans="1:6" x14ac:dyDescent="0.25">
      <c r="A21" s="13">
        <v>18</v>
      </c>
      <c r="B21" s="13" t="s">
        <v>1245</v>
      </c>
      <c r="C21" s="15">
        <v>16448</v>
      </c>
      <c r="D21" s="15">
        <v>16448</v>
      </c>
      <c r="E21" s="13" t="s">
        <v>854</v>
      </c>
      <c r="F21" s="19" t="s">
        <v>856</v>
      </c>
    </row>
    <row r="22" spans="1:6" x14ac:dyDescent="0.25">
      <c r="A22" s="13">
        <v>19</v>
      </c>
      <c r="B22" s="13" t="s">
        <v>1245</v>
      </c>
      <c r="C22" s="15">
        <v>34953.32</v>
      </c>
      <c r="D22" s="15">
        <v>34953.32</v>
      </c>
      <c r="E22" s="13" t="s">
        <v>854</v>
      </c>
      <c r="F22" s="19" t="s">
        <v>856</v>
      </c>
    </row>
    <row r="23" spans="1:6" x14ac:dyDescent="0.25">
      <c r="A23" s="13">
        <v>20</v>
      </c>
      <c r="B23" s="13" t="s">
        <v>1245</v>
      </c>
      <c r="C23" s="15">
        <v>20545.28</v>
      </c>
      <c r="D23" s="15">
        <v>20545.28</v>
      </c>
      <c r="E23" s="13" t="s">
        <v>854</v>
      </c>
      <c r="F23" s="19" t="s">
        <v>856</v>
      </c>
    </row>
    <row r="24" spans="1:6" x14ac:dyDescent="0.25">
      <c r="A24" s="13">
        <v>21</v>
      </c>
      <c r="B24" s="13" t="s">
        <v>1245</v>
      </c>
      <c r="C24" s="15">
        <v>16448</v>
      </c>
      <c r="D24" s="15">
        <v>16448</v>
      </c>
      <c r="E24" s="13" t="s">
        <v>854</v>
      </c>
      <c r="F24" s="19" t="s">
        <v>856</v>
      </c>
    </row>
    <row r="25" spans="1:6" x14ac:dyDescent="0.25">
      <c r="A25" s="13">
        <v>22</v>
      </c>
      <c r="B25" s="13" t="s">
        <v>1245</v>
      </c>
      <c r="C25" s="15">
        <v>21508.35</v>
      </c>
      <c r="D25" s="15">
        <v>21508.35</v>
      </c>
      <c r="E25" s="13" t="s">
        <v>854</v>
      </c>
      <c r="F25" s="19" t="s">
        <v>856</v>
      </c>
    </row>
    <row r="26" spans="1:6" x14ac:dyDescent="0.25">
      <c r="A26" s="13">
        <v>23</v>
      </c>
      <c r="B26" s="13" t="s">
        <v>1245</v>
      </c>
      <c r="C26" s="15">
        <v>16448</v>
      </c>
      <c r="D26" s="15">
        <v>16448</v>
      </c>
      <c r="E26" s="13" t="s">
        <v>854</v>
      </c>
      <c r="F26" s="19" t="s">
        <v>856</v>
      </c>
    </row>
    <row r="27" spans="1:6" x14ac:dyDescent="0.25">
      <c r="A27" s="13">
        <v>24</v>
      </c>
      <c r="B27" s="13" t="s">
        <v>1245</v>
      </c>
      <c r="C27" s="15">
        <v>63551.34</v>
      </c>
      <c r="D27" s="15">
        <v>63551.34</v>
      </c>
      <c r="E27" s="13" t="s">
        <v>854</v>
      </c>
      <c r="F27" s="19" t="s">
        <v>856</v>
      </c>
    </row>
    <row r="28" spans="1:6" x14ac:dyDescent="0.25">
      <c r="A28" s="13">
        <v>25</v>
      </c>
      <c r="B28" s="13" t="s">
        <v>1245</v>
      </c>
      <c r="C28" s="15">
        <v>38000.230000000003</v>
      </c>
      <c r="D28" s="15">
        <v>38000.230000000003</v>
      </c>
      <c r="E28" s="13" t="s">
        <v>854</v>
      </c>
      <c r="F28" s="19" t="s">
        <v>856</v>
      </c>
    </row>
    <row r="29" spans="1:6" x14ac:dyDescent="0.25">
      <c r="A29" s="13">
        <v>26</v>
      </c>
      <c r="B29" s="13" t="s">
        <v>1245</v>
      </c>
      <c r="C29" s="15">
        <v>23498.66</v>
      </c>
      <c r="D29" s="15">
        <v>23498.66</v>
      </c>
      <c r="E29" s="13" t="s">
        <v>854</v>
      </c>
      <c r="F29" s="19" t="s">
        <v>856</v>
      </c>
    </row>
    <row r="30" spans="1:6" x14ac:dyDescent="0.25">
      <c r="A30" s="13">
        <v>27</v>
      </c>
      <c r="B30" s="13" t="s">
        <v>1245</v>
      </c>
      <c r="C30" s="15">
        <v>23498.66</v>
      </c>
      <c r="D30" s="15">
        <v>23498.66</v>
      </c>
      <c r="E30" s="13" t="s">
        <v>854</v>
      </c>
      <c r="F30" s="19" t="s">
        <v>856</v>
      </c>
    </row>
    <row r="31" spans="1:6" x14ac:dyDescent="0.25">
      <c r="A31" s="13">
        <v>28</v>
      </c>
      <c r="B31" s="13" t="s">
        <v>1245</v>
      </c>
      <c r="C31" s="15">
        <v>16448</v>
      </c>
      <c r="D31" s="15">
        <v>16448</v>
      </c>
      <c r="E31" s="13" t="s">
        <v>854</v>
      </c>
      <c r="F31" s="19" t="s">
        <v>856</v>
      </c>
    </row>
    <row r="32" spans="1:6" x14ac:dyDescent="0.25">
      <c r="A32" s="13">
        <v>29</v>
      </c>
      <c r="B32" s="13" t="s">
        <v>1245</v>
      </c>
      <c r="C32" s="15">
        <v>39791.339999999997</v>
      </c>
      <c r="D32" s="15">
        <v>39791.339999999997</v>
      </c>
      <c r="E32" s="13" t="s">
        <v>854</v>
      </c>
      <c r="F32" s="19" t="s">
        <v>856</v>
      </c>
    </row>
    <row r="33" spans="1:6" x14ac:dyDescent="0.25">
      <c r="A33" s="13">
        <v>30</v>
      </c>
      <c r="B33" s="13" t="s">
        <v>1245</v>
      </c>
      <c r="C33" s="15">
        <v>19646.43</v>
      </c>
      <c r="D33" s="15">
        <v>19646.43</v>
      </c>
      <c r="E33" s="13" t="s">
        <v>854</v>
      </c>
      <c r="F33" s="19" t="s">
        <v>856</v>
      </c>
    </row>
    <row r="34" spans="1:6" x14ac:dyDescent="0.25">
      <c r="A34" s="13">
        <v>31</v>
      </c>
      <c r="B34" s="13" t="s">
        <v>1245</v>
      </c>
      <c r="C34" s="15">
        <v>63551.34</v>
      </c>
      <c r="D34" s="15">
        <v>63551.34</v>
      </c>
      <c r="E34" s="13" t="s">
        <v>854</v>
      </c>
      <c r="F34" s="19" t="s">
        <v>856</v>
      </c>
    </row>
    <row r="35" spans="1:6" x14ac:dyDescent="0.25">
      <c r="A35" s="13">
        <v>32</v>
      </c>
      <c r="B35" s="13" t="s">
        <v>1245</v>
      </c>
      <c r="C35" s="15">
        <v>39791.339999999997</v>
      </c>
      <c r="D35" s="15">
        <v>39791.339999999997</v>
      </c>
      <c r="E35" s="13" t="s">
        <v>854</v>
      </c>
      <c r="F35" s="19" t="s">
        <v>856</v>
      </c>
    </row>
    <row r="36" spans="1:6" x14ac:dyDescent="0.25">
      <c r="A36" s="13">
        <v>33</v>
      </c>
      <c r="B36" s="13" t="s">
        <v>1245</v>
      </c>
      <c r="C36" s="15">
        <v>23498.66</v>
      </c>
      <c r="D36" s="15">
        <v>23498.66</v>
      </c>
      <c r="E36" s="13" t="s">
        <v>854</v>
      </c>
      <c r="F36" s="19" t="s">
        <v>856</v>
      </c>
    </row>
    <row r="37" spans="1:6" x14ac:dyDescent="0.25">
      <c r="A37" s="13">
        <v>34</v>
      </c>
      <c r="B37" s="13" t="s">
        <v>1245</v>
      </c>
      <c r="C37" s="15">
        <v>16448</v>
      </c>
      <c r="D37" s="15">
        <v>16448</v>
      </c>
      <c r="E37" s="13" t="s">
        <v>854</v>
      </c>
      <c r="F37" s="19" t="s">
        <v>856</v>
      </c>
    </row>
    <row r="38" spans="1:6" x14ac:dyDescent="0.25">
      <c r="A38" s="13">
        <v>35</v>
      </c>
      <c r="B38" s="13" t="s">
        <v>1245</v>
      </c>
      <c r="C38" s="15">
        <v>4911.5600000000004</v>
      </c>
      <c r="D38" s="15">
        <v>4911.5600000000004</v>
      </c>
      <c r="E38" s="13" t="s">
        <v>854</v>
      </c>
      <c r="F38" s="19" t="s">
        <v>856</v>
      </c>
    </row>
    <row r="39" spans="1:6" x14ac:dyDescent="0.25">
      <c r="A39" s="13">
        <v>36</v>
      </c>
      <c r="B39" s="13" t="s">
        <v>1245</v>
      </c>
      <c r="C39" s="15">
        <v>34790.230000000003</v>
      </c>
      <c r="D39" s="15">
        <v>34790.230000000003</v>
      </c>
      <c r="E39" s="13" t="s">
        <v>854</v>
      </c>
      <c r="F39" s="19" t="s">
        <v>856</v>
      </c>
    </row>
    <row r="40" spans="1:6" x14ac:dyDescent="0.25">
      <c r="A40" s="13">
        <v>37</v>
      </c>
      <c r="B40" s="13" t="s">
        <v>1245</v>
      </c>
      <c r="C40" s="15">
        <v>23498.66</v>
      </c>
      <c r="D40" s="15">
        <v>23498.66</v>
      </c>
      <c r="E40" s="13" t="s">
        <v>854</v>
      </c>
      <c r="F40" s="19" t="s">
        <v>856</v>
      </c>
    </row>
    <row r="41" spans="1:6" x14ac:dyDescent="0.25">
      <c r="A41" s="13">
        <v>38</v>
      </c>
      <c r="B41" s="13" t="s">
        <v>1245</v>
      </c>
      <c r="C41" s="15">
        <v>16448</v>
      </c>
      <c r="D41" s="15">
        <v>16448</v>
      </c>
      <c r="E41" s="13" t="s">
        <v>854</v>
      </c>
      <c r="F41" s="19" t="s">
        <v>856</v>
      </c>
    </row>
    <row r="42" spans="1:6" x14ac:dyDescent="0.25">
      <c r="A42" s="13">
        <v>39</v>
      </c>
      <c r="B42" s="13" t="s">
        <v>1245</v>
      </c>
      <c r="C42" s="15">
        <v>14734.68</v>
      </c>
      <c r="D42" s="15">
        <v>14734.68</v>
      </c>
      <c r="E42" s="13" t="s">
        <v>854</v>
      </c>
      <c r="F42" s="19" t="s">
        <v>856</v>
      </c>
    </row>
    <row r="43" spans="1:6" x14ac:dyDescent="0.25">
      <c r="A43" s="13">
        <v>40</v>
      </c>
      <c r="B43" s="13" t="s">
        <v>1245</v>
      </c>
      <c r="C43" s="15">
        <v>63551.34</v>
      </c>
      <c r="D43" s="15">
        <v>63551.34</v>
      </c>
      <c r="E43" s="13" t="s">
        <v>854</v>
      </c>
      <c r="F43" s="19" t="s">
        <v>856</v>
      </c>
    </row>
    <row r="44" spans="1:6" x14ac:dyDescent="0.25">
      <c r="A44" s="13">
        <v>41</v>
      </c>
      <c r="B44" s="13" t="s">
        <v>1245</v>
      </c>
      <c r="C44" s="15">
        <v>44792.66</v>
      </c>
      <c r="D44" s="15">
        <v>44792.66</v>
      </c>
      <c r="E44" s="13" t="s">
        <v>854</v>
      </c>
      <c r="F44" s="19" t="s">
        <v>856</v>
      </c>
    </row>
    <row r="45" spans="1:6" x14ac:dyDescent="0.25">
      <c r="A45" s="13">
        <v>42</v>
      </c>
      <c r="B45" s="13" t="s">
        <v>1245</v>
      </c>
      <c r="C45" s="15">
        <v>44792.66</v>
      </c>
      <c r="D45" s="15">
        <v>44792.66</v>
      </c>
      <c r="E45" s="13" t="s">
        <v>854</v>
      </c>
      <c r="F45" s="19" t="s">
        <v>856</v>
      </c>
    </row>
    <row r="46" spans="1:6" x14ac:dyDescent="0.25">
      <c r="A46" s="13">
        <v>43</v>
      </c>
      <c r="B46" s="13" t="s">
        <v>1245</v>
      </c>
      <c r="C46" s="15">
        <v>16448</v>
      </c>
      <c r="D46" s="15">
        <v>16448</v>
      </c>
      <c r="E46" s="13" t="s">
        <v>854</v>
      </c>
      <c r="F46" s="19" t="s">
        <v>856</v>
      </c>
    </row>
    <row r="47" spans="1:6" x14ac:dyDescent="0.25">
      <c r="A47" s="13">
        <v>44</v>
      </c>
      <c r="B47" s="13" t="s">
        <v>1245</v>
      </c>
      <c r="C47" s="15">
        <v>16448</v>
      </c>
      <c r="D47" s="15">
        <v>16448</v>
      </c>
      <c r="E47" s="13" t="s">
        <v>854</v>
      </c>
      <c r="F47" s="19" t="s">
        <v>856</v>
      </c>
    </row>
    <row r="48" spans="1:6" x14ac:dyDescent="0.25">
      <c r="A48" s="13">
        <v>45</v>
      </c>
      <c r="B48" s="13" t="s">
        <v>1245</v>
      </c>
      <c r="C48" s="15">
        <v>16448</v>
      </c>
      <c r="D48" s="15">
        <v>16448</v>
      </c>
      <c r="E48" s="13" t="s">
        <v>854</v>
      </c>
      <c r="F48" s="19" t="s">
        <v>856</v>
      </c>
    </row>
    <row r="49" spans="1:6" x14ac:dyDescent="0.25">
      <c r="A49" s="13">
        <v>46</v>
      </c>
      <c r="B49" s="13" t="s">
        <v>1245</v>
      </c>
      <c r="C49" s="15">
        <v>6608.66</v>
      </c>
      <c r="D49" s="15">
        <v>4295.63</v>
      </c>
      <c r="E49" s="13" t="s">
        <v>854</v>
      </c>
      <c r="F49" s="19" t="s">
        <v>856</v>
      </c>
    </row>
    <row r="50" spans="1:6" x14ac:dyDescent="0.25">
      <c r="A50" s="13">
        <v>47</v>
      </c>
      <c r="B50" s="13" t="s">
        <v>1245</v>
      </c>
      <c r="C50" s="15">
        <v>6444.66</v>
      </c>
      <c r="D50" s="15">
        <v>6444.66</v>
      </c>
      <c r="E50" s="13" t="s">
        <v>854</v>
      </c>
      <c r="F50" s="19" t="s">
        <v>856</v>
      </c>
    </row>
    <row r="51" spans="1:6" x14ac:dyDescent="0.25">
      <c r="A51" s="13">
        <v>48</v>
      </c>
      <c r="B51" s="13" t="s">
        <v>1245</v>
      </c>
      <c r="C51" s="15">
        <v>6444.66</v>
      </c>
      <c r="D51" s="15">
        <v>6444.66</v>
      </c>
      <c r="E51" s="13" t="s">
        <v>854</v>
      </c>
      <c r="F51" s="19" t="s">
        <v>856</v>
      </c>
    </row>
    <row r="52" spans="1:6" x14ac:dyDescent="0.25">
      <c r="A52" s="13">
        <v>49</v>
      </c>
      <c r="B52" s="13" t="s">
        <v>1245</v>
      </c>
      <c r="C52" s="15">
        <v>4894</v>
      </c>
      <c r="D52" s="15">
        <v>4894</v>
      </c>
      <c r="E52" s="13" t="s">
        <v>854</v>
      </c>
      <c r="F52" s="19" t="s">
        <v>856</v>
      </c>
    </row>
    <row r="53" spans="1:6" x14ac:dyDescent="0.25">
      <c r="A53" s="13">
        <v>50</v>
      </c>
      <c r="B53" s="13" t="s">
        <v>1245</v>
      </c>
      <c r="C53" s="15">
        <v>6360</v>
      </c>
      <c r="D53" s="15">
        <v>6360</v>
      </c>
      <c r="E53" s="13" t="s">
        <v>854</v>
      </c>
      <c r="F53" s="19" t="s">
        <v>856</v>
      </c>
    </row>
    <row r="54" spans="1:6" x14ac:dyDescent="0.25">
      <c r="A54" s="13">
        <v>51</v>
      </c>
      <c r="B54" s="13" t="s">
        <v>1245</v>
      </c>
      <c r="C54" s="15">
        <v>6360</v>
      </c>
      <c r="D54" s="15">
        <v>6360</v>
      </c>
      <c r="E54" s="13" t="s">
        <v>854</v>
      </c>
      <c r="F54" s="19" t="s">
        <v>856</v>
      </c>
    </row>
    <row r="55" spans="1:6" x14ac:dyDescent="0.25">
      <c r="A55" s="13">
        <v>52</v>
      </c>
      <c r="B55" s="13" t="s">
        <v>1245</v>
      </c>
      <c r="C55" s="15">
        <v>6608.66</v>
      </c>
      <c r="D55" s="15">
        <v>6608.66</v>
      </c>
      <c r="E55" s="13" t="s">
        <v>854</v>
      </c>
      <c r="F55" s="19" t="s">
        <v>856</v>
      </c>
    </row>
    <row r="56" spans="1:6" x14ac:dyDescent="0.25">
      <c r="A56" s="13">
        <v>53</v>
      </c>
      <c r="B56" s="13" t="s">
        <v>1245</v>
      </c>
      <c r="C56" s="15">
        <v>6360</v>
      </c>
      <c r="D56" s="15">
        <v>6360</v>
      </c>
      <c r="E56" s="13" t="s">
        <v>854</v>
      </c>
      <c r="F56" s="19" t="s">
        <v>856</v>
      </c>
    </row>
    <row r="57" spans="1:6" x14ac:dyDescent="0.25">
      <c r="A57" s="13">
        <v>54</v>
      </c>
      <c r="B57" s="13" t="s">
        <v>1245</v>
      </c>
      <c r="C57" s="15">
        <v>6360</v>
      </c>
      <c r="D57" s="15">
        <v>6360</v>
      </c>
      <c r="E57" s="13" t="s">
        <v>854</v>
      </c>
      <c r="F57" s="19" t="s">
        <v>856</v>
      </c>
    </row>
    <row r="58" spans="1:6" x14ac:dyDescent="0.25">
      <c r="A58" s="13">
        <v>55</v>
      </c>
      <c r="B58" s="13" t="s">
        <v>1245</v>
      </c>
      <c r="C58" s="15">
        <v>4894</v>
      </c>
      <c r="D58" s="15">
        <v>4894</v>
      </c>
      <c r="E58" s="13" t="s">
        <v>854</v>
      </c>
      <c r="F58" s="19" t="s">
        <v>856</v>
      </c>
    </row>
    <row r="59" spans="1:6" x14ac:dyDescent="0.25">
      <c r="A59" s="13">
        <v>56</v>
      </c>
      <c r="B59" s="13" t="s">
        <v>1245</v>
      </c>
      <c r="C59" s="15">
        <v>5301.34</v>
      </c>
      <c r="D59" s="15">
        <v>5301.34</v>
      </c>
      <c r="E59" s="13" t="s">
        <v>854</v>
      </c>
      <c r="F59" s="19" t="s">
        <v>856</v>
      </c>
    </row>
    <row r="60" spans="1:6" x14ac:dyDescent="0.25">
      <c r="A60" s="13">
        <v>57</v>
      </c>
      <c r="B60" s="13" t="s">
        <v>1245</v>
      </c>
      <c r="C60" s="15">
        <v>4894</v>
      </c>
      <c r="D60" s="15">
        <v>4894</v>
      </c>
      <c r="E60" s="13" t="s">
        <v>854</v>
      </c>
      <c r="F60" s="19" t="s">
        <v>856</v>
      </c>
    </row>
    <row r="61" spans="1:6" x14ac:dyDescent="0.25">
      <c r="A61" s="13">
        <v>58</v>
      </c>
      <c r="B61" s="13" t="s">
        <v>1245</v>
      </c>
      <c r="C61" s="15">
        <v>6661.34</v>
      </c>
      <c r="D61" s="15">
        <v>6661.34</v>
      </c>
      <c r="E61" s="13" t="s">
        <v>854</v>
      </c>
      <c r="F61" s="19" t="s">
        <v>856</v>
      </c>
    </row>
    <row r="62" spans="1:6" x14ac:dyDescent="0.25">
      <c r="A62" s="13">
        <v>59</v>
      </c>
      <c r="B62" s="13" t="s">
        <v>1245</v>
      </c>
      <c r="C62" s="15">
        <v>4894</v>
      </c>
      <c r="D62" s="15">
        <v>4894</v>
      </c>
      <c r="E62" s="13" t="s">
        <v>854</v>
      </c>
      <c r="F62" s="19" t="s">
        <v>856</v>
      </c>
    </row>
    <row r="63" spans="1:6" x14ac:dyDescent="0.25">
      <c r="A63" s="13">
        <v>60</v>
      </c>
      <c r="B63" s="13" t="s">
        <v>1245</v>
      </c>
      <c r="C63" s="15">
        <v>6608.66</v>
      </c>
      <c r="D63" s="15">
        <v>6608.66</v>
      </c>
      <c r="E63" s="13" t="s">
        <v>854</v>
      </c>
      <c r="F63" s="19" t="s">
        <v>856</v>
      </c>
    </row>
    <row r="64" spans="1:6" x14ac:dyDescent="0.25">
      <c r="A64" s="13">
        <v>61</v>
      </c>
      <c r="B64" s="13" t="s">
        <v>1245</v>
      </c>
      <c r="C64" s="15">
        <v>6360</v>
      </c>
      <c r="D64" s="15">
        <v>6360</v>
      </c>
      <c r="E64" s="13" t="s">
        <v>854</v>
      </c>
      <c r="F64" s="19" t="s">
        <v>856</v>
      </c>
    </row>
    <row r="65" spans="1:6" x14ac:dyDescent="0.25">
      <c r="A65" s="13">
        <v>62</v>
      </c>
      <c r="B65" s="13" t="s">
        <v>1245</v>
      </c>
      <c r="C65" s="15">
        <v>6444.66</v>
      </c>
      <c r="D65" s="15">
        <v>6444.66</v>
      </c>
      <c r="E65" s="13" t="s">
        <v>854</v>
      </c>
      <c r="F65" s="19" t="s">
        <v>856</v>
      </c>
    </row>
    <row r="66" spans="1:6" x14ac:dyDescent="0.25">
      <c r="A66" s="13">
        <v>63</v>
      </c>
      <c r="B66" s="13" t="s">
        <v>1245</v>
      </c>
      <c r="C66" s="15">
        <v>6962.66</v>
      </c>
      <c r="D66" s="15">
        <v>6962.66</v>
      </c>
      <c r="E66" s="13" t="s">
        <v>854</v>
      </c>
      <c r="F66" s="19" t="s">
        <v>856</v>
      </c>
    </row>
    <row r="67" spans="1:6" x14ac:dyDescent="0.25">
      <c r="A67" s="13">
        <v>64</v>
      </c>
      <c r="B67" s="13" t="s">
        <v>1245</v>
      </c>
      <c r="C67" s="15">
        <v>6608.66</v>
      </c>
      <c r="D67" s="15">
        <v>6608.66</v>
      </c>
      <c r="E67" s="13" t="s">
        <v>854</v>
      </c>
      <c r="F67" s="19" t="s">
        <v>856</v>
      </c>
    </row>
    <row r="68" spans="1:6" x14ac:dyDescent="0.25">
      <c r="A68" s="13">
        <v>65</v>
      </c>
      <c r="B68" s="13" t="s">
        <v>1245</v>
      </c>
      <c r="C68" s="15">
        <v>6360</v>
      </c>
      <c r="D68" s="15">
        <v>6360</v>
      </c>
      <c r="E68" s="13" t="s">
        <v>854</v>
      </c>
      <c r="F68" s="19" t="s">
        <v>856</v>
      </c>
    </row>
    <row r="69" spans="1:6" x14ac:dyDescent="0.25">
      <c r="A69" s="13">
        <v>66</v>
      </c>
      <c r="B69" s="13" t="s">
        <v>1245</v>
      </c>
      <c r="C69" s="15">
        <v>2120</v>
      </c>
      <c r="D69" s="15">
        <v>2120</v>
      </c>
      <c r="E69" s="13" t="s">
        <v>854</v>
      </c>
      <c r="F69" s="19" t="s">
        <v>856</v>
      </c>
    </row>
    <row r="70" spans="1:6" x14ac:dyDescent="0.25">
      <c r="A70" s="13">
        <v>67</v>
      </c>
      <c r="B70" s="13" t="s">
        <v>1245</v>
      </c>
      <c r="C70" s="15">
        <v>6360</v>
      </c>
      <c r="D70" s="15">
        <v>6360</v>
      </c>
      <c r="E70" s="13" t="s">
        <v>854</v>
      </c>
      <c r="F70" s="19" t="s">
        <v>856</v>
      </c>
    </row>
    <row r="71" spans="1:6" x14ac:dyDescent="0.25">
      <c r="A71" s="13">
        <v>68</v>
      </c>
      <c r="B71" s="13" t="s">
        <v>1245</v>
      </c>
      <c r="C71" s="15">
        <v>6444.66</v>
      </c>
      <c r="D71" s="15">
        <v>6444.66</v>
      </c>
      <c r="E71" s="13" t="s">
        <v>854</v>
      </c>
      <c r="F71" s="19" t="s">
        <v>856</v>
      </c>
    </row>
    <row r="72" spans="1:6" x14ac:dyDescent="0.25">
      <c r="A72" s="13">
        <v>69</v>
      </c>
      <c r="B72" s="13" t="s">
        <v>1245</v>
      </c>
      <c r="C72" s="15">
        <v>6360</v>
      </c>
      <c r="D72" s="15">
        <v>6360</v>
      </c>
      <c r="E72" s="13" t="s">
        <v>854</v>
      </c>
      <c r="F72" s="19" t="s">
        <v>856</v>
      </c>
    </row>
    <row r="73" spans="1:6" x14ac:dyDescent="0.25">
      <c r="A73" s="13">
        <v>70</v>
      </c>
      <c r="B73" s="13" t="s">
        <v>1245</v>
      </c>
      <c r="C73" s="15">
        <v>6608.66</v>
      </c>
      <c r="D73" s="15">
        <v>6608.66</v>
      </c>
      <c r="E73" s="13" t="s">
        <v>854</v>
      </c>
      <c r="F73" s="19" t="s">
        <v>856</v>
      </c>
    </row>
    <row r="74" spans="1:6" x14ac:dyDescent="0.25">
      <c r="A74" s="13">
        <v>71</v>
      </c>
      <c r="B74" s="13" t="s">
        <v>1245</v>
      </c>
      <c r="C74" s="15">
        <v>6360</v>
      </c>
      <c r="D74" s="15">
        <v>6360</v>
      </c>
      <c r="E74" s="13" t="s">
        <v>854</v>
      </c>
      <c r="F74" s="19" t="s">
        <v>856</v>
      </c>
    </row>
    <row r="75" spans="1:6" x14ac:dyDescent="0.25">
      <c r="A75" s="13">
        <v>72</v>
      </c>
      <c r="B75" s="13" t="s">
        <v>1245</v>
      </c>
      <c r="C75" s="15">
        <v>4862.66</v>
      </c>
      <c r="D75" s="15">
        <v>4862.66</v>
      </c>
      <c r="E75" s="13" t="s">
        <v>854</v>
      </c>
      <c r="F75" s="19" t="s">
        <v>856</v>
      </c>
    </row>
    <row r="76" spans="1:6" x14ac:dyDescent="0.25">
      <c r="A76" s="13">
        <v>73</v>
      </c>
      <c r="B76" s="13" t="s">
        <v>1245</v>
      </c>
      <c r="C76" s="15">
        <v>6360</v>
      </c>
      <c r="D76" s="15">
        <v>6360</v>
      </c>
      <c r="E76" s="13" t="s">
        <v>854</v>
      </c>
      <c r="F76" s="19" t="s">
        <v>856</v>
      </c>
    </row>
    <row r="77" spans="1:6" x14ac:dyDescent="0.25">
      <c r="A77" s="13">
        <v>74</v>
      </c>
      <c r="B77" s="13" t="s">
        <v>1245</v>
      </c>
      <c r="C77" s="15">
        <v>6444.66</v>
      </c>
      <c r="D77" s="15">
        <v>6444.66</v>
      </c>
      <c r="E77" s="13" t="s">
        <v>854</v>
      </c>
      <c r="F77" s="19" t="s">
        <v>856</v>
      </c>
    </row>
    <row r="78" spans="1:6" x14ac:dyDescent="0.25">
      <c r="A78" s="13">
        <v>75</v>
      </c>
      <c r="B78" s="13" t="s">
        <v>1245</v>
      </c>
      <c r="C78" s="15">
        <v>6360</v>
      </c>
      <c r="D78" s="15">
        <v>5088</v>
      </c>
      <c r="E78" s="13" t="s">
        <v>854</v>
      </c>
      <c r="F78" s="19" t="s">
        <v>856</v>
      </c>
    </row>
    <row r="79" spans="1:6" x14ac:dyDescent="0.25">
      <c r="A79" s="13">
        <v>76</v>
      </c>
      <c r="B79" s="13" t="s">
        <v>1245</v>
      </c>
      <c r="C79" s="15">
        <v>6360</v>
      </c>
      <c r="D79" s="15">
        <v>6360</v>
      </c>
      <c r="E79" s="13" t="s">
        <v>854</v>
      </c>
      <c r="F79" s="19" t="s">
        <v>856</v>
      </c>
    </row>
    <row r="80" spans="1:6" x14ac:dyDescent="0.25">
      <c r="A80" s="13">
        <v>77</v>
      </c>
      <c r="B80" s="13" t="s">
        <v>1245</v>
      </c>
      <c r="C80" s="15">
        <v>6360</v>
      </c>
      <c r="D80" s="15">
        <v>6360</v>
      </c>
      <c r="E80" s="13" t="s">
        <v>854</v>
      </c>
      <c r="F80" s="19" t="s">
        <v>856</v>
      </c>
    </row>
    <row r="81" spans="1:6" x14ac:dyDescent="0.25">
      <c r="A81" s="13">
        <v>78</v>
      </c>
      <c r="B81" s="13" t="s">
        <v>1245</v>
      </c>
      <c r="C81" s="15">
        <v>4894</v>
      </c>
      <c r="D81" s="15">
        <v>4894</v>
      </c>
      <c r="E81" s="13" t="s">
        <v>854</v>
      </c>
      <c r="F81" s="19" t="s">
        <v>856</v>
      </c>
    </row>
    <row r="82" spans="1:6" x14ac:dyDescent="0.25">
      <c r="A82" s="13">
        <v>79</v>
      </c>
      <c r="B82" s="13" t="s">
        <v>1245</v>
      </c>
      <c r="C82" s="15">
        <v>6360</v>
      </c>
      <c r="D82" s="15">
        <v>6360</v>
      </c>
      <c r="E82" s="13" t="s">
        <v>854</v>
      </c>
      <c r="F82" s="19" t="s">
        <v>856</v>
      </c>
    </row>
    <row r="83" spans="1:6" x14ac:dyDescent="0.25">
      <c r="A83" s="13">
        <v>80</v>
      </c>
      <c r="B83" s="13" t="s">
        <v>1245</v>
      </c>
      <c r="C83" s="15">
        <v>6360</v>
      </c>
      <c r="D83" s="15">
        <v>6360</v>
      </c>
      <c r="E83" s="13" t="s">
        <v>854</v>
      </c>
      <c r="F83" s="19" t="s">
        <v>856</v>
      </c>
    </row>
    <row r="84" spans="1:6" x14ac:dyDescent="0.25">
      <c r="A84" s="13">
        <v>81</v>
      </c>
      <c r="B84" s="13" t="s">
        <v>1245</v>
      </c>
      <c r="C84" s="15">
        <v>6962.66</v>
      </c>
      <c r="D84" s="15">
        <v>6962.66</v>
      </c>
      <c r="E84" s="13" t="s">
        <v>854</v>
      </c>
      <c r="F84" s="19" t="s">
        <v>856</v>
      </c>
    </row>
    <row r="85" spans="1:6" x14ac:dyDescent="0.25">
      <c r="A85" s="13">
        <v>82</v>
      </c>
      <c r="B85" s="13" t="s">
        <v>1245</v>
      </c>
      <c r="C85" s="15">
        <v>6608.66</v>
      </c>
      <c r="D85" s="15">
        <v>6608.66</v>
      </c>
      <c r="E85" s="13" t="s">
        <v>854</v>
      </c>
      <c r="F85" s="19" t="s">
        <v>856</v>
      </c>
    </row>
    <row r="86" spans="1:6" x14ac:dyDescent="0.25">
      <c r="A86" s="13">
        <v>83</v>
      </c>
      <c r="B86" s="13" t="s">
        <v>1245</v>
      </c>
      <c r="C86" s="15">
        <v>6661.34</v>
      </c>
      <c r="D86" s="15">
        <v>6661.34</v>
      </c>
      <c r="E86" s="13" t="s">
        <v>854</v>
      </c>
      <c r="F86" s="19" t="s">
        <v>856</v>
      </c>
    </row>
    <row r="87" spans="1:6" x14ac:dyDescent="0.25">
      <c r="A87" s="13">
        <v>84</v>
      </c>
      <c r="B87" s="13" t="s">
        <v>1245</v>
      </c>
      <c r="C87" s="15">
        <v>6360</v>
      </c>
      <c r="D87" s="15">
        <v>6360</v>
      </c>
      <c r="E87" s="13" t="s">
        <v>854</v>
      </c>
      <c r="F87" s="19" t="s">
        <v>856</v>
      </c>
    </row>
    <row r="88" spans="1:6" x14ac:dyDescent="0.25">
      <c r="A88" s="13">
        <v>85</v>
      </c>
      <c r="B88" s="13" t="s">
        <v>1245</v>
      </c>
      <c r="C88" s="15">
        <v>6661.34</v>
      </c>
      <c r="D88" s="15">
        <v>6661.34</v>
      </c>
      <c r="E88" s="13" t="s">
        <v>854</v>
      </c>
      <c r="F88" s="19" t="s">
        <v>856</v>
      </c>
    </row>
    <row r="89" spans="1:6" x14ac:dyDescent="0.25">
      <c r="A89" s="13">
        <v>86</v>
      </c>
      <c r="B89" s="13" t="s">
        <v>1245</v>
      </c>
      <c r="C89" s="15">
        <v>6444.66</v>
      </c>
      <c r="D89" s="15">
        <v>6444.66</v>
      </c>
      <c r="E89" s="13" t="s">
        <v>854</v>
      </c>
      <c r="F89" s="19" t="s">
        <v>856</v>
      </c>
    </row>
    <row r="90" spans="1:6" x14ac:dyDescent="0.25">
      <c r="A90" s="13">
        <v>87</v>
      </c>
      <c r="B90" s="13" t="s">
        <v>1245</v>
      </c>
      <c r="C90" s="15">
        <v>6360</v>
      </c>
      <c r="D90" s="15">
        <v>6360</v>
      </c>
      <c r="E90" s="13" t="s">
        <v>854</v>
      </c>
      <c r="F90" s="19" t="s">
        <v>856</v>
      </c>
    </row>
    <row r="91" spans="1:6" x14ac:dyDescent="0.25">
      <c r="A91" s="13">
        <v>88</v>
      </c>
      <c r="B91" s="13" t="s">
        <v>1245</v>
      </c>
      <c r="C91" s="15">
        <v>6661.34</v>
      </c>
      <c r="D91" s="15">
        <v>6661.34</v>
      </c>
      <c r="E91" s="13" t="s">
        <v>854</v>
      </c>
      <c r="F91" s="19" t="s">
        <v>856</v>
      </c>
    </row>
    <row r="92" spans="1:6" x14ac:dyDescent="0.25">
      <c r="A92" s="13">
        <v>89</v>
      </c>
      <c r="B92" s="13" t="s">
        <v>1245</v>
      </c>
      <c r="C92" s="15">
        <v>5286.85</v>
      </c>
      <c r="D92" s="15">
        <v>5286.85</v>
      </c>
      <c r="E92" s="13" t="s">
        <v>854</v>
      </c>
      <c r="F92" s="19" t="s">
        <v>856</v>
      </c>
    </row>
    <row r="93" spans="1:6" x14ac:dyDescent="0.25">
      <c r="A93" s="13">
        <v>90</v>
      </c>
      <c r="B93" s="13" t="s">
        <v>1245</v>
      </c>
      <c r="C93" s="15">
        <v>4894</v>
      </c>
      <c r="D93" s="15">
        <v>4894</v>
      </c>
      <c r="E93" s="13" t="s">
        <v>854</v>
      </c>
      <c r="F93" s="19" t="s">
        <v>856</v>
      </c>
    </row>
    <row r="94" spans="1:6" x14ac:dyDescent="0.25">
      <c r="A94" s="13">
        <v>91</v>
      </c>
      <c r="B94" s="13" t="s">
        <v>1245</v>
      </c>
      <c r="C94" s="15">
        <v>6444.66</v>
      </c>
      <c r="D94" s="15">
        <v>6444.66</v>
      </c>
      <c r="E94" s="13" t="s">
        <v>854</v>
      </c>
      <c r="F94" s="19" t="s">
        <v>856</v>
      </c>
    </row>
    <row r="95" spans="1:6" x14ac:dyDescent="0.25">
      <c r="A95" s="13">
        <v>92</v>
      </c>
      <c r="B95" s="13" t="s">
        <v>1245</v>
      </c>
      <c r="C95" s="15">
        <v>6444.66</v>
      </c>
      <c r="D95" s="15">
        <v>6444.66</v>
      </c>
      <c r="E95" s="13" t="s">
        <v>854</v>
      </c>
      <c r="F95" s="19" t="s">
        <v>856</v>
      </c>
    </row>
    <row r="96" spans="1:6" x14ac:dyDescent="0.25">
      <c r="A96" s="13">
        <v>93</v>
      </c>
      <c r="B96" s="13" t="s">
        <v>1245</v>
      </c>
      <c r="C96" s="15">
        <v>4894</v>
      </c>
      <c r="D96" s="15">
        <v>4894</v>
      </c>
      <c r="E96" s="13" t="s">
        <v>854</v>
      </c>
      <c r="F96" s="19" t="s">
        <v>856</v>
      </c>
    </row>
    <row r="97" spans="1:6" x14ac:dyDescent="0.25">
      <c r="A97" s="13">
        <v>94</v>
      </c>
      <c r="B97" s="13" t="s">
        <v>1245</v>
      </c>
      <c r="C97" s="15">
        <v>6360</v>
      </c>
      <c r="D97" s="15">
        <v>6360</v>
      </c>
      <c r="E97" s="13" t="s">
        <v>854</v>
      </c>
      <c r="F97" s="19" t="s">
        <v>856</v>
      </c>
    </row>
    <row r="98" spans="1:6" x14ac:dyDescent="0.25">
      <c r="A98" s="13">
        <v>95</v>
      </c>
      <c r="B98" s="13" t="s">
        <v>1245</v>
      </c>
      <c r="C98" s="15">
        <v>6608.66</v>
      </c>
      <c r="D98" s="15">
        <v>6608.66</v>
      </c>
      <c r="E98" s="13" t="s">
        <v>854</v>
      </c>
      <c r="F98" s="19" t="s">
        <v>856</v>
      </c>
    </row>
    <row r="99" spans="1:6" x14ac:dyDescent="0.25">
      <c r="A99" s="13">
        <v>96</v>
      </c>
      <c r="B99" s="13" t="s">
        <v>1245</v>
      </c>
      <c r="C99" s="15">
        <v>6360</v>
      </c>
      <c r="D99" s="15">
        <v>6360</v>
      </c>
      <c r="E99" s="13" t="s">
        <v>854</v>
      </c>
      <c r="F99" s="19" t="s">
        <v>856</v>
      </c>
    </row>
    <row r="100" spans="1:6" x14ac:dyDescent="0.25">
      <c r="A100" s="13">
        <v>97</v>
      </c>
      <c r="B100" s="13" t="s">
        <v>1245</v>
      </c>
      <c r="C100" s="15">
        <v>6360</v>
      </c>
      <c r="D100" s="15">
        <v>6360</v>
      </c>
      <c r="E100" s="13" t="s">
        <v>854</v>
      </c>
      <c r="F100" s="19" t="s">
        <v>856</v>
      </c>
    </row>
    <row r="101" spans="1:6" x14ac:dyDescent="0.25">
      <c r="A101" s="13">
        <v>98</v>
      </c>
      <c r="B101" s="13" t="s">
        <v>1245</v>
      </c>
      <c r="C101" s="15">
        <v>5573.34</v>
      </c>
      <c r="D101" s="15">
        <v>5573.34</v>
      </c>
      <c r="E101" s="13" t="s">
        <v>854</v>
      </c>
      <c r="F101" s="19" t="s">
        <v>856</v>
      </c>
    </row>
    <row r="102" spans="1:6" x14ac:dyDescent="0.25">
      <c r="A102" s="13">
        <v>99</v>
      </c>
      <c r="B102" s="13" t="s">
        <v>1245</v>
      </c>
      <c r="C102" s="15">
        <v>6026</v>
      </c>
      <c r="D102" s="15">
        <v>6026</v>
      </c>
      <c r="E102" s="13" t="s">
        <v>854</v>
      </c>
      <c r="F102" s="19" t="s">
        <v>856</v>
      </c>
    </row>
    <row r="103" spans="1:6" x14ac:dyDescent="0.25">
      <c r="A103" s="13">
        <v>100</v>
      </c>
      <c r="B103" s="13" t="s">
        <v>1245</v>
      </c>
      <c r="C103" s="15">
        <v>6360</v>
      </c>
      <c r="D103" s="15">
        <v>6360</v>
      </c>
      <c r="E103" s="13" t="s">
        <v>854</v>
      </c>
      <c r="F103" s="19" t="s">
        <v>856</v>
      </c>
    </row>
    <row r="104" spans="1:6" x14ac:dyDescent="0.25">
      <c r="A104" s="13">
        <v>101</v>
      </c>
      <c r="B104" s="13" t="s">
        <v>1245</v>
      </c>
      <c r="C104" s="15">
        <v>6360</v>
      </c>
      <c r="D104" s="15">
        <v>6360</v>
      </c>
      <c r="E104" s="13" t="s">
        <v>854</v>
      </c>
      <c r="F104" s="19" t="s">
        <v>856</v>
      </c>
    </row>
    <row r="105" spans="1:6" x14ac:dyDescent="0.25">
      <c r="A105" s="13">
        <v>102</v>
      </c>
      <c r="B105" s="13" t="s">
        <v>1245</v>
      </c>
      <c r="C105" s="15">
        <v>6360</v>
      </c>
      <c r="D105" s="15">
        <v>6360</v>
      </c>
      <c r="E105" s="13" t="s">
        <v>854</v>
      </c>
      <c r="F105" s="19" t="s">
        <v>856</v>
      </c>
    </row>
    <row r="106" spans="1:6" x14ac:dyDescent="0.25">
      <c r="A106" s="13">
        <v>103</v>
      </c>
      <c r="B106" s="13" t="s">
        <v>1245</v>
      </c>
      <c r="C106" s="15">
        <v>6098</v>
      </c>
      <c r="D106" s="15">
        <v>6098</v>
      </c>
      <c r="E106" s="13" t="s">
        <v>854</v>
      </c>
      <c r="F106" s="19" t="s">
        <v>856</v>
      </c>
    </row>
    <row r="107" spans="1:6" x14ac:dyDescent="0.25">
      <c r="A107" s="13">
        <v>104</v>
      </c>
      <c r="B107" s="13" t="s">
        <v>1245</v>
      </c>
      <c r="C107" s="15">
        <v>6661.34</v>
      </c>
      <c r="D107" s="15">
        <v>6661.34</v>
      </c>
      <c r="E107" s="13" t="s">
        <v>854</v>
      </c>
      <c r="F107" s="19" t="s">
        <v>856</v>
      </c>
    </row>
    <row r="108" spans="1:6" x14ac:dyDescent="0.25">
      <c r="A108" s="13">
        <v>105</v>
      </c>
      <c r="B108" s="13" t="s">
        <v>1245</v>
      </c>
      <c r="C108" s="15">
        <v>6360</v>
      </c>
      <c r="D108" s="15">
        <v>6360</v>
      </c>
      <c r="E108" s="13" t="s">
        <v>854</v>
      </c>
      <c r="F108" s="19" t="s">
        <v>856</v>
      </c>
    </row>
    <row r="109" spans="1:6" x14ac:dyDescent="0.25">
      <c r="A109" s="13">
        <v>106</v>
      </c>
      <c r="B109" s="13" t="s">
        <v>1245</v>
      </c>
      <c r="C109" s="15">
        <v>6098</v>
      </c>
      <c r="D109" s="15">
        <v>6098</v>
      </c>
      <c r="E109" s="13" t="s">
        <v>854</v>
      </c>
      <c r="F109" s="19" t="s">
        <v>856</v>
      </c>
    </row>
    <row r="110" spans="1:6" x14ac:dyDescent="0.25">
      <c r="A110" s="13">
        <v>107</v>
      </c>
      <c r="B110" s="13" t="s">
        <v>1245</v>
      </c>
      <c r="C110" s="15">
        <v>6278</v>
      </c>
      <c r="D110" s="15">
        <v>6278</v>
      </c>
      <c r="E110" s="13" t="s">
        <v>854</v>
      </c>
      <c r="F110" s="19" t="s">
        <v>856</v>
      </c>
    </row>
    <row r="111" spans="1:6" x14ac:dyDescent="0.25">
      <c r="A111" s="13">
        <v>108</v>
      </c>
      <c r="B111" s="13" t="s">
        <v>1245</v>
      </c>
      <c r="C111" s="15">
        <v>4290.66</v>
      </c>
      <c r="D111" s="15">
        <v>4290.66</v>
      </c>
      <c r="E111" s="13" t="s">
        <v>854</v>
      </c>
      <c r="F111" s="19" t="s">
        <v>856</v>
      </c>
    </row>
    <row r="112" spans="1:6" x14ac:dyDescent="0.25">
      <c r="A112" s="13">
        <v>109</v>
      </c>
      <c r="B112" s="13" t="s">
        <v>1245</v>
      </c>
      <c r="C112" s="15">
        <v>6278</v>
      </c>
      <c r="D112" s="15">
        <v>6278</v>
      </c>
      <c r="E112" s="13" t="s">
        <v>854</v>
      </c>
      <c r="F112" s="19" t="s">
        <v>856</v>
      </c>
    </row>
    <row r="113" spans="1:6" x14ac:dyDescent="0.25">
      <c r="A113" s="13">
        <v>110</v>
      </c>
      <c r="B113" s="13" t="s">
        <v>1245</v>
      </c>
      <c r="C113" s="15">
        <v>6444.66</v>
      </c>
      <c r="D113" s="15">
        <v>6444.66</v>
      </c>
      <c r="E113" s="13" t="s">
        <v>854</v>
      </c>
      <c r="F113" s="19" t="s">
        <v>856</v>
      </c>
    </row>
    <row r="114" spans="1:6" x14ac:dyDescent="0.25">
      <c r="A114" s="13">
        <v>111</v>
      </c>
      <c r="B114" s="13" t="s">
        <v>1245</v>
      </c>
      <c r="C114" s="15">
        <v>6608.66</v>
      </c>
      <c r="D114" s="15">
        <v>4626.0600000000004</v>
      </c>
      <c r="E114" s="13" t="s">
        <v>854</v>
      </c>
      <c r="F114" s="19" t="s">
        <v>856</v>
      </c>
    </row>
    <row r="115" spans="1:6" x14ac:dyDescent="0.25">
      <c r="A115" s="13">
        <v>112</v>
      </c>
      <c r="B115" s="13" t="s">
        <v>1245</v>
      </c>
      <c r="C115" s="15">
        <v>6098</v>
      </c>
      <c r="D115" s="15">
        <v>6098</v>
      </c>
      <c r="E115" s="13" t="s">
        <v>854</v>
      </c>
      <c r="F115" s="19" t="s">
        <v>856</v>
      </c>
    </row>
    <row r="116" spans="1:6" x14ac:dyDescent="0.25">
      <c r="A116" s="13">
        <v>113</v>
      </c>
      <c r="B116" s="13" t="s">
        <v>1245</v>
      </c>
      <c r="C116" s="15">
        <v>6444.66</v>
      </c>
      <c r="D116" s="15">
        <v>6444.66</v>
      </c>
      <c r="E116" s="13" t="s">
        <v>854</v>
      </c>
      <c r="F116" s="19" t="s">
        <v>856</v>
      </c>
    </row>
    <row r="117" spans="1:6" x14ac:dyDescent="0.25">
      <c r="A117" s="13">
        <v>114</v>
      </c>
      <c r="B117" s="13" t="s">
        <v>1245</v>
      </c>
      <c r="C117" s="15">
        <v>4290.66</v>
      </c>
      <c r="D117" s="15">
        <v>4290.66</v>
      </c>
      <c r="E117" s="13" t="s">
        <v>854</v>
      </c>
      <c r="F117" s="19" t="s">
        <v>856</v>
      </c>
    </row>
    <row r="118" spans="1:6" x14ac:dyDescent="0.25">
      <c r="A118" s="13">
        <v>115</v>
      </c>
      <c r="B118" s="13" t="s">
        <v>1245</v>
      </c>
      <c r="C118" s="15">
        <v>6608.66</v>
      </c>
      <c r="D118" s="15">
        <v>6608.66</v>
      </c>
      <c r="E118" s="13" t="s">
        <v>854</v>
      </c>
      <c r="F118" s="19" t="s">
        <v>856</v>
      </c>
    </row>
    <row r="119" spans="1:6" x14ac:dyDescent="0.25">
      <c r="A119" s="13">
        <v>116</v>
      </c>
      <c r="B119" s="13" t="s">
        <v>1245</v>
      </c>
      <c r="C119" s="15">
        <v>6444.66</v>
      </c>
      <c r="D119" s="15">
        <v>6444.66</v>
      </c>
      <c r="E119" s="13" t="s">
        <v>854</v>
      </c>
      <c r="F119" s="19" t="s">
        <v>856</v>
      </c>
    </row>
    <row r="120" spans="1:6" x14ac:dyDescent="0.25">
      <c r="A120" s="13">
        <v>117</v>
      </c>
      <c r="B120" s="13" t="s">
        <v>1245</v>
      </c>
      <c r="C120" s="15">
        <v>4894</v>
      </c>
      <c r="D120" s="15">
        <v>4894</v>
      </c>
      <c r="E120" s="13" t="s">
        <v>854</v>
      </c>
      <c r="F120" s="19" t="s">
        <v>856</v>
      </c>
    </row>
    <row r="121" spans="1:6" x14ac:dyDescent="0.25">
      <c r="A121" s="13">
        <v>118</v>
      </c>
      <c r="B121" s="13" t="s">
        <v>1245</v>
      </c>
      <c r="C121" s="15">
        <v>6026</v>
      </c>
      <c r="D121" s="15">
        <v>6026</v>
      </c>
      <c r="E121" s="13" t="s">
        <v>854</v>
      </c>
      <c r="F121" s="19" t="s">
        <v>856</v>
      </c>
    </row>
    <row r="122" spans="1:6" x14ac:dyDescent="0.25">
      <c r="A122" s="13">
        <v>119</v>
      </c>
      <c r="B122" s="13" t="s">
        <v>1245</v>
      </c>
      <c r="C122" s="15">
        <v>6608.66</v>
      </c>
      <c r="D122" s="15">
        <v>6608.66</v>
      </c>
      <c r="E122" s="13" t="s">
        <v>854</v>
      </c>
      <c r="F122" s="19" t="s">
        <v>856</v>
      </c>
    </row>
    <row r="123" spans="1:6" x14ac:dyDescent="0.25">
      <c r="A123" s="13">
        <v>120</v>
      </c>
      <c r="B123" s="13" t="s">
        <v>1245</v>
      </c>
      <c r="C123" s="15">
        <v>6608.66</v>
      </c>
      <c r="D123" s="15">
        <v>6608.66</v>
      </c>
      <c r="E123" s="13" t="s">
        <v>854</v>
      </c>
      <c r="F123" s="19" t="s">
        <v>856</v>
      </c>
    </row>
    <row r="124" spans="1:6" x14ac:dyDescent="0.25">
      <c r="A124" s="13">
        <v>121</v>
      </c>
      <c r="B124" s="13" t="s">
        <v>1245</v>
      </c>
      <c r="C124" s="15">
        <v>6278</v>
      </c>
      <c r="D124" s="15">
        <v>6278</v>
      </c>
      <c r="E124" s="13" t="s">
        <v>854</v>
      </c>
      <c r="F124" s="19" t="s">
        <v>856</v>
      </c>
    </row>
    <row r="125" spans="1:6" x14ac:dyDescent="0.25">
      <c r="A125" s="13">
        <v>122</v>
      </c>
      <c r="B125" s="13" t="s">
        <v>1245</v>
      </c>
      <c r="C125" s="15">
        <v>4894</v>
      </c>
      <c r="D125" s="15">
        <v>4894</v>
      </c>
      <c r="E125" s="13" t="s">
        <v>854</v>
      </c>
      <c r="F125" s="19" t="s">
        <v>856</v>
      </c>
    </row>
    <row r="126" spans="1:6" x14ac:dyDescent="0.25">
      <c r="A126" s="13">
        <v>123</v>
      </c>
      <c r="B126" s="13" t="s">
        <v>1245</v>
      </c>
      <c r="C126" s="15">
        <v>6360</v>
      </c>
      <c r="D126" s="15">
        <v>6360</v>
      </c>
      <c r="E126" s="13" t="s">
        <v>854</v>
      </c>
      <c r="F126" s="19" t="s">
        <v>856</v>
      </c>
    </row>
    <row r="127" spans="1:6" x14ac:dyDescent="0.25">
      <c r="A127" s="13">
        <v>124</v>
      </c>
      <c r="B127" s="13" t="s">
        <v>1245</v>
      </c>
      <c r="C127" s="15">
        <v>6360</v>
      </c>
      <c r="D127" s="15">
        <v>6360</v>
      </c>
      <c r="E127" s="13" t="s">
        <v>854</v>
      </c>
      <c r="F127" s="19" t="s">
        <v>856</v>
      </c>
    </row>
    <row r="128" spans="1:6" x14ac:dyDescent="0.25">
      <c r="A128" s="13">
        <v>125</v>
      </c>
      <c r="B128" s="13" t="s">
        <v>1245</v>
      </c>
      <c r="C128" s="15">
        <v>4894</v>
      </c>
      <c r="D128" s="15">
        <v>4894</v>
      </c>
      <c r="E128" s="13" t="s">
        <v>854</v>
      </c>
      <c r="F128" s="19" t="s">
        <v>856</v>
      </c>
    </row>
    <row r="129" spans="1:6" x14ac:dyDescent="0.25">
      <c r="A129" s="13">
        <v>126</v>
      </c>
      <c r="B129" s="13" t="s">
        <v>1245</v>
      </c>
      <c r="C129" s="15">
        <v>4894</v>
      </c>
      <c r="D129" s="15">
        <v>4894</v>
      </c>
      <c r="E129" s="13" t="s">
        <v>854</v>
      </c>
      <c r="F129" s="19" t="s">
        <v>856</v>
      </c>
    </row>
    <row r="130" spans="1:6" x14ac:dyDescent="0.25">
      <c r="A130" s="13">
        <v>127</v>
      </c>
      <c r="B130" s="13" t="s">
        <v>1245</v>
      </c>
      <c r="C130" s="15">
        <v>6661.34</v>
      </c>
      <c r="D130" s="15">
        <v>6661.34</v>
      </c>
      <c r="E130" s="13" t="s">
        <v>854</v>
      </c>
      <c r="F130" s="19" t="s">
        <v>856</v>
      </c>
    </row>
    <row r="131" spans="1:6" x14ac:dyDescent="0.25">
      <c r="A131" s="13">
        <v>128</v>
      </c>
      <c r="B131" s="13" t="s">
        <v>1245</v>
      </c>
      <c r="C131" s="15">
        <v>6026</v>
      </c>
      <c r="D131" s="15">
        <v>6026</v>
      </c>
      <c r="E131" s="13" t="s">
        <v>854</v>
      </c>
      <c r="F131" s="19" t="s">
        <v>856</v>
      </c>
    </row>
    <row r="132" spans="1:6" x14ac:dyDescent="0.25">
      <c r="A132" s="13">
        <v>129</v>
      </c>
      <c r="B132" s="13" t="s">
        <v>1245</v>
      </c>
      <c r="C132" s="15">
        <v>6026</v>
      </c>
      <c r="D132" s="15">
        <v>6026</v>
      </c>
      <c r="E132" s="13" t="s">
        <v>854</v>
      </c>
      <c r="F132" s="19" t="s">
        <v>856</v>
      </c>
    </row>
    <row r="133" spans="1:6" x14ac:dyDescent="0.25">
      <c r="A133" s="13">
        <v>130</v>
      </c>
      <c r="B133" s="13" t="s">
        <v>1245</v>
      </c>
      <c r="C133" s="15">
        <v>6360</v>
      </c>
      <c r="D133" s="15">
        <v>6360</v>
      </c>
      <c r="E133" s="13" t="s">
        <v>854</v>
      </c>
      <c r="F133" s="19" t="s">
        <v>856</v>
      </c>
    </row>
    <row r="134" spans="1:6" x14ac:dyDescent="0.25">
      <c r="A134" s="13">
        <v>131</v>
      </c>
      <c r="B134" s="13" t="s">
        <v>1245</v>
      </c>
      <c r="C134" s="15">
        <v>6278</v>
      </c>
      <c r="D134" s="15">
        <v>6278</v>
      </c>
      <c r="E134" s="13" t="s">
        <v>854</v>
      </c>
      <c r="F134" s="19" t="s">
        <v>856</v>
      </c>
    </row>
    <row r="135" spans="1:6" x14ac:dyDescent="0.25">
      <c r="A135" s="13">
        <v>132</v>
      </c>
      <c r="B135" s="13" t="s">
        <v>1245</v>
      </c>
      <c r="C135" s="15">
        <v>6278</v>
      </c>
      <c r="D135" s="15">
        <v>6278</v>
      </c>
      <c r="E135" s="13" t="s">
        <v>854</v>
      </c>
      <c r="F135" s="19" t="s">
        <v>856</v>
      </c>
    </row>
    <row r="136" spans="1:6" x14ac:dyDescent="0.25">
      <c r="A136" s="13">
        <v>133</v>
      </c>
      <c r="B136" s="13" t="s">
        <v>1245</v>
      </c>
      <c r="C136" s="15">
        <v>6661.34</v>
      </c>
      <c r="D136" s="15">
        <v>6661.34</v>
      </c>
      <c r="E136" s="13" t="s">
        <v>854</v>
      </c>
      <c r="F136" s="19" t="s">
        <v>856</v>
      </c>
    </row>
    <row r="137" spans="1:6" x14ac:dyDescent="0.25">
      <c r="A137" s="13">
        <v>134</v>
      </c>
      <c r="B137" s="13" t="s">
        <v>1245</v>
      </c>
      <c r="C137" s="15">
        <v>6360</v>
      </c>
      <c r="D137" s="15">
        <v>6360</v>
      </c>
      <c r="E137" s="13" t="s">
        <v>854</v>
      </c>
      <c r="F137" s="19" t="s">
        <v>856</v>
      </c>
    </row>
    <row r="138" spans="1:6" x14ac:dyDescent="0.25">
      <c r="A138" s="13">
        <v>135</v>
      </c>
      <c r="B138" s="13" t="s">
        <v>1245</v>
      </c>
      <c r="C138" s="15">
        <v>4894</v>
      </c>
      <c r="D138" s="15">
        <v>4894</v>
      </c>
      <c r="E138" s="13" t="s">
        <v>854</v>
      </c>
      <c r="F138" s="19" t="s">
        <v>856</v>
      </c>
    </row>
    <row r="139" spans="1:6" x14ac:dyDescent="0.25">
      <c r="A139" s="13">
        <v>136</v>
      </c>
      <c r="B139" s="13" t="s">
        <v>1245</v>
      </c>
      <c r="C139" s="15">
        <v>4894</v>
      </c>
      <c r="D139" s="15">
        <v>4894</v>
      </c>
      <c r="E139" s="13" t="s">
        <v>854</v>
      </c>
      <c r="F139" s="19" t="s">
        <v>856</v>
      </c>
    </row>
    <row r="140" spans="1:6" x14ac:dyDescent="0.25">
      <c r="A140" s="13">
        <v>137</v>
      </c>
      <c r="B140" s="13" t="s">
        <v>1245</v>
      </c>
      <c r="C140" s="15">
        <v>6444.66</v>
      </c>
      <c r="D140" s="15">
        <v>6444.66</v>
      </c>
      <c r="E140" s="13" t="s">
        <v>854</v>
      </c>
      <c r="F140" s="19" t="s">
        <v>856</v>
      </c>
    </row>
    <row r="141" spans="1:6" x14ac:dyDescent="0.25">
      <c r="A141" s="13">
        <v>138</v>
      </c>
      <c r="B141" s="13" t="s">
        <v>1245</v>
      </c>
      <c r="C141" s="15">
        <v>6608.66</v>
      </c>
      <c r="D141" s="15">
        <v>6608.66</v>
      </c>
      <c r="E141" s="13" t="s">
        <v>854</v>
      </c>
      <c r="F141" s="19" t="s">
        <v>856</v>
      </c>
    </row>
    <row r="142" spans="1:6" x14ac:dyDescent="0.25">
      <c r="A142" s="13">
        <v>139</v>
      </c>
      <c r="B142" s="13" t="s">
        <v>1245</v>
      </c>
      <c r="C142" s="15">
        <v>5301.34</v>
      </c>
      <c r="D142" s="15">
        <v>5301.34</v>
      </c>
      <c r="E142" s="13" t="s">
        <v>854</v>
      </c>
      <c r="F142" s="19" t="s">
        <v>856</v>
      </c>
    </row>
    <row r="143" spans="1:6" x14ac:dyDescent="0.25">
      <c r="A143" s="13">
        <v>140</v>
      </c>
      <c r="B143" s="13" t="s">
        <v>1245</v>
      </c>
      <c r="C143" s="15">
        <v>6360</v>
      </c>
      <c r="D143" s="15">
        <v>6360</v>
      </c>
      <c r="E143" s="13" t="s">
        <v>854</v>
      </c>
      <c r="F143" s="19" t="s">
        <v>856</v>
      </c>
    </row>
    <row r="144" spans="1:6" x14ac:dyDescent="0.25">
      <c r="A144" s="13">
        <v>141</v>
      </c>
      <c r="B144" s="13" t="s">
        <v>1245</v>
      </c>
      <c r="C144" s="15">
        <v>6360</v>
      </c>
      <c r="D144" s="15">
        <v>6360</v>
      </c>
      <c r="E144" s="13" t="s">
        <v>854</v>
      </c>
      <c r="F144" s="19" t="s">
        <v>856</v>
      </c>
    </row>
    <row r="145" spans="1:6" x14ac:dyDescent="0.25">
      <c r="A145" s="13">
        <v>142</v>
      </c>
      <c r="B145" s="13" t="s">
        <v>1245</v>
      </c>
      <c r="C145" s="15">
        <v>6278</v>
      </c>
      <c r="D145" s="15">
        <v>6278</v>
      </c>
      <c r="E145" s="13" t="s">
        <v>854</v>
      </c>
      <c r="F145" s="19" t="s">
        <v>856</v>
      </c>
    </row>
    <row r="146" spans="1:6" x14ac:dyDescent="0.25">
      <c r="A146" s="13">
        <v>143</v>
      </c>
      <c r="B146" s="13" t="s">
        <v>1245</v>
      </c>
      <c r="C146" s="15">
        <v>6444.66</v>
      </c>
      <c r="D146" s="15">
        <v>6444.66</v>
      </c>
      <c r="E146" s="13" t="s">
        <v>854</v>
      </c>
      <c r="F146" s="19" t="s">
        <v>856</v>
      </c>
    </row>
    <row r="147" spans="1:6" x14ac:dyDescent="0.25">
      <c r="A147" s="13">
        <v>144</v>
      </c>
      <c r="B147" s="13" t="s">
        <v>1245</v>
      </c>
      <c r="C147" s="15">
        <v>6962.66</v>
      </c>
      <c r="D147" s="15">
        <v>6962.66</v>
      </c>
      <c r="E147" s="13" t="s">
        <v>854</v>
      </c>
      <c r="F147" s="19" t="s">
        <v>856</v>
      </c>
    </row>
    <row r="148" spans="1:6" x14ac:dyDescent="0.25">
      <c r="A148" s="13">
        <v>145</v>
      </c>
      <c r="B148" s="13" t="s">
        <v>1245</v>
      </c>
      <c r="C148" s="15">
        <v>6608.66</v>
      </c>
      <c r="D148" s="15">
        <v>6608.66</v>
      </c>
      <c r="E148" s="13" t="s">
        <v>854</v>
      </c>
      <c r="F148" s="19" t="s">
        <v>856</v>
      </c>
    </row>
    <row r="149" spans="1:6" x14ac:dyDescent="0.25">
      <c r="A149" s="13">
        <v>146</v>
      </c>
      <c r="B149" s="13" t="s">
        <v>1245</v>
      </c>
      <c r="C149" s="15">
        <v>6444.66</v>
      </c>
      <c r="D149" s="15">
        <v>6444.66</v>
      </c>
      <c r="E149" s="13" t="s">
        <v>854</v>
      </c>
      <c r="F149" s="19" t="s">
        <v>856</v>
      </c>
    </row>
    <row r="150" spans="1:6" x14ac:dyDescent="0.25">
      <c r="A150" s="13">
        <v>147</v>
      </c>
      <c r="B150" s="13" t="s">
        <v>1245</v>
      </c>
      <c r="C150" s="15">
        <v>5520</v>
      </c>
      <c r="D150" s="15">
        <v>5520</v>
      </c>
      <c r="E150" s="13" t="s">
        <v>854</v>
      </c>
      <c r="F150" s="19" t="s">
        <v>856</v>
      </c>
    </row>
    <row r="151" spans="1:6" x14ac:dyDescent="0.25">
      <c r="A151" s="13">
        <v>148</v>
      </c>
      <c r="B151" s="13" t="s">
        <v>1245</v>
      </c>
      <c r="C151" s="15">
        <v>6444.66</v>
      </c>
      <c r="D151" s="15">
        <v>6444.66</v>
      </c>
      <c r="E151" s="13" t="s">
        <v>854</v>
      </c>
      <c r="F151" s="19" t="s">
        <v>856</v>
      </c>
    </row>
    <row r="152" spans="1:6" x14ac:dyDescent="0.25">
      <c r="A152" s="13">
        <v>149</v>
      </c>
      <c r="B152" s="13" t="s">
        <v>1245</v>
      </c>
      <c r="C152" s="15">
        <v>6962.66</v>
      </c>
      <c r="D152" s="15">
        <v>6962.66</v>
      </c>
      <c r="E152" s="13" t="s">
        <v>854</v>
      </c>
      <c r="F152" s="19" t="s">
        <v>856</v>
      </c>
    </row>
    <row r="153" spans="1:6" x14ac:dyDescent="0.25">
      <c r="A153" s="13">
        <v>150</v>
      </c>
      <c r="B153" s="13" t="s">
        <v>1245</v>
      </c>
      <c r="C153" s="15">
        <v>6608.66</v>
      </c>
      <c r="D153" s="15">
        <v>6608.66</v>
      </c>
      <c r="E153" s="13" t="s">
        <v>854</v>
      </c>
      <c r="F153" s="19" t="s">
        <v>856</v>
      </c>
    </row>
    <row r="154" spans="1:6" x14ac:dyDescent="0.25">
      <c r="A154" s="13">
        <v>151</v>
      </c>
      <c r="B154" s="13" t="s">
        <v>1245</v>
      </c>
      <c r="C154" s="15">
        <v>4290.66</v>
      </c>
      <c r="D154" s="15">
        <v>4290.66</v>
      </c>
      <c r="E154" s="13" t="s">
        <v>854</v>
      </c>
      <c r="F154" s="19" t="s">
        <v>856</v>
      </c>
    </row>
    <row r="155" spans="1:6" x14ac:dyDescent="0.25">
      <c r="A155" s="13">
        <v>152</v>
      </c>
      <c r="B155" s="13" t="s">
        <v>1245</v>
      </c>
      <c r="C155" s="15">
        <v>5520</v>
      </c>
      <c r="D155" s="15">
        <v>5520</v>
      </c>
      <c r="E155" s="13" t="s">
        <v>854</v>
      </c>
      <c r="F155" s="19" t="s">
        <v>856</v>
      </c>
    </row>
    <row r="156" spans="1:6" x14ac:dyDescent="0.25">
      <c r="A156" s="13">
        <v>153</v>
      </c>
      <c r="B156" s="13" t="s">
        <v>1245</v>
      </c>
      <c r="C156" s="15">
        <v>6026</v>
      </c>
      <c r="D156" s="15">
        <v>6026</v>
      </c>
      <c r="E156" s="13" t="s">
        <v>854</v>
      </c>
      <c r="F156" s="19" t="s">
        <v>856</v>
      </c>
    </row>
    <row r="157" spans="1:6" x14ac:dyDescent="0.25">
      <c r="A157" s="13">
        <v>154</v>
      </c>
      <c r="B157" s="13" t="s">
        <v>1245</v>
      </c>
      <c r="C157" s="15">
        <v>6444.66</v>
      </c>
      <c r="D157" s="15">
        <v>6444.66</v>
      </c>
      <c r="E157" s="13" t="s">
        <v>854</v>
      </c>
      <c r="F157" s="19" t="s">
        <v>856</v>
      </c>
    </row>
    <row r="158" spans="1:6" x14ac:dyDescent="0.25">
      <c r="A158" s="13">
        <v>155</v>
      </c>
      <c r="B158" s="13" t="s">
        <v>1245</v>
      </c>
      <c r="C158" s="15">
        <v>6444.66</v>
      </c>
      <c r="D158" s="15">
        <v>6444.66</v>
      </c>
      <c r="E158" s="13" t="s">
        <v>854</v>
      </c>
      <c r="F158" s="19" t="s">
        <v>856</v>
      </c>
    </row>
    <row r="159" spans="1:6" x14ac:dyDescent="0.25">
      <c r="A159" s="13">
        <v>156</v>
      </c>
      <c r="B159" s="13" t="s">
        <v>1245</v>
      </c>
      <c r="C159" s="15">
        <v>6608.66</v>
      </c>
      <c r="D159" s="15">
        <v>6608.66</v>
      </c>
      <c r="E159" s="13" t="s">
        <v>854</v>
      </c>
      <c r="F159" s="19" t="s">
        <v>856</v>
      </c>
    </row>
    <row r="160" spans="1:6" x14ac:dyDescent="0.25">
      <c r="A160" s="13">
        <v>157</v>
      </c>
      <c r="B160" s="13" t="s">
        <v>1245</v>
      </c>
      <c r="C160" s="15">
        <v>6608.66</v>
      </c>
      <c r="D160" s="15">
        <v>6608.66</v>
      </c>
      <c r="E160" s="13" t="s">
        <v>854</v>
      </c>
      <c r="F160" s="19" t="s">
        <v>856</v>
      </c>
    </row>
    <row r="161" spans="1:6" x14ac:dyDescent="0.25">
      <c r="A161" s="13">
        <v>158</v>
      </c>
      <c r="B161" s="13" t="s">
        <v>1245</v>
      </c>
      <c r="C161" s="15">
        <v>6608.66</v>
      </c>
      <c r="D161" s="15">
        <v>6608.66</v>
      </c>
      <c r="E161" s="13" t="s">
        <v>854</v>
      </c>
      <c r="F161" s="19" t="s">
        <v>856</v>
      </c>
    </row>
    <row r="162" spans="1:6" x14ac:dyDescent="0.25">
      <c r="A162" s="13">
        <v>159</v>
      </c>
      <c r="B162" s="13" t="s">
        <v>1245</v>
      </c>
      <c r="C162" s="15">
        <v>6278</v>
      </c>
      <c r="D162" s="15">
        <v>6278</v>
      </c>
      <c r="E162" s="13" t="s">
        <v>854</v>
      </c>
      <c r="F162" s="19" t="s">
        <v>856</v>
      </c>
    </row>
    <row r="163" spans="1:6" x14ac:dyDescent="0.25">
      <c r="A163" s="13">
        <v>160</v>
      </c>
      <c r="B163" s="13" t="s">
        <v>1245</v>
      </c>
      <c r="C163" s="15">
        <v>6608.66</v>
      </c>
      <c r="D163" s="15">
        <v>6608.66</v>
      </c>
      <c r="E163" s="13" t="s">
        <v>854</v>
      </c>
      <c r="F163" s="19" t="s">
        <v>856</v>
      </c>
    </row>
    <row r="164" spans="1:6" x14ac:dyDescent="0.25">
      <c r="A164" s="13">
        <v>161</v>
      </c>
      <c r="B164" s="13" t="s">
        <v>1245</v>
      </c>
      <c r="C164" s="15">
        <v>5784</v>
      </c>
      <c r="D164" s="15">
        <v>5784</v>
      </c>
      <c r="E164" s="13" t="s">
        <v>854</v>
      </c>
      <c r="F164" s="19" t="s">
        <v>856</v>
      </c>
    </row>
    <row r="165" spans="1:6" x14ac:dyDescent="0.25">
      <c r="A165" s="13">
        <v>162</v>
      </c>
      <c r="B165" s="13" t="s">
        <v>1245</v>
      </c>
      <c r="C165" s="15">
        <v>4290.66</v>
      </c>
      <c r="D165" s="15">
        <v>4290.66</v>
      </c>
      <c r="E165" s="13" t="s">
        <v>854</v>
      </c>
      <c r="F165" s="19" t="s">
        <v>856</v>
      </c>
    </row>
    <row r="166" spans="1:6" x14ac:dyDescent="0.25">
      <c r="A166" s="13">
        <v>163</v>
      </c>
      <c r="B166" s="13" t="s">
        <v>1245</v>
      </c>
      <c r="C166" s="15">
        <v>6026</v>
      </c>
      <c r="D166" s="15">
        <v>6026</v>
      </c>
      <c r="E166" s="13" t="s">
        <v>854</v>
      </c>
      <c r="F166" s="19" t="s">
        <v>856</v>
      </c>
    </row>
    <row r="167" spans="1:6" x14ac:dyDescent="0.25">
      <c r="A167" s="13">
        <v>164</v>
      </c>
      <c r="B167" s="13" t="s">
        <v>1245</v>
      </c>
      <c r="C167" s="15">
        <v>5301.34</v>
      </c>
      <c r="D167" s="15">
        <v>5301.34</v>
      </c>
      <c r="E167" s="13" t="s">
        <v>854</v>
      </c>
      <c r="F167" s="19" t="s">
        <v>856</v>
      </c>
    </row>
    <row r="168" spans="1:6" x14ac:dyDescent="0.25">
      <c r="A168" s="13">
        <v>165</v>
      </c>
      <c r="B168" s="13" t="s">
        <v>1245</v>
      </c>
      <c r="C168" s="15">
        <v>5301.34</v>
      </c>
      <c r="D168" s="15">
        <v>5301.34</v>
      </c>
      <c r="E168" s="13" t="s">
        <v>854</v>
      </c>
      <c r="F168" s="19" t="s">
        <v>856</v>
      </c>
    </row>
    <row r="169" spans="1:6" x14ac:dyDescent="0.25">
      <c r="A169" s="13">
        <v>166</v>
      </c>
      <c r="B169" s="13" t="s">
        <v>1245</v>
      </c>
      <c r="C169" s="15">
        <v>5573.34</v>
      </c>
      <c r="D169" s="15">
        <v>5573.34</v>
      </c>
      <c r="E169" s="13" t="s">
        <v>854</v>
      </c>
      <c r="F169" s="19" t="s">
        <v>856</v>
      </c>
    </row>
    <row r="170" spans="1:6" x14ac:dyDescent="0.25">
      <c r="A170" s="13">
        <v>167</v>
      </c>
      <c r="B170" s="13" t="s">
        <v>1245</v>
      </c>
      <c r="C170" s="15">
        <v>6661.34</v>
      </c>
      <c r="D170" s="15">
        <v>6661.34</v>
      </c>
      <c r="E170" s="13" t="s">
        <v>854</v>
      </c>
      <c r="F170" s="19" t="s">
        <v>856</v>
      </c>
    </row>
    <row r="171" spans="1:6" x14ac:dyDescent="0.25">
      <c r="A171" s="13">
        <v>168</v>
      </c>
      <c r="B171" s="13" t="s">
        <v>1245</v>
      </c>
      <c r="C171" s="15">
        <v>6444.66</v>
      </c>
      <c r="D171" s="15">
        <v>6444.66</v>
      </c>
      <c r="E171" s="13" t="s">
        <v>854</v>
      </c>
      <c r="F171" s="19" t="s">
        <v>856</v>
      </c>
    </row>
    <row r="172" spans="1:6" x14ac:dyDescent="0.25">
      <c r="A172" s="13">
        <v>169</v>
      </c>
      <c r="B172" s="13" t="s">
        <v>1245</v>
      </c>
      <c r="C172" s="15">
        <v>6444.66</v>
      </c>
      <c r="D172" s="15">
        <v>6444.66</v>
      </c>
      <c r="E172" s="13" t="s">
        <v>854</v>
      </c>
      <c r="F172" s="19" t="s">
        <v>856</v>
      </c>
    </row>
    <row r="173" spans="1:6" x14ac:dyDescent="0.25">
      <c r="A173" s="13">
        <v>170</v>
      </c>
      <c r="B173" s="13" t="s">
        <v>1245</v>
      </c>
      <c r="C173" s="15">
        <v>6278</v>
      </c>
      <c r="D173" s="15">
        <v>6278</v>
      </c>
      <c r="E173" s="13" t="s">
        <v>854</v>
      </c>
      <c r="F173" s="19" t="s">
        <v>856</v>
      </c>
    </row>
    <row r="174" spans="1:6" x14ac:dyDescent="0.25">
      <c r="A174" s="13">
        <v>171</v>
      </c>
      <c r="B174" s="13" t="s">
        <v>1245</v>
      </c>
      <c r="C174" s="15">
        <v>6278</v>
      </c>
      <c r="D174" s="15">
        <v>6278</v>
      </c>
      <c r="E174" s="13" t="s">
        <v>854</v>
      </c>
      <c r="F174" s="19" t="s">
        <v>856</v>
      </c>
    </row>
    <row r="175" spans="1:6" x14ac:dyDescent="0.25">
      <c r="A175" s="13">
        <v>172</v>
      </c>
      <c r="B175" s="13" t="s">
        <v>1245</v>
      </c>
      <c r="C175" s="15">
        <v>6608.66</v>
      </c>
      <c r="D175" s="15">
        <v>6608.66</v>
      </c>
      <c r="E175" s="13" t="s">
        <v>854</v>
      </c>
      <c r="F175" s="19" t="s">
        <v>856</v>
      </c>
    </row>
    <row r="176" spans="1:6" x14ac:dyDescent="0.25">
      <c r="A176" s="13">
        <v>173</v>
      </c>
      <c r="B176" s="13" t="s">
        <v>1245</v>
      </c>
      <c r="C176" s="15">
        <v>1017.4</v>
      </c>
      <c r="D176" s="15">
        <v>1017.4</v>
      </c>
      <c r="E176" s="13" t="s">
        <v>854</v>
      </c>
      <c r="F176" s="19" t="s">
        <v>856</v>
      </c>
    </row>
    <row r="177" spans="1:6" x14ac:dyDescent="0.25">
      <c r="A177" s="13">
        <v>174</v>
      </c>
      <c r="B177" s="13" t="s">
        <v>1245</v>
      </c>
      <c r="C177" s="15">
        <v>6444.66</v>
      </c>
      <c r="D177" s="15">
        <v>6444.66</v>
      </c>
      <c r="E177" s="13" t="s">
        <v>854</v>
      </c>
      <c r="F177" s="19" t="s">
        <v>856</v>
      </c>
    </row>
    <row r="178" spans="1:6" x14ac:dyDescent="0.25">
      <c r="A178" s="13">
        <v>175</v>
      </c>
      <c r="B178" s="13" t="s">
        <v>1245</v>
      </c>
      <c r="C178" s="15">
        <v>4894</v>
      </c>
      <c r="D178" s="15">
        <v>4894</v>
      </c>
      <c r="E178" s="13" t="s">
        <v>854</v>
      </c>
      <c r="F178" s="19" t="s">
        <v>856</v>
      </c>
    </row>
    <row r="179" spans="1:6" x14ac:dyDescent="0.25">
      <c r="A179" s="13">
        <v>176</v>
      </c>
      <c r="B179" s="13" t="s">
        <v>1245</v>
      </c>
      <c r="C179" s="15">
        <v>4290.66</v>
      </c>
      <c r="D179" s="15">
        <v>4290.66</v>
      </c>
      <c r="E179" s="13" t="s">
        <v>854</v>
      </c>
      <c r="F179" s="19" t="s">
        <v>856</v>
      </c>
    </row>
    <row r="180" spans="1:6" x14ac:dyDescent="0.25">
      <c r="A180" s="13">
        <v>177</v>
      </c>
      <c r="B180" s="13" t="s">
        <v>1245</v>
      </c>
      <c r="C180" s="15">
        <v>4894</v>
      </c>
      <c r="D180" s="15">
        <v>4894</v>
      </c>
      <c r="E180" s="13" t="s">
        <v>854</v>
      </c>
      <c r="F180" s="19" t="s">
        <v>856</v>
      </c>
    </row>
    <row r="181" spans="1:6" x14ac:dyDescent="0.25">
      <c r="A181" s="13">
        <v>178</v>
      </c>
      <c r="B181" s="13" t="s">
        <v>1245</v>
      </c>
      <c r="C181" s="15">
        <v>6444.66</v>
      </c>
      <c r="D181" s="15">
        <v>6444.66</v>
      </c>
      <c r="E181" s="13" t="s">
        <v>854</v>
      </c>
      <c r="F181" s="19" t="s">
        <v>856</v>
      </c>
    </row>
    <row r="182" spans="1:6" x14ac:dyDescent="0.25">
      <c r="A182" s="13">
        <v>179</v>
      </c>
      <c r="B182" s="13" t="s">
        <v>1245</v>
      </c>
      <c r="C182" s="15">
        <v>6608.66</v>
      </c>
      <c r="D182" s="15">
        <v>6608.66</v>
      </c>
      <c r="E182" s="13" t="s">
        <v>854</v>
      </c>
      <c r="F182" s="19" t="s">
        <v>856</v>
      </c>
    </row>
    <row r="183" spans="1:6" x14ac:dyDescent="0.25">
      <c r="A183" s="13">
        <v>180</v>
      </c>
      <c r="B183" s="13" t="s">
        <v>1245</v>
      </c>
      <c r="C183" s="15">
        <v>6608.66</v>
      </c>
      <c r="D183" s="15">
        <v>6608.66</v>
      </c>
      <c r="E183" s="13" t="s">
        <v>854</v>
      </c>
      <c r="F183" s="19" t="s">
        <v>856</v>
      </c>
    </row>
    <row r="184" spans="1:6" x14ac:dyDescent="0.25">
      <c r="A184" s="13">
        <v>181</v>
      </c>
      <c r="B184" s="13" t="s">
        <v>1245</v>
      </c>
      <c r="C184" s="15">
        <v>6444.66</v>
      </c>
      <c r="D184" s="15">
        <v>6444.66</v>
      </c>
      <c r="E184" s="13" t="s">
        <v>854</v>
      </c>
      <c r="F184" s="19" t="s">
        <v>856</v>
      </c>
    </row>
    <row r="185" spans="1:6" x14ac:dyDescent="0.25">
      <c r="A185" s="13">
        <v>182</v>
      </c>
      <c r="B185" s="13" t="s">
        <v>1245</v>
      </c>
      <c r="C185" s="15">
        <v>6278</v>
      </c>
      <c r="D185" s="15">
        <v>6278</v>
      </c>
      <c r="E185" s="13" t="s">
        <v>854</v>
      </c>
      <c r="F185" s="19" t="s">
        <v>856</v>
      </c>
    </row>
    <row r="186" spans="1:6" x14ac:dyDescent="0.25">
      <c r="A186" s="13">
        <v>183</v>
      </c>
      <c r="B186" s="13" t="s">
        <v>1245</v>
      </c>
      <c r="C186" s="15">
        <v>6026</v>
      </c>
      <c r="D186" s="15">
        <v>6026</v>
      </c>
      <c r="E186" s="13" t="s">
        <v>854</v>
      </c>
      <c r="F186" s="19" t="s">
        <v>856</v>
      </c>
    </row>
    <row r="187" spans="1:6" x14ac:dyDescent="0.25">
      <c r="A187" s="13">
        <v>184</v>
      </c>
      <c r="B187" s="13" t="s">
        <v>1245</v>
      </c>
      <c r="C187" s="15">
        <v>6608.66</v>
      </c>
      <c r="D187" s="15">
        <v>6608.66</v>
      </c>
      <c r="E187" s="13" t="s">
        <v>854</v>
      </c>
      <c r="F187" s="19" t="s">
        <v>856</v>
      </c>
    </row>
    <row r="188" spans="1:6" x14ac:dyDescent="0.25">
      <c r="A188" s="13">
        <v>185</v>
      </c>
      <c r="B188" s="13" t="s">
        <v>1245</v>
      </c>
      <c r="C188" s="15">
        <v>5784</v>
      </c>
      <c r="D188" s="15">
        <v>5784</v>
      </c>
      <c r="E188" s="13" t="s">
        <v>854</v>
      </c>
      <c r="F188" s="19" t="s">
        <v>856</v>
      </c>
    </row>
    <row r="189" spans="1:6" x14ac:dyDescent="0.25">
      <c r="A189" s="13">
        <v>186</v>
      </c>
      <c r="B189" s="13" t="s">
        <v>1245</v>
      </c>
      <c r="C189" s="15">
        <v>4894</v>
      </c>
      <c r="D189" s="15">
        <v>4894</v>
      </c>
      <c r="E189" s="13" t="s">
        <v>854</v>
      </c>
      <c r="F189" s="19" t="s">
        <v>856</v>
      </c>
    </row>
    <row r="190" spans="1:6" x14ac:dyDescent="0.25">
      <c r="A190" s="13">
        <v>187</v>
      </c>
      <c r="B190" s="13" t="s">
        <v>1245</v>
      </c>
      <c r="C190" s="15">
        <v>6278</v>
      </c>
      <c r="D190" s="15">
        <v>6278</v>
      </c>
      <c r="E190" s="13" t="s">
        <v>854</v>
      </c>
      <c r="F190" s="19" t="s">
        <v>856</v>
      </c>
    </row>
    <row r="191" spans="1:6" x14ac:dyDescent="0.25">
      <c r="A191" s="13">
        <v>188</v>
      </c>
      <c r="B191" s="13" t="s">
        <v>1245</v>
      </c>
      <c r="C191" s="15">
        <v>6444.66</v>
      </c>
      <c r="D191" s="15">
        <v>6444.66</v>
      </c>
      <c r="E191" s="13" t="s">
        <v>854</v>
      </c>
      <c r="F191" s="19" t="s">
        <v>856</v>
      </c>
    </row>
    <row r="192" spans="1:6" x14ac:dyDescent="0.25">
      <c r="A192" s="13">
        <v>189</v>
      </c>
      <c r="B192" s="13" t="s">
        <v>1245</v>
      </c>
      <c r="C192" s="15">
        <v>5930</v>
      </c>
      <c r="D192" s="15">
        <v>5930</v>
      </c>
      <c r="E192" s="13" t="s">
        <v>854</v>
      </c>
      <c r="F192" s="19" t="s">
        <v>856</v>
      </c>
    </row>
    <row r="193" spans="1:6" x14ac:dyDescent="0.25">
      <c r="A193" s="13">
        <v>190</v>
      </c>
      <c r="B193" s="13" t="s">
        <v>1245</v>
      </c>
      <c r="C193" s="15">
        <v>4290.66</v>
      </c>
      <c r="D193" s="15">
        <v>4290.66</v>
      </c>
      <c r="E193" s="13" t="s">
        <v>854</v>
      </c>
      <c r="F193" s="19" t="s">
        <v>856</v>
      </c>
    </row>
    <row r="194" spans="1:6" x14ac:dyDescent="0.25">
      <c r="A194" s="13">
        <v>191</v>
      </c>
      <c r="B194" s="13" t="s">
        <v>1245</v>
      </c>
      <c r="C194" s="15">
        <v>6278</v>
      </c>
      <c r="D194" s="15">
        <v>6278</v>
      </c>
      <c r="E194" s="13" t="s">
        <v>854</v>
      </c>
      <c r="F194" s="19" t="s">
        <v>856</v>
      </c>
    </row>
    <row r="195" spans="1:6" x14ac:dyDescent="0.25">
      <c r="A195" s="13">
        <v>192</v>
      </c>
      <c r="B195" s="13" t="s">
        <v>1245</v>
      </c>
      <c r="C195" s="15">
        <v>5784</v>
      </c>
      <c r="D195" s="15">
        <v>5784</v>
      </c>
      <c r="E195" s="13" t="s">
        <v>854</v>
      </c>
      <c r="F195" s="19" t="s">
        <v>856</v>
      </c>
    </row>
    <row r="196" spans="1:6" x14ac:dyDescent="0.25">
      <c r="A196" s="13">
        <v>193</v>
      </c>
      <c r="B196" s="13" t="s">
        <v>1245</v>
      </c>
      <c r="C196" s="15">
        <v>6608.66</v>
      </c>
      <c r="D196" s="15">
        <v>6608.66</v>
      </c>
      <c r="E196" s="13" t="s">
        <v>854</v>
      </c>
      <c r="F196" s="19" t="s">
        <v>856</v>
      </c>
    </row>
    <row r="197" spans="1:6" x14ac:dyDescent="0.25">
      <c r="A197" s="13">
        <v>194</v>
      </c>
      <c r="B197" s="13" t="s">
        <v>1245</v>
      </c>
      <c r="C197" s="15">
        <v>6098</v>
      </c>
      <c r="D197" s="15">
        <v>6098</v>
      </c>
      <c r="E197" s="13" t="s">
        <v>854</v>
      </c>
      <c r="F197" s="19" t="s">
        <v>856</v>
      </c>
    </row>
    <row r="198" spans="1:6" x14ac:dyDescent="0.25">
      <c r="A198" s="13">
        <v>195</v>
      </c>
      <c r="B198" s="13" t="s">
        <v>1245</v>
      </c>
      <c r="C198" s="15">
        <v>5301.34</v>
      </c>
      <c r="D198" s="15">
        <v>5301.34</v>
      </c>
      <c r="E198" s="13" t="s">
        <v>854</v>
      </c>
      <c r="F198" s="19" t="s">
        <v>856</v>
      </c>
    </row>
    <row r="199" spans="1:6" x14ac:dyDescent="0.25">
      <c r="A199" s="13">
        <v>196</v>
      </c>
      <c r="B199" s="13" t="s">
        <v>1245</v>
      </c>
      <c r="C199" s="15">
        <v>6962.66</v>
      </c>
      <c r="D199" s="15">
        <v>6962.66</v>
      </c>
      <c r="E199" s="13" t="s">
        <v>854</v>
      </c>
      <c r="F199" s="19" t="s">
        <v>856</v>
      </c>
    </row>
    <row r="200" spans="1:6" x14ac:dyDescent="0.25">
      <c r="A200" s="13">
        <v>197</v>
      </c>
      <c r="B200" s="13" t="s">
        <v>1245</v>
      </c>
      <c r="C200" s="15">
        <v>6962.66</v>
      </c>
      <c r="D200" s="15">
        <v>6962.66</v>
      </c>
      <c r="E200" s="13" t="s">
        <v>854</v>
      </c>
      <c r="F200" s="19" t="s">
        <v>856</v>
      </c>
    </row>
    <row r="201" spans="1:6" x14ac:dyDescent="0.25">
      <c r="A201" s="13">
        <v>198</v>
      </c>
      <c r="B201" s="13" t="s">
        <v>1245</v>
      </c>
      <c r="C201" s="15">
        <v>4894</v>
      </c>
      <c r="D201" s="15">
        <v>4894</v>
      </c>
      <c r="E201" s="13" t="s">
        <v>854</v>
      </c>
      <c r="F201" s="19" t="s">
        <v>856</v>
      </c>
    </row>
    <row r="202" spans="1:6" x14ac:dyDescent="0.25">
      <c r="A202" s="13">
        <v>199</v>
      </c>
      <c r="B202" s="13" t="s">
        <v>1245</v>
      </c>
      <c r="C202" s="15">
        <v>6962.66</v>
      </c>
      <c r="D202" s="15">
        <v>6962.66</v>
      </c>
      <c r="E202" s="13" t="s">
        <v>854</v>
      </c>
      <c r="F202" s="19" t="s">
        <v>856</v>
      </c>
    </row>
    <row r="203" spans="1:6" x14ac:dyDescent="0.25">
      <c r="A203" s="13">
        <v>200</v>
      </c>
      <c r="B203" s="13" t="s">
        <v>1245</v>
      </c>
      <c r="C203" s="15">
        <v>6962.66</v>
      </c>
      <c r="D203" s="15">
        <v>6962.66</v>
      </c>
      <c r="E203" s="13" t="s">
        <v>854</v>
      </c>
      <c r="F203" s="19" t="s">
        <v>856</v>
      </c>
    </row>
    <row r="204" spans="1:6" x14ac:dyDescent="0.25">
      <c r="A204" s="13">
        <v>201</v>
      </c>
      <c r="B204" s="13" t="s">
        <v>1245</v>
      </c>
      <c r="C204" s="15">
        <v>6962.66</v>
      </c>
      <c r="D204" s="15">
        <v>6962.66</v>
      </c>
      <c r="E204" s="13" t="s">
        <v>854</v>
      </c>
      <c r="F204" s="19" t="s">
        <v>856</v>
      </c>
    </row>
    <row r="205" spans="1:6" x14ac:dyDescent="0.25">
      <c r="A205" s="13">
        <v>202</v>
      </c>
      <c r="B205" s="13" t="s">
        <v>1245</v>
      </c>
      <c r="C205" s="15">
        <v>6962.66</v>
      </c>
      <c r="D205" s="15">
        <v>6962.66</v>
      </c>
      <c r="E205" s="13" t="s">
        <v>854</v>
      </c>
      <c r="F205" s="19" t="s">
        <v>856</v>
      </c>
    </row>
    <row r="206" spans="1:6" x14ac:dyDescent="0.25">
      <c r="A206" s="13">
        <v>203</v>
      </c>
      <c r="B206" s="13" t="s">
        <v>1245</v>
      </c>
      <c r="C206" s="15">
        <v>6608.66</v>
      </c>
      <c r="D206" s="15">
        <v>6608.66</v>
      </c>
      <c r="E206" s="13" t="s">
        <v>854</v>
      </c>
      <c r="F206" s="19" t="s">
        <v>856</v>
      </c>
    </row>
    <row r="207" spans="1:6" x14ac:dyDescent="0.25">
      <c r="A207" s="13">
        <v>204</v>
      </c>
      <c r="B207" s="13" t="s">
        <v>1245</v>
      </c>
      <c r="C207" s="15">
        <v>5180.66</v>
      </c>
      <c r="D207" s="15">
        <v>5180.66</v>
      </c>
      <c r="E207" s="13" t="s">
        <v>854</v>
      </c>
      <c r="F207" s="19" t="s">
        <v>856</v>
      </c>
    </row>
    <row r="208" spans="1:6" x14ac:dyDescent="0.25">
      <c r="A208" s="13">
        <v>205</v>
      </c>
      <c r="B208" s="13" t="s">
        <v>1245</v>
      </c>
      <c r="C208" s="15">
        <v>6608.66</v>
      </c>
      <c r="D208" s="15">
        <v>6608.66</v>
      </c>
      <c r="E208" s="13" t="s">
        <v>854</v>
      </c>
      <c r="F208" s="19" t="s">
        <v>856</v>
      </c>
    </row>
    <row r="209" spans="1:6" x14ac:dyDescent="0.25">
      <c r="A209" s="13">
        <v>206</v>
      </c>
      <c r="B209" s="13" t="s">
        <v>1245</v>
      </c>
      <c r="C209" s="15">
        <v>6098</v>
      </c>
      <c r="D209" s="15">
        <v>6098</v>
      </c>
      <c r="E209" s="13" t="s">
        <v>854</v>
      </c>
      <c r="F209" s="19" t="s">
        <v>856</v>
      </c>
    </row>
    <row r="210" spans="1:6" x14ac:dyDescent="0.25">
      <c r="A210" s="13">
        <v>207</v>
      </c>
      <c r="B210" s="13" t="s">
        <v>1245</v>
      </c>
      <c r="C210" s="15">
        <v>6962.66</v>
      </c>
      <c r="D210" s="15">
        <v>5570.13</v>
      </c>
      <c r="E210" s="13" t="s">
        <v>854</v>
      </c>
      <c r="F210" s="19" t="s">
        <v>856</v>
      </c>
    </row>
    <row r="211" spans="1:6" x14ac:dyDescent="0.25">
      <c r="A211" s="13">
        <v>208</v>
      </c>
      <c r="B211" s="13" t="s">
        <v>1245</v>
      </c>
      <c r="C211" s="15">
        <v>4894</v>
      </c>
      <c r="D211" s="15">
        <v>4894</v>
      </c>
      <c r="E211" s="13" t="s">
        <v>854</v>
      </c>
      <c r="F211" s="19" t="s">
        <v>856</v>
      </c>
    </row>
    <row r="212" spans="1:6" x14ac:dyDescent="0.25">
      <c r="A212" s="13">
        <v>209</v>
      </c>
      <c r="B212" s="13" t="s">
        <v>1245</v>
      </c>
      <c r="C212" s="15">
        <v>5784</v>
      </c>
      <c r="D212" s="15">
        <v>5784</v>
      </c>
      <c r="E212" s="13" t="s">
        <v>854</v>
      </c>
      <c r="F212" s="19" t="s">
        <v>856</v>
      </c>
    </row>
    <row r="213" spans="1:6" x14ac:dyDescent="0.25">
      <c r="A213" s="13">
        <v>210</v>
      </c>
      <c r="B213" s="13" t="s">
        <v>1245</v>
      </c>
      <c r="C213" s="15">
        <v>6962.66</v>
      </c>
      <c r="D213" s="15">
        <v>6962.66</v>
      </c>
      <c r="E213" s="13" t="s">
        <v>854</v>
      </c>
      <c r="F213" s="19" t="s">
        <v>856</v>
      </c>
    </row>
    <row r="214" spans="1:6" x14ac:dyDescent="0.25">
      <c r="A214" s="13">
        <v>211</v>
      </c>
      <c r="B214" s="13" t="s">
        <v>1245</v>
      </c>
      <c r="C214" s="15">
        <v>6661.34</v>
      </c>
      <c r="D214" s="15">
        <v>6661.34</v>
      </c>
      <c r="E214" s="13" t="s">
        <v>854</v>
      </c>
      <c r="F214" s="19" t="s">
        <v>856</v>
      </c>
    </row>
    <row r="215" spans="1:6" x14ac:dyDescent="0.25">
      <c r="A215" s="13">
        <v>212</v>
      </c>
      <c r="B215" s="13" t="s">
        <v>1245</v>
      </c>
      <c r="C215" s="15">
        <v>4894</v>
      </c>
      <c r="D215" s="15">
        <v>4894</v>
      </c>
      <c r="E215" s="13" t="s">
        <v>854</v>
      </c>
      <c r="F215" s="19" t="s">
        <v>856</v>
      </c>
    </row>
    <row r="216" spans="1:6" x14ac:dyDescent="0.25">
      <c r="A216" s="13">
        <v>213</v>
      </c>
      <c r="B216" s="13" t="s">
        <v>1245</v>
      </c>
      <c r="C216" s="15">
        <v>6026</v>
      </c>
      <c r="D216" s="15">
        <v>6026</v>
      </c>
      <c r="E216" s="13" t="s">
        <v>854</v>
      </c>
      <c r="F216" s="19" t="s">
        <v>856</v>
      </c>
    </row>
    <row r="217" spans="1:6" x14ac:dyDescent="0.25">
      <c r="A217" s="13">
        <v>214</v>
      </c>
      <c r="B217" s="13" t="s">
        <v>1245</v>
      </c>
      <c r="C217" s="15">
        <v>4894</v>
      </c>
      <c r="D217" s="15">
        <v>4894</v>
      </c>
      <c r="E217" s="13" t="s">
        <v>854</v>
      </c>
      <c r="F217" s="19" t="s">
        <v>856</v>
      </c>
    </row>
    <row r="218" spans="1:6" x14ac:dyDescent="0.25">
      <c r="A218" s="13">
        <v>215</v>
      </c>
      <c r="B218" s="13" t="s">
        <v>1245</v>
      </c>
      <c r="C218" s="15">
        <v>5784</v>
      </c>
      <c r="D218" s="15">
        <v>5784</v>
      </c>
      <c r="E218" s="13" t="s">
        <v>854</v>
      </c>
      <c r="F218" s="19" t="s">
        <v>856</v>
      </c>
    </row>
    <row r="219" spans="1:6" x14ac:dyDescent="0.25">
      <c r="A219" s="13">
        <v>216</v>
      </c>
      <c r="B219" s="13" t="s">
        <v>1245</v>
      </c>
      <c r="C219" s="15">
        <v>6444.66</v>
      </c>
      <c r="D219" s="15">
        <v>6444.66</v>
      </c>
      <c r="E219" s="13" t="s">
        <v>854</v>
      </c>
      <c r="F219" s="19" t="s">
        <v>856</v>
      </c>
    </row>
    <row r="220" spans="1:6" x14ac:dyDescent="0.25">
      <c r="A220" s="13">
        <v>217</v>
      </c>
      <c r="B220" s="13" t="s">
        <v>1245</v>
      </c>
      <c r="C220" s="15">
        <v>6962.66</v>
      </c>
      <c r="D220" s="15">
        <v>6962.66</v>
      </c>
      <c r="E220" s="13" t="s">
        <v>854</v>
      </c>
      <c r="F220" s="19" t="s">
        <v>856</v>
      </c>
    </row>
    <row r="221" spans="1:6" x14ac:dyDescent="0.25">
      <c r="A221" s="13">
        <v>218</v>
      </c>
      <c r="B221" s="13" t="s">
        <v>1245</v>
      </c>
      <c r="C221" s="15">
        <v>6962.66</v>
      </c>
      <c r="D221" s="15">
        <v>6962.66</v>
      </c>
      <c r="E221" s="13" t="s">
        <v>854</v>
      </c>
      <c r="F221" s="19" t="s">
        <v>856</v>
      </c>
    </row>
    <row r="222" spans="1:6" x14ac:dyDescent="0.25">
      <c r="A222" s="13">
        <v>219</v>
      </c>
      <c r="B222" s="13" t="s">
        <v>1245</v>
      </c>
      <c r="C222" s="15">
        <v>4290.66</v>
      </c>
      <c r="D222" s="15">
        <v>4290.66</v>
      </c>
      <c r="E222" s="13" t="s">
        <v>854</v>
      </c>
      <c r="F222" s="19" t="s">
        <v>856</v>
      </c>
    </row>
    <row r="223" spans="1:6" x14ac:dyDescent="0.25">
      <c r="A223" s="13">
        <v>220</v>
      </c>
      <c r="B223" s="13" t="s">
        <v>1245</v>
      </c>
      <c r="C223" s="15">
        <v>4894</v>
      </c>
      <c r="D223" s="15">
        <v>4894</v>
      </c>
      <c r="E223" s="13" t="s">
        <v>854</v>
      </c>
      <c r="F223" s="19" t="s">
        <v>856</v>
      </c>
    </row>
    <row r="224" spans="1:6" x14ac:dyDescent="0.25">
      <c r="A224" s="13">
        <v>221</v>
      </c>
      <c r="B224" s="13" t="s">
        <v>1245</v>
      </c>
      <c r="C224" s="15">
        <v>6962.66</v>
      </c>
      <c r="D224" s="15">
        <v>6962.66</v>
      </c>
      <c r="E224" s="13" t="s">
        <v>854</v>
      </c>
      <c r="F224" s="19" t="s">
        <v>856</v>
      </c>
    </row>
    <row r="225" spans="1:6" x14ac:dyDescent="0.25">
      <c r="A225" s="13">
        <v>222</v>
      </c>
      <c r="B225" s="13" t="s">
        <v>1245</v>
      </c>
      <c r="C225" s="15">
        <v>6962.66</v>
      </c>
      <c r="D225" s="15">
        <v>2088.79</v>
      </c>
      <c r="E225" s="13" t="s">
        <v>854</v>
      </c>
      <c r="F225" s="19" t="s">
        <v>856</v>
      </c>
    </row>
    <row r="226" spans="1:6" x14ac:dyDescent="0.25">
      <c r="A226" s="13">
        <v>223</v>
      </c>
      <c r="B226" s="13" t="s">
        <v>1245</v>
      </c>
      <c r="C226" s="15">
        <v>5520</v>
      </c>
      <c r="D226" s="15">
        <v>5520</v>
      </c>
      <c r="E226" s="13" t="s">
        <v>854</v>
      </c>
      <c r="F226" s="19" t="s">
        <v>856</v>
      </c>
    </row>
    <row r="227" spans="1:6" x14ac:dyDescent="0.25">
      <c r="A227" s="13">
        <v>224</v>
      </c>
      <c r="B227" s="13" t="s">
        <v>1245</v>
      </c>
      <c r="C227" s="15">
        <v>6962.66</v>
      </c>
      <c r="D227" s="15">
        <v>6962.66</v>
      </c>
      <c r="E227" s="13" t="s">
        <v>854</v>
      </c>
      <c r="F227" s="19" t="s">
        <v>856</v>
      </c>
    </row>
    <row r="228" spans="1:6" x14ac:dyDescent="0.25">
      <c r="A228" s="13">
        <v>225</v>
      </c>
      <c r="B228" s="13" t="s">
        <v>1245</v>
      </c>
      <c r="C228" s="15">
        <v>4636.7700000000004</v>
      </c>
      <c r="D228" s="15">
        <v>4636.7700000000004</v>
      </c>
      <c r="E228" s="13" t="s">
        <v>854</v>
      </c>
      <c r="F228" s="19" t="s">
        <v>856</v>
      </c>
    </row>
    <row r="229" spans="1:6" x14ac:dyDescent="0.25">
      <c r="A229" s="13">
        <v>226</v>
      </c>
      <c r="B229" s="13" t="s">
        <v>1245</v>
      </c>
      <c r="C229" s="15">
        <v>6026</v>
      </c>
      <c r="D229" s="15">
        <v>6026</v>
      </c>
      <c r="E229" s="13" t="s">
        <v>854</v>
      </c>
      <c r="F229" s="19" t="s">
        <v>856</v>
      </c>
    </row>
    <row r="230" spans="1:6" x14ac:dyDescent="0.25">
      <c r="A230" s="13">
        <v>227</v>
      </c>
      <c r="B230" s="13" t="s">
        <v>1245</v>
      </c>
      <c r="C230" s="15">
        <v>5784</v>
      </c>
      <c r="D230" s="15">
        <v>5784</v>
      </c>
      <c r="E230" s="13" t="s">
        <v>854</v>
      </c>
      <c r="F230" s="19" t="s">
        <v>856</v>
      </c>
    </row>
    <row r="231" spans="1:6" x14ac:dyDescent="0.25">
      <c r="A231" s="13">
        <v>228</v>
      </c>
      <c r="B231" s="13" t="s">
        <v>1245</v>
      </c>
      <c r="C231" s="15">
        <v>6962.66</v>
      </c>
      <c r="D231" s="15">
        <v>6962.66</v>
      </c>
      <c r="E231" s="13" t="s">
        <v>854</v>
      </c>
      <c r="F231" s="19" t="s">
        <v>856</v>
      </c>
    </row>
    <row r="232" spans="1:6" x14ac:dyDescent="0.25">
      <c r="A232" s="13">
        <v>229</v>
      </c>
      <c r="B232" s="13" t="s">
        <v>1245</v>
      </c>
      <c r="C232" s="15">
        <v>6608.66</v>
      </c>
      <c r="D232" s="15">
        <v>6608.66</v>
      </c>
      <c r="E232" s="13" t="s">
        <v>854</v>
      </c>
      <c r="F232" s="19" t="s">
        <v>856</v>
      </c>
    </row>
    <row r="233" spans="1:6" x14ac:dyDescent="0.25">
      <c r="A233" s="13">
        <v>230</v>
      </c>
      <c r="B233" s="13" t="s">
        <v>1245</v>
      </c>
      <c r="C233" s="15">
        <v>5300</v>
      </c>
      <c r="D233" s="15">
        <v>5300</v>
      </c>
      <c r="E233" s="13" t="s">
        <v>854</v>
      </c>
      <c r="F233" s="19" t="s">
        <v>856</v>
      </c>
    </row>
    <row r="234" spans="1:6" x14ac:dyDescent="0.25">
      <c r="A234" s="13">
        <v>231</v>
      </c>
      <c r="B234" s="13" t="s">
        <v>1245</v>
      </c>
      <c r="C234" s="15">
        <v>6098</v>
      </c>
      <c r="D234" s="15">
        <v>6098</v>
      </c>
      <c r="E234" s="13" t="s">
        <v>854</v>
      </c>
      <c r="F234" s="19" t="s">
        <v>856</v>
      </c>
    </row>
    <row r="235" spans="1:6" x14ac:dyDescent="0.25">
      <c r="A235" s="13">
        <v>232</v>
      </c>
      <c r="B235" s="13" t="s">
        <v>1245</v>
      </c>
      <c r="C235" s="15">
        <v>6962.66</v>
      </c>
      <c r="D235" s="15">
        <v>6962.66</v>
      </c>
      <c r="E235" s="13" t="s">
        <v>854</v>
      </c>
      <c r="F235" s="19" t="s">
        <v>856</v>
      </c>
    </row>
    <row r="236" spans="1:6" x14ac:dyDescent="0.25">
      <c r="A236" s="13">
        <v>233</v>
      </c>
      <c r="B236" s="13" t="s">
        <v>1245</v>
      </c>
      <c r="C236" s="15">
        <v>4290.66</v>
      </c>
      <c r="D236" s="15">
        <v>4290.66</v>
      </c>
      <c r="E236" s="13" t="s">
        <v>854</v>
      </c>
      <c r="F236" s="19" t="s">
        <v>856</v>
      </c>
    </row>
    <row r="237" spans="1:6" x14ac:dyDescent="0.25">
      <c r="A237" s="13">
        <v>234</v>
      </c>
      <c r="B237" s="13" t="s">
        <v>1245</v>
      </c>
      <c r="C237" s="15">
        <v>4894</v>
      </c>
      <c r="D237" s="15">
        <v>4894</v>
      </c>
      <c r="E237" s="13" t="s">
        <v>854</v>
      </c>
      <c r="F237" s="19" t="s">
        <v>856</v>
      </c>
    </row>
    <row r="238" spans="1:6" x14ac:dyDescent="0.25">
      <c r="A238" s="13">
        <v>235</v>
      </c>
      <c r="B238" s="13" t="s">
        <v>1245</v>
      </c>
      <c r="C238" s="15">
        <v>6962.66</v>
      </c>
      <c r="D238" s="15">
        <v>6962.66</v>
      </c>
      <c r="E238" s="13" t="s">
        <v>854</v>
      </c>
      <c r="F238" s="19" t="s">
        <v>856</v>
      </c>
    </row>
    <row r="239" spans="1:6" x14ac:dyDescent="0.25">
      <c r="A239" s="13">
        <v>236</v>
      </c>
      <c r="B239" s="13" t="s">
        <v>1245</v>
      </c>
      <c r="C239" s="15">
        <v>6962.66</v>
      </c>
      <c r="D239" s="15">
        <v>6962.66</v>
      </c>
      <c r="E239" s="13" t="s">
        <v>854</v>
      </c>
      <c r="F239" s="19" t="s">
        <v>856</v>
      </c>
    </row>
    <row r="240" spans="1:6" x14ac:dyDescent="0.25">
      <c r="A240" s="13">
        <v>237</v>
      </c>
      <c r="B240" s="13" t="s">
        <v>1245</v>
      </c>
      <c r="C240" s="15">
        <v>6962.66</v>
      </c>
      <c r="D240" s="15">
        <v>6962.66</v>
      </c>
      <c r="E240" s="13" t="s">
        <v>854</v>
      </c>
      <c r="F240" s="19" t="s">
        <v>856</v>
      </c>
    </row>
    <row r="241" spans="1:6" x14ac:dyDescent="0.25">
      <c r="A241" s="13">
        <v>238</v>
      </c>
      <c r="B241" s="13" t="s">
        <v>1245</v>
      </c>
      <c r="C241" s="15">
        <v>5784</v>
      </c>
      <c r="D241" s="15">
        <v>5784</v>
      </c>
      <c r="E241" s="13" t="s">
        <v>854</v>
      </c>
      <c r="F241" s="19" t="s">
        <v>856</v>
      </c>
    </row>
    <row r="242" spans="1:6" x14ac:dyDescent="0.25">
      <c r="A242" s="13">
        <v>239</v>
      </c>
      <c r="B242" s="13" t="s">
        <v>1245</v>
      </c>
      <c r="C242" s="15">
        <v>6058</v>
      </c>
      <c r="D242" s="15">
        <v>6058</v>
      </c>
      <c r="E242" s="13" t="s">
        <v>854</v>
      </c>
      <c r="F242" s="19" t="s">
        <v>856</v>
      </c>
    </row>
    <row r="243" spans="1:6" x14ac:dyDescent="0.25">
      <c r="A243" s="13">
        <v>240</v>
      </c>
      <c r="B243" s="13" t="s">
        <v>1245</v>
      </c>
      <c r="C243" s="15">
        <v>6278</v>
      </c>
      <c r="D243" s="15">
        <v>6278</v>
      </c>
      <c r="E243" s="13" t="s">
        <v>854</v>
      </c>
      <c r="F243" s="19" t="s">
        <v>856</v>
      </c>
    </row>
    <row r="244" spans="1:6" x14ac:dyDescent="0.25">
      <c r="A244" s="13">
        <v>241</v>
      </c>
      <c r="B244" s="13" t="s">
        <v>1245</v>
      </c>
      <c r="C244" s="15">
        <v>6962.66</v>
      </c>
      <c r="D244" s="15">
        <v>6962.66</v>
      </c>
      <c r="E244" s="13" t="s">
        <v>854</v>
      </c>
      <c r="F244" s="19" t="s">
        <v>856</v>
      </c>
    </row>
    <row r="245" spans="1:6" x14ac:dyDescent="0.25">
      <c r="A245" s="13">
        <v>242</v>
      </c>
      <c r="B245" s="13" t="s">
        <v>1245</v>
      </c>
      <c r="C245" s="15">
        <v>6962.66</v>
      </c>
      <c r="D245" s="15">
        <v>5570.13</v>
      </c>
      <c r="E245" s="13" t="s">
        <v>854</v>
      </c>
      <c r="F245" s="19" t="s">
        <v>856</v>
      </c>
    </row>
    <row r="246" spans="1:6" x14ac:dyDescent="0.25">
      <c r="A246" s="13">
        <v>243</v>
      </c>
      <c r="B246" s="13" t="s">
        <v>1245</v>
      </c>
      <c r="C246" s="15">
        <v>4186</v>
      </c>
      <c r="D246" s="15">
        <v>4186</v>
      </c>
      <c r="E246" s="13" t="s">
        <v>854</v>
      </c>
      <c r="F246" s="19" t="s">
        <v>856</v>
      </c>
    </row>
    <row r="247" spans="1:6" x14ac:dyDescent="0.25">
      <c r="A247" s="13">
        <v>244</v>
      </c>
      <c r="B247" s="13" t="s">
        <v>1245</v>
      </c>
      <c r="C247" s="15">
        <v>6278</v>
      </c>
      <c r="D247" s="15">
        <v>6278</v>
      </c>
      <c r="E247" s="13" t="s">
        <v>854</v>
      </c>
      <c r="F247" s="19" t="s">
        <v>856</v>
      </c>
    </row>
    <row r="248" spans="1:6" x14ac:dyDescent="0.25">
      <c r="A248" s="13">
        <v>245</v>
      </c>
      <c r="B248" s="13" t="s">
        <v>1245</v>
      </c>
      <c r="C248" s="15">
        <v>5301.34</v>
      </c>
      <c r="D248" s="15">
        <v>5301.34</v>
      </c>
      <c r="E248" s="13" t="s">
        <v>854</v>
      </c>
      <c r="F248" s="19" t="s">
        <v>856</v>
      </c>
    </row>
    <row r="249" spans="1:6" x14ac:dyDescent="0.25">
      <c r="A249" s="13">
        <v>246</v>
      </c>
      <c r="B249" s="13" t="s">
        <v>1245</v>
      </c>
      <c r="C249" s="15">
        <v>6444.66</v>
      </c>
      <c r="D249" s="15">
        <v>6444.66</v>
      </c>
      <c r="E249" s="13" t="s">
        <v>854</v>
      </c>
      <c r="F249" s="19" t="s">
        <v>856</v>
      </c>
    </row>
    <row r="250" spans="1:6" x14ac:dyDescent="0.25">
      <c r="A250" s="13">
        <v>247</v>
      </c>
      <c r="B250" s="13" t="s">
        <v>1245</v>
      </c>
      <c r="C250" s="15">
        <v>5361.93</v>
      </c>
      <c r="D250" s="15">
        <v>5361.93</v>
      </c>
      <c r="E250" s="13" t="s">
        <v>854</v>
      </c>
      <c r="F250" s="19" t="s">
        <v>856</v>
      </c>
    </row>
    <row r="251" spans="1:6" x14ac:dyDescent="0.25">
      <c r="A251" s="13">
        <v>248</v>
      </c>
      <c r="B251" s="13" t="s">
        <v>1245</v>
      </c>
      <c r="C251" s="15">
        <v>6962.66</v>
      </c>
      <c r="D251" s="15">
        <v>6962.66</v>
      </c>
      <c r="E251" s="13" t="s">
        <v>854</v>
      </c>
      <c r="F251" s="19" t="s">
        <v>856</v>
      </c>
    </row>
    <row r="252" spans="1:6" x14ac:dyDescent="0.25">
      <c r="A252" s="13">
        <v>249</v>
      </c>
      <c r="B252" s="13" t="s">
        <v>1245</v>
      </c>
      <c r="C252" s="15">
        <v>4502.66</v>
      </c>
      <c r="D252" s="15">
        <v>4502.66</v>
      </c>
      <c r="E252" s="13" t="s">
        <v>854</v>
      </c>
      <c r="F252" s="19" t="s">
        <v>856</v>
      </c>
    </row>
    <row r="253" spans="1:6" x14ac:dyDescent="0.25">
      <c r="A253" s="13">
        <v>250</v>
      </c>
      <c r="B253" s="13" t="s">
        <v>1245</v>
      </c>
      <c r="C253" s="15">
        <v>6962.66</v>
      </c>
      <c r="D253" s="15">
        <v>6962.66</v>
      </c>
      <c r="E253" s="13" t="s">
        <v>854</v>
      </c>
      <c r="F253" s="19" t="s">
        <v>856</v>
      </c>
    </row>
    <row r="254" spans="1:6" x14ac:dyDescent="0.25">
      <c r="A254" s="13">
        <v>251</v>
      </c>
      <c r="B254" s="13" t="s">
        <v>1245</v>
      </c>
      <c r="C254" s="15">
        <v>4894</v>
      </c>
      <c r="D254" s="15">
        <v>4894</v>
      </c>
      <c r="E254" s="13" t="s">
        <v>854</v>
      </c>
      <c r="F254" s="19" t="s">
        <v>856</v>
      </c>
    </row>
    <row r="255" spans="1:6" x14ac:dyDescent="0.25">
      <c r="A255" s="13">
        <v>252</v>
      </c>
      <c r="B255" s="13" t="s">
        <v>1245</v>
      </c>
      <c r="C255" s="15">
        <v>6962.66</v>
      </c>
      <c r="D255" s="15">
        <v>6962.66</v>
      </c>
      <c r="E255" s="13" t="s">
        <v>854</v>
      </c>
      <c r="F255" s="19" t="s">
        <v>856</v>
      </c>
    </row>
    <row r="256" spans="1:6" x14ac:dyDescent="0.25">
      <c r="A256" s="13">
        <v>253</v>
      </c>
      <c r="B256" s="13" t="s">
        <v>1245</v>
      </c>
      <c r="C256" s="15">
        <v>6278</v>
      </c>
      <c r="D256" s="15">
        <v>6278</v>
      </c>
      <c r="E256" s="13" t="s">
        <v>854</v>
      </c>
      <c r="F256" s="19" t="s">
        <v>856</v>
      </c>
    </row>
    <row r="257" spans="1:6" x14ac:dyDescent="0.25">
      <c r="A257" s="13">
        <v>254</v>
      </c>
      <c r="B257" s="13" t="s">
        <v>1245</v>
      </c>
      <c r="C257" s="15">
        <v>556.07000000000005</v>
      </c>
      <c r="D257" s="15">
        <v>556.07000000000005</v>
      </c>
      <c r="E257" s="13" t="s">
        <v>854</v>
      </c>
      <c r="F257" s="19" t="s">
        <v>856</v>
      </c>
    </row>
    <row r="258" spans="1:6" x14ac:dyDescent="0.25">
      <c r="A258" s="13">
        <v>255</v>
      </c>
      <c r="B258" s="13" t="s">
        <v>1245</v>
      </c>
      <c r="C258" s="15">
        <v>6962.66</v>
      </c>
      <c r="D258" s="15">
        <v>6962.66</v>
      </c>
      <c r="E258" s="13" t="s">
        <v>854</v>
      </c>
      <c r="F258" s="19" t="s">
        <v>856</v>
      </c>
    </row>
    <row r="259" spans="1:6" x14ac:dyDescent="0.25">
      <c r="A259" s="13">
        <v>256</v>
      </c>
      <c r="B259" s="13" t="s">
        <v>1245</v>
      </c>
      <c r="C259" s="15">
        <v>6962.66</v>
      </c>
      <c r="D259" s="15">
        <v>6962.66</v>
      </c>
      <c r="E259" s="13" t="s">
        <v>854</v>
      </c>
      <c r="F259" s="19" t="s">
        <v>856</v>
      </c>
    </row>
    <row r="260" spans="1:6" x14ac:dyDescent="0.25">
      <c r="A260" s="13">
        <v>257</v>
      </c>
      <c r="B260" s="13" t="s">
        <v>1245</v>
      </c>
      <c r="C260" s="15">
        <v>5301.34</v>
      </c>
      <c r="D260" s="15">
        <v>5301.34</v>
      </c>
      <c r="E260" s="13" t="s">
        <v>854</v>
      </c>
      <c r="F260" s="19" t="s">
        <v>856</v>
      </c>
    </row>
    <row r="261" spans="1:6" x14ac:dyDescent="0.25">
      <c r="A261" s="13">
        <v>258</v>
      </c>
      <c r="B261" s="13" t="s">
        <v>1245</v>
      </c>
      <c r="C261" s="15">
        <v>6608.66</v>
      </c>
      <c r="D261" s="15">
        <v>6608.66</v>
      </c>
      <c r="E261" s="13" t="s">
        <v>854</v>
      </c>
      <c r="F261" s="19" t="s">
        <v>856</v>
      </c>
    </row>
    <row r="262" spans="1:6" x14ac:dyDescent="0.25">
      <c r="A262" s="13">
        <v>259</v>
      </c>
      <c r="B262" s="13" t="s">
        <v>1245</v>
      </c>
      <c r="C262" s="15">
        <v>4290.66</v>
      </c>
      <c r="D262" s="15">
        <v>4290.66</v>
      </c>
      <c r="E262" s="13" t="s">
        <v>854</v>
      </c>
      <c r="F262" s="19" t="s">
        <v>856</v>
      </c>
    </row>
    <row r="263" spans="1:6" x14ac:dyDescent="0.25">
      <c r="A263" s="13">
        <v>260</v>
      </c>
      <c r="B263" s="13" t="s">
        <v>1245</v>
      </c>
      <c r="C263" s="15">
        <v>4894</v>
      </c>
      <c r="D263" s="15">
        <v>4894</v>
      </c>
      <c r="E263" s="13" t="s">
        <v>854</v>
      </c>
      <c r="F263" s="19" t="s">
        <v>856</v>
      </c>
    </row>
    <row r="264" spans="1:6" x14ac:dyDescent="0.25">
      <c r="A264" s="13">
        <v>261</v>
      </c>
      <c r="B264" s="13" t="s">
        <v>1245</v>
      </c>
      <c r="C264" s="15">
        <v>5784</v>
      </c>
      <c r="D264" s="15">
        <v>4048.8</v>
      </c>
      <c r="E264" s="13" t="s">
        <v>854</v>
      </c>
      <c r="F264" s="19" t="s">
        <v>856</v>
      </c>
    </row>
    <row r="265" spans="1:6" x14ac:dyDescent="0.25">
      <c r="A265" s="13">
        <v>262</v>
      </c>
      <c r="B265" s="13" t="s">
        <v>1245</v>
      </c>
      <c r="C265" s="15">
        <v>4894</v>
      </c>
      <c r="D265" s="15">
        <v>4894</v>
      </c>
      <c r="E265" s="13" t="s">
        <v>854</v>
      </c>
      <c r="F265" s="19" t="s">
        <v>856</v>
      </c>
    </row>
    <row r="266" spans="1:6" x14ac:dyDescent="0.25">
      <c r="A266" s="13">
        <v>263</v>
      </c>
      <c r="B266" s="13" t="s">
        <v>1245</v>
      </c>
      <c r="C266" s="15">
        <v>5930</v>
      </c>
      <c r="D266" s="15">
        <v>5930</v>
      </c>
      <c r="E266" s="13" t="s">
        <v>854</v>
      </c>
      <c r="F266" s="19" t="s">
        <v>856</v>
      </c>
    </row>
    <row r="267" spans="1:6" x14ac:dyDescent="0.25">
      <c r="A267" s="13">
        <v>264</v>
      </c>
      <c r="B267" s="13" t="s">
        <v>1245</v>
      </c>
      <c r="C267" s="15">
        <v>5840.66</v>
      </c>
      <c r="D267" s="15">
        <v>5840.66</v>
      </c>
      <c r="E267" s="13" t="s">
        <v>854</v>
      </c>
      <c r="F267" s="19" t="s">
        <v>856</v>
      </c>
    </row>
    <row r="268" spans="1:6" x14ac:dyDescent="0.25">
      <c r="A268" s="13">
        <v>265</v>
      </c>
      <c r="B268" s="13" t="s">
        <v>1245</v>
      </c>
      <c r="C268" s="15">
        <v>4894</v>
      </c>
      <c r="D268" s="15">
        <v>4894</v>
      </c>
      <c r="E268" s="13" t="s">
        <v>854</v>
      </c>
      <c r="F268" s="19" t="s">
        <v>856</v>
      </c>
    </row>
    <row r="269" spans="1:6" x14ac:dyDescent="0.25">
      <c r="A269" s="13">
        <v>266</v>
      </c>
      <c r="B269" s="13" t="s">
        <v>1245</v>
      </c>
      <c r="C269" s="15">
        <v>6608.66</v>
      </c>
      <c r="D269" s="15">
        <v>6608.66</v>
      </c>
      <c r="E269" s="13" t="s">
        <v>854</v>
      </c>
      <c r="F269" s="19" t="s">
        <v>856</v>
      </c>
    </row>
    <row r="270" spans="1:6" x14ac:dyDescent="0.25">
      <c r="A270" s="13">
        <v>267</v>
      </c>
      <c r="B270" s="13" t="s">
        <v>1245</v>
      </c>
      <c r="C270" s="15">
        <v>4746.92</v>
      </c>
      <c r="D270" s="15">
        <v>4746.92</v>
      </c>
      <c r="E270" s="13" t="s">
        <v>854</v>
      </c>
      <c r="F270" s="19" t="s">
        <v>856</v>
      </c>
    </row>
    <row r="271" spans="1:6" x14ac:dyDescent="0.25">
      <c r="A271" s="13">
        <v>268</v>
      </c>
      <c r="B271" s="13" t="s">
        <v>1245</v>
      </c>
      <c r="C271" s="15">
        <v>4894</v>
      </c>
      <c r="D271" s="15">
        <v>4894</v>
      </c>
      <c r="E271" s="13" t="s">
        <v>854</v>
      </c>
      <c r="F271" s="19" t="s">
        <v>856</v>
      </c>
    </row>
    <row r="272" spans="1:6" x14ac:dyDescent="0.25">
      <c r="A272" s="13">
        <v>269</v>
      </c>
      <c r="B272" s="13" t="s">
        <v>1245</v>
      </c>
      <c r="C272" s="15">
        <v>4894</v>
      </c>
      <c r="D272" s="15">
        <v>4894</v>
      </c>
      <c r="E272" s="13" t="s">
        <v>854</v>
      </c>
      <c r="F272" s="19" t="s">
        <v>856</v>
      </c>
    </row>
    <row r="273" spans="1:6" x14ac:dyDescent="0.25">
      <c r="A273" s="13">
        <v>270</v>
      </c>
      <c r="B273" s="13" t="s">
        <v>1245</v>
      </c>
      <c r="C273" s="15">
        <v>4894</v>
      </c>
      <c r="D273" s="15">
        <v>4894</v>
      </c>
      <c r="E273" s="13" t="s">
        <v>854</v>
      </c>
      <c r="F273" s="19" t="s">
        <v>856</v>
      </c>
    </row>
    <row r="274" spans="1:6" x14ac:dyDescent="0.25">
      <c r="A274" s="13">
        <v>271</v>
      </c>
      <c r="B274" s="13" t="s">
        <v>1245</v>
      </c>
      <c r="C274" s="15">
        <v>4894</v>
      </c>
      <c r="D274" s="15">
        <v>4894</v>
      </c>
      <c r="E274" s="13" t="s">
        <v>854</v>
      </c>
      <c r="F274" s="19" t="s">
        <v>856</v>
      </c>
    </row>
    <row r="275" spans="1:6" x14ac:dyDescent="0.25">
      <c r="A275" s="13">
        <v>272</v>
      </c>
      <c r="B275" s="13" t="s">
        <v>1245</v>
      </c>
      <c r="C275" s="15">
        <v>4894</v>
      </c>
      <c r="D275" s="15">
        <v>4894</v>
      </c>
      <c r="E275" s="13" t="s">
        <v>854</v>
      </c>
      <c r="F275" s="19" t="s">
        <v>856</v>
      </c>
    </row>
    <row r="276" spans="1:6" x14ac:dyDescent="0.25">
      <c r="A276" s="13">
        <v>273</v>
      </c>
      <c r="B276" s="13" t="s">
        <v>1245</v>
      </c>
      <c r="C276" s="15">
        <v>4894</v>
      </c>
      <c r="D276" s="15">
        <v>4894</v>
      </c>
      <c r="E276" s="13" t="s">
        <v>854</v>
      </c>
      <c r="F276" s="19" t="s">
        <v>856</v>
      </c>
    </row>
    <row r="277" spans="1:6" x14ac:dyDescent="0.25">
      <c r="A277" s="13">
        <v>274</v>
      </c>
      <c r="B277" s="13" t="s">
        <v>1245</v>
      </c>
      <c r="C277" s="15">
        <v>4880.63</v>
      </c>
      <c r="D277" s="15">
        <v>4880.63</v>
      </c>
      <c r="E277" s="13" t="s">
        <v>854</v>
      </c>
      <c r="F277" s="19" t="s">
        <v>856</v>
      </c>
    </row>
    <row r="278" spans="1:6" x14ac:dyDescent="0.25">
      <c r="A278" s="13">
        <v>275</v>
      </c>
      <c r="B278" s="13" t="s">
        <v>1245</v>
      </c>
      <c r="C278" s="15">
        <v>5784</v>
      </c>
      <c r="D278" s="15">
        <v>5784</v>
      </c>
      <c r="E278" s="13" t="s">
        <v>854</v>
      </c>
      <c r="F278" s="19" t="s">
        <v>856</v>
      </c>
    </row>
    <row r="279" spans="1:6" x14ac:dyDescent="0.25">
      <c r="A279" s="13">
        <v>276</v>
      </c>
      <c r="B279" s="13" t="s">
        <v>1245</v>
      </c>
      <c r="C279" s="15">
        <v>4894</v>
      </c>
      <c r="D279" s="15">
        <v>4894</v>
      </c>
      <c r="E279" s="13" t="s">
        <v>854</v>
      </c>
      <c r="F279" s="19" t="s">
        <v>856</v>
      </c>
    </row>
    <row r="280" spans="1:6" x14ac:dyDescent="0.25">
      <c r="A280" s="13">
        <v>277</v>
      </c>
      <c r="B280" s="13" t="s">
        <v>1245</v>
      </c>
      <c r="C280" s="15">
        <v>5497.29</v>
      </c>
      <c r="D280" s="15">
        <v>5497.29</v>
      </c>
      <c r="E280" s="13" t="s">
        <v>854</v>
      </c>
      <c r="F280" s="19" t="s">
        <v>856</v>
      </c>
    </row>
    <row r="281" spans="1:6" x14ac:dyDescent="0.25">
      <c r="A281" s="13">
        <v>278</v>
      </c>
      <c r="B281" s="13" t="s">
        <v>1245</v>
      </c>
      <c r="C281" s="15">
        <v>6444.66</v>
      </c>
      <c r="D281" s="15">
        <v>6444.66</v>
      </c>
      <c r="E281" s="13" t="s">
        <v>854</v>
      </c>
      <c r="F281" s="19" t="s">
        <v>856</v>
      </c>
    </row>
    <row r="282" spans="1:6" x14ac:dyDescent="0.25">
      <c r="A282" s="13">
        <v>279</v>
      </c>
      <c r="B282" s="13" t="s">
        <v>1245</v>
      </c>
      <c r="C282" s="15">
        <v>4894</v>
      </c>
      <c r="D282" s="15">
        <v>4894</v>
      </c>
      <c r="E282" s="13" t="s">
        <v>854</v>
      </c>
      <c r="F282" s="19" t="s">
        <v>856</v>
      </c>
    </row>
    <row r="283" spans="1:6" x14ac:dyDescent="0.25">
      <c r="A283" s="13">
        <v>280</v>
      </c>
      <c r="B283" s="13" t="s">
        <v>1245</v>
      </c>
      <c r="C283" s="15">
        <v>4894</v>
      </c>
      <c r="D283" s="15">
        <v>4894</v>
      </c>
      <c r="E283" s="13" t="s">
        <v>854</v>
      </c>
      <c r="F283" s="19" t="s">
        <v>856</v>
      </c>
    </row>
    <row r="284" spans="1:6" x14ac:dyDescent="0.25">
      <c r="A284" s="13">
        <v>281</v>
      </c>
      <c r="B284" s="13" t="s">
        <v>1245</v>
      </c>
      <c r="C284" s="15">
        <v>6444.66</v>
      </c>
      <c r="D284" s="15">
        <v>6444.66</v>
      </c>
      <c r="E284" s="13" t="s">
        <v>854</v>
      </c>
      <c r="F284" s="19" t="s">
        <v>856</v>
      </c>
    </row>
    <row r="285" spans="1:6" x14ac:dyDescent="0.25">
      <c r="A285" s="13">
        <v>282</v>
      </c>
      <c r="B285" s="13" t="s">
        <v>1245</v>
      </c>
      <c r="C285" s="15">
        <v>4894</v>
      </c>
      <c r="D285" s="15">
        <v>4894</v>
      </c>
      <c r="E285" s="13" t="s">
        <v>854</v>
      </c>
      <c r="F285" s="19" t="s">
        <v>856</v>
      </c>
    </row>
    <row r="286" spans="1:6" x14ac:dyDescent="0.25">
      <c r="A286" s="13">
        <v>283</v>
      </c>
      <c r="B286" s="13" t="s">
        <v>1245</v>
      </c>
      <c r="C286" s="15">
        <v>4894</v>
      </c>
      <c r="D286" s="15">
        <v>4894</v>
      </c>
      <c r="E286" s="13" t="s">
        <v>854</v>
      </c>
      <c r="F286" s="19" t="s">
        <v>856</v>
      </c>
    </row>
    <row r="287" spans="1:6" x14ac:dyDescent="0.25">
      <c r="A287" s="13">
        <v>284</v>
      </c>
      <c r="B287" s="13" t="s">
        <v>1245</v>
      </c>
      <c r="C287" s="15">
        <v>6444.66</v>
      </c>
      <c r="D287" s="15">
        <v>6444.66</v>
      </c>
      <c r="E287" s="13" t="s">
        <v>854</v>
      </c>
      <c r="F287" s="19" t="s">
        <v>856</v>
      </c>
    </row>
    <row r="288" spans="1:6" x14ac:dyDescent="0.25">
      <c r="A288" s="13">
        <v>285</v>
      </c>
      <c r="B288" s="13" t="s">
        <v>1245</v>
      </c>
      <c r="C288" s="15">
        <v>4894</v>
      </c>
      <c r="D288" s="15">
        <v>4894</v>
      </c>
      <c r="E288" s="13" t="s">
        <v>854</v>
      </c>
      <c r="F288" s="19" t="s">
        <v>856</v>
      </c>
    </row>
    <row r="289" spans="1:6" x14ac:dyDescent="0.25">
      <c r="A289" s="13">
        <v>286</v>
      </c>
      <c r="B289" s="13" t="s">
        <v>1245</v>
      </c>
      <c r="C289" s="15">
        <v>4894</v>
      </c>
      <c r="D289" s="15">
        <v>4894</v>
      </c>
      <c r="E289" s="13" t="s">
        <v>854</v>
      </c>
      <c r="F289" s="19" t="s">
        <v>856</v>
      </c>
    </row>
    <row r="290" spans="1:6" x14ac:dyDescent="0.25">
      <c r="A290" s="13">
        <v>287</v>
      </c>
      <c r="B290" s="13" t="s">
        <v>1245</v>
      </c>
      <c r="C290" s="15">
        <v>5520</v>
      </c>
      <c r="D290" s="15">
        <v>5520</v>
      </c>
      <c r="E290" s="13" t="s">
        <v>854</v>
      </c>
      <c r="F290" s="19" t="s">
        <v>856</v>
      </c>
    </row>
    <row r="291" spans="1:6" x14ac:dyDescent="0.25">
      <c r="A291" s="13">
        <v>288</v>
      </c>
      <c r="B291" s="13" t="s">
        <v>1245</v>
      </c>
      <c r="C291" s="15">
        <v>1754.51</v>
      </c>
      <c r="D291" s="15">
        <v>1754.51</v>
      </c>
      <c r="E291" s="13" t="s">
        <v>854</v>
      </c>
      <c r="F291" s="19" t="s">
        <v>856</v>
      </c>
    </row>
    <row r="292" spans="1:6" x14ac:dyDescent="0.25">
      <c r="A292" s="13">
        <v>289</v>
      </c>
      <c r="B292" s="13" t="s">
        <v>1245</v>
      </c>
      <c r="C292" s="15">
        <v>4894</v>
      </c>
      <c r="D292" s="15">
        <v>4894</v>
      </c>
      <c r="E292" s="13" t="s">
        <v>854</v>
      </c>
      <c r="F292" s="19" t="s">
        <v>856</v>
      </c>
    </row>
    <row r="293" spans="1:6" x14ac:dyDescent="0.25">
      <c r="A293" s="13">
        <v>290</v>
      </c>
      <c r="B293" s="13" t="s">
        <v>1245</v>
      </c>
      <c r="C293" s="15">
        <v>4894</v>
      </c>
      <c r="D293" s="15">
        <v>4894</v>
      </c>
      <c r="E293" s="13" t="s">
        <v>854</v>
      </c>
      <c r="F293" s="19" t="s">
        <v>856</v>
      </c>
    </row>
    <row r="294" spans="1:6" x14ac:dyDescent="0.25">
      <c r="A294" s="13">
        <v>291</v>
      </c>
      <c r="B294" s="13" t="s">
        <v>1245</v>
      </c>
      <c r="C294" s="15">
        <v>4894</v>
      </c>
      <c r="D294" s="15">
        <v>4894</v>
      </c>
      <c r="E294" s="13" t="s">
        <v>854</v>
      </c>
      <c r="F294" s="19" t="s">
        <v>856</v>
      </c>
    </row>
    <row r="295" spans="1:6" x14ac:dyDescent="0.25">
      <c r="A295" s="13">
        <v>292</v>
      </c>
      <c r="B295" s="13" t="s">
        <v>1245</v>
      </c>
      <c r="C295" s="15">
        <v>4894</v>
      </c>
      <c r="D295" s="15">
        <v>4894</v>
      </c>
      <c r="E295" s="13" t="s">
        <v>854</v>
      </c>
      <c r="F295" s="19" t="s">
        <v>856</v>
      </c>
    </row>
    <row r="296" spans="1:6" x14ac:dyDescent="0.25">
      <c r="A296" s="13">
        <v>293</v>
      </c>
      <c r="B296" s="13" t="s">
        <v>1245</v>
      </c>
      <c r="C296" s="15">
        <v>6098</v>
      </c>
      <c r="D296" s="15">
        <v>6098</v>
      </c>
      <c r="E296" s="13" t="s">
        <v>854</v>
      </c>
      <c r="F296" s="19" t="s">
        <v>856</v>
      </c>
    </row>
    <row r="297" spans="1:6" x14ac:dyDescent="0.25">
      <c r="A297" s="13">
        <v>294</v>
      </c>
      <c r="B297" s="13" t="s">
        <v>1245</v>
      </c>
      <c r="C297" s="15">
        <v>4894</v>
      </c>
      <c r="D297" s="15">
        <v>4894</v>
      </c>
      <c r="E297" s="13" t="s">
        <v>854</v>
      </c>
      <c r="F297" s="19" t="s">
        <v>856</v>
      </c>
    </row>
    <row r="298" spans="1:6" x14ac:dyDescent="0.25">
      <c r="A298" s="13">
        <v>295</v>
      </c>
      <c r="B298" s="13" t="s">
        <v>1245</v>
      </c>
      <c r="C298" s="15">
        <v>590.21</v>
      </c>
      <c r="D298" s="15">
        <v>590.21</v>
      </c>
      <c r="E298" s="13" t="s">
        <v>854</v>
      </c>
      <c r="F298" s="19" t="s">
        <v>856</v>
      </c>
    </row>
    <row r="299" spans="1:6" x14ac:dyDescent="0.25">
      <c r="A299" s="13">
        <v>296</v>
      </c>
      <c r="B299" s="13" t="s">
        <v>1245</v>
      </c>
      <c r="C299" s="15">
        <v>6026</v>
      </c>
      <c r="D299" s="15">
        <v>6026</v>
      </c>
      <c r="E299" s="13" t="s">
        <v>854</v>
      </c>
      <c r="F299" s="19" t="s">
        <v>856</v>
      </c>
    </row>
    <row r="300" spans="1:6" x14ac:dyDescent="0.25">
      <c r="A300" s="13">
        <v>297</v>
      </c>
      <c r="B300" s="13" t="s">
        <v>1245</v>
      </c>
      <c r="C300" s="15">
        <v>6661.34</v>
      </c>
      <c r="D300" s="15">
        <v>6661.34</v>
      </c>
      <c r="E300" s="13" t="s">
        <v>854</v>
      </c>
      <c r="F300" s="19" t="s">
        <v>856</v>
      </c>
    </row>
    <row r="301" spans="1:6" x14ac:dyDescent="0.25">
      <c r="A301" s="13">
        <v>298</v>
      </c>
      <c r="B301" s="13" t="s">
        <v>1245</v>
      </c>
      <c r="C301" s="15">
        <v>4894</v>
      </c>
      <c r="D301" s="15">
        <v>4894</v>
      </c>
      <c r="E301" s="13" t="s">
        <v>854</v>
      </c>
      <c r="F301" s="19" t="s">
        <v>856</v>
      </c>
    </row>
    <row r="302" spans="1:6" x14ac:dyDescent="0.25">
      <c r="A302" s="13">
        <v>299</v>
      </c>
      <c r="B302" s="13" t="s">
        <v>1245</v>
      </c>
      <c r="C302" s="15">
        <v>4894</v>
      </c>
      <c r="D302" s="15">
        <v>4894</v>
      </c>
      <c r="E302" s="13" t="s">
        <v>854</v>
      </c>
      <c r="F302" s="19" t="s">
        <v>856</v>
      </c>
    </row>
    <row r="303" spans="1:6" x14ac:dyDescent="0.25">
      <c r="A303" s="13">
        <v>300</v>
      </c>
      <c r="B303" s="13" t="s">
        <v>1245</v>
      </c>
      <c r="C303" s="15">
        <v>4894</v>
      </c>
      <c r="D303" s="15">
        <v>4894</v>
      </c>
      <c r="E303" s="13" t="s">
        <v>854</v>
      </c>
      <c r="F303" s="19" t="s">
        <v>856</v>
      </c>
    </row>
    <row r="304" spans="1:6" x14ac:dyDescent="0.25">
      <c r="A304" s="13">
        <v>301</v>
      </c>
      <c r="B304" s="13" t="s">
        <v>1245</v>
      </c>
      <c r="C304" s="15">
        <v>4894</v>
      </c>
      <c r="D304" s="15">
        <v>4894</v>
      </c>
      <c r="E304" s="13" t="s">
        <v>854</v>
      </c>
      <c r="F304" s="19" t="s">
        <v>856</v>
      </c>
    </row>
    <row r="305" spans="1:6" x14ac:dyDescent="0.25">
      <c r="A305" s="13">
        <v>302</v>
      </c>
      <c r="B305" s="13" t="s">
        <v>1245</v>
      </c>
      <c r="C305" s="15">
        <v>4894</v>
      </c>
      <c r="D305" s="15">
        <v>4894</v>
      </c>
      <c r="E305" s="13" t="s">
        <v>854</v>
      </c>
      <c r="F305" s="19" t="s">
        <v>856</v>
      </c>
    </row>
    <row r="306" spans="1:6" x14ac:dyDescent="0.25">
      <c r="A306" s="13">
        <v>303</v>
      </c>
      <c r="B306" s="13" t="s">
        <v>1245</v>
      </c>
      <c r="C306" s="15">
        <v>4894</v>
      </c>
      <c r="D306" s="15">
        <v>4894</v>
      </c>
      <c r="E306" s="13" t="s">
        <v>854</v>
      </c>
      <c r="F306" s="19" t="s">
        <v>856</v>
      </c>
    </row>
    <row r="307" spans="1:6" x14ac:dyDescent="0.25">
      <c r="A307" s="13">
        <v>304</v>
      </c>
      <c r="B307" s="13" t="s">
        <v>1245</v>
      </c>
      <c r="C307" s="15">
        <v>4894</v>
      </c>
      <c r="D307" s="15">
        <v>4894</v>
      </c>
      <c r="E307" s="13" t="s">
        <v>854</v>
      </c>
      <c r="F307" s="19" t="s">
        <v>856</v>
      </c>
    </row>
    <row r="308" spans="1:6" x14ac:dyDescent="0.25">
      <c r="A308" s="13">
        <v>305</v>
      </c>
      <c r="B308" s="13" t="s">
        <v>1245</v>
      </c>
      <c r="C308" s="15">
        <v>4894</v>
      </c>
      <c r="D308" s="15">
        <v>4894</v>
      </c>
      <c r="E308" s="13" t="s">
        <v>854</v>
      </c>
      <c r="F308" s="19" t="s">
        <v>856</v>
      </c>
    </row>
    <row r="309" spans="1:6" x14ac:dyDescent="0.25">
      <c r="A309" s="13">
        <v>306</v>
      </c>
      <c r="B309" s="13" t="s">
        <v>1245</v>
      </c>
      <c r="C309" s="15">
        <v>5673.34</v>
      </c>
      <c r="D309" s="15">
        <v>5673.34</v>
      </c>
      <c r="E309" s="13" t="s">
        <v>854</v>
      </c>
      <c r="F309" s="19" t="s">
        <v>856</v>
      </c>
    </row>
    <row r="310" spans="1:6" x14ac:dyDescent="0.25">
      <c r="A310" s="13">
        <v>307</v>
      </c>
      <c r="B310" s="13" t="s">
        <v>1245</v>
      </c>
      <c r="C310" s="15">
        <v>829.04</v>
      </c>
      <c r="D310" s="15">
        <v>829.04</v>
      </c>
      <c r="E310" s="13" t="s">
        <v>854</v>
      </c>
      <c r="F310" s="19" t="s">
        <v>856</v>
      </c>
    </row>
    <row r="311" spans="1:6" x14ac:dyDescent="0.25">
      <c r="A311" s="13">
        <v>308</v>
      </c>
      <c r="B311" s="13" t="s">
        <v>1245</v>
      </c>
      <c r="C311" s="15">
        <v>4887.32</v>
      </c>
      <c r="D311" s="15">
        <v>4887.32</v>
      </c>
      <c r="E311" s="13" t="s">
        <v>854</v>
      </c>
      <c r="F311" s="19" t="s">
        <v>856</v>
      </c>
    </row>
    <row r="312" spans="1:6" x14ac:dyDescent="0.25">
      <c r="A312" s="13">
        <v>309</v>
      </c>
      <c r="B312" s="13" t="s">
        <v>1245</v>
      </c>
      <c r="C312" s="15">
        <v>4894</v>
      </c>
      <c r="D312" s="15">
        <v>4894</v>
      </c>
      <c r="E312" s="13" t="s">
        <v>854</v>
      </c>
      <c r="F312" s="19" t="s">
        <v>856</v>
      </c>
    </row>
    <row r="313" spans="1:6" x14ac:dyDescent="0.25">
      <c r="A313" s="13">
        <v>310</v>
      </c>
      <c r="B313" s="13" t="s">
        <v>1245</v>
      </c>
      <c r="C313" s="15">
        <v>4894</v>
      </c>
      <c r="D313" s="15">
        <v>4894</v>
      </c>
      <c r="E313" s="13" t="s">
        <v>854</v>
      </c>
      <c r="F313" s="19" t="s">
        <v>856</v>
      </c>
    </row>
    <row r="314" spans="1:6" x14ac:dyDescent="0.25">
      <c r="A314" s="13">
        <v>311</v>
      </c>
      <c r="B314" s="13" t="s">
        <v>1245</v>
      </c>
      <c r="C314" s="15">
        <v>4894</v>
      </c>
      <c r="D314" s="15">
        <v>4894</v>
      </c>
      <c r="E314" s="13" t="s">
        <v>854</v>
      </c>
      <c r="F314" s="19" t="s">
        <v>856</v>
      </c>
    </row>
    <row r="315" spans="1:6" x14ac:dyDescent="0.25">
      <c r="A315" s="13">
        <v>312</v>
      </c>
      <c r="B315" s="13" t="s">
        <v>1245</v>
      </c>
      <c r="C315" s="15">
        <v>6278</v>
      </c>
      <c r="D315" s="15">
        <v>6278</v>
      </c>
      <c r="E315" s="13" t="s">
        <v>854</v>
      </c>
      <c r="F315" s="19" t="s">
        <v>856</v>
      </c>
    </row>
    <row r="316" spans="1:6" x14ac:dyDescent="0.25">
      <c r="A316" s="13">
        <v>313</v>
      </c>
      <c r="B316" s="13" t="s">
        <v>1245</v>
      </c>
      <c r="C316" s="15">
        <v>6608.66</v>
      </c>
      <c r="D316" s="15">
        <v>6608.66</v>
      </c>
      <c r="E316" s="13" t="s">
        <v>854</v>
      </c>
      <c r="F316" s="19" t="s">
        <v>856</v>
      </c>
    </row>
    <row r="317" spans="1:6" x14ac:dyDescent="0.25">
      <c r="A317" s="13">
        <v>314</v>
      </c>
      <c r="B317" s="13" t="s">
        <v>1245</v>
      </c>
      <c r="C317" s="15">
        <v>6278</v>
      </c>
      <c r="D317" s="15">
        <v>6278</v>
      </c>
      <c r="E317" s="13" t="s">
        <v>854</v>
      </c>
      <c r="F317" s="19" t="s">
        <v>856</v>
      </c>
    </row>
    <row r="318" spans="1:6" x14ac:dyDescent="0.25">
      <c r="A318" s="13">
        <v>315</v>
      </c>
      <c r="B318" s="13" t="s">
        <v>1245</v>
      </c>
      <c r="C318" s="15">
        <v>4894</v>
      </c>
      <c r="D318" s="15">
        <v>4894</v>
      </c>
      <c r="E318" s="13" t="s">
        <v>854</v>
      </c>
      <c r="F318" s="19" t="s">
        <v>856</v>
      </c>
    </row>
    <row r="319" spans="1:6" x14ac:dyDescent="0.25">
      <c r="A319" s="13">
        <v>316</v>
      </c>
      <c r="B319" s="13" t="s">
        <v>1245</v>
      </c>
      <c r="C319" s="15">
        <v>1750.18</v>
      </c>
      <c r="D319" s="15">
        <v>1750.18</v>
      </c>
      <c r="E319" s="13" t="s">
        <v>854</v>
      </c>
      <c r="F319" s="19" t="s">
        <v>856</v>
      </c>
    </row>
    <row r="320" spans="1:6" x14ac:dyDescent="0.25">
      <c r="A320" s="13">
        <v>317</v>
      </c>
      <c r="B320" s="13" t="s">
        <v>1245</v>
      </c>
      <c r="C320" s="15">
        <v>4894</v>
      </c>
      <c r="D320" s="15">
        <v>4894</v>
      </c>
      <c r="E320" s="13" t="s">
        <v>854</v>
      </c>
      <c r="F320" s="19" t="s">
        <v>856</v>
      </c>
    </row>
    <row r="321" spans="1:6" x14ac:dyDescent="0.25">
      <c r="A321" s="13">
        <v>318</v>
      </c>
      <c r="B321" s="13" t="s">
        <v>1245</v>
      </c>
      <c r="C321" s="15">
        <v>4894</v>
      </c>
      <c r="D321" s="15">
        <v>4894</v>
      </c>
      <c r="E321" s="13" t="s">
        <v>854</v>
      </c>
      <c r="F321" s="19" t="s">
        <v>856</v>
      </c>
    </row>
    <row r="322" spans="1:6" x14ac:dyDescent="0.25">
      <c r="A322" s="13">
        <v>319</v>
      </c>
      <c r="B322" s="13" t="s">
        <v>1245</v>
      </c>
      <c r="C322" s="15">
        <v>6006</v>
      </c>
      <c r="D322" s="15">
        <v>6006</v>
      </c>
      <c r="E322" s="13" t="s">
        <v>854</v>
      </c>
      <c r="F322" s="19" t="s">
        <v>856</v>
      </c>
    </row>
    <row r="323" spans="1:6" x14ac:dyDescent="0.25">
      <c r="A323" s="13">
        <v>320</v>
      </c>
      <c r="B323" s="13" t="s">
        <v>1245</v>
      </c>
      <c r="C323" s="15">
        <v>4894</v>
      </c>
      <c r="D323" s="15">
        <v>4894</v>
      </c>
      <c r="E323" s="13" t="s">
        <v>854</v>
      </c>
      <c r="F323" s="19" t="s">
        <v>856</v>
      </c>
    </row>
    <row r="324" spans="1:6" x14ac:dyDescent="0.25">
      <c r="A324" s="13">
        <v>321</v>
      </c>
      <c r="B324" s="13" t="s">
        <v>1245</v>
      </c>
      <c r="C324" s="15">
        <v>4894</v>
      </c>
      <c r="D324" s="15">
        <v>4894</v>
      </c>
      <c r="E324" s="13" t="s">
        <v>854</v>
      </c>
      <c r="F324" s="19" t="s">
        <v>856</v>
      </c>
    </row>
    <row r="325" spans="1:6" x14ac:dyDescent="0.25">
      <c r="A325" s="13">
        <v>322</v>
      </c>
      <c r="B325" s="13" t="s">
        <v>1245</v>
      </c>
      <c r="C325" s="15">
        <v>4894</v>
      </c>
      <c r="D325" s="15">
        <v>4894</v>
      </c>
      <c r="E325" s="13" t="s">
        <v>854</v>
      </c>
      <c r="F325" s="19" t="s">
        <v>856</v>
      </c>
    </row>
    <row r="326" spans="1:6" x14ac:dyDescent="0.25">
      <c r="A326" s="13">
        <v>323</v>
      </c>
      <c r="B326" s="13" t="s">
        <v>1245</v>
      </c>
      <c r="C326" s="15">
        <v>4894</v>
      </c>
      <c r="D326" s="15">
        <v>4894</v>
      </c>
      <c r="E326" s="13" t="s">
        <v>854</v>
      </c>
      <c r="F326" s="19" t="s">
        <v>856</v>
      </c>
    </row>
    <row r="327" spans="1:6" x14ac:dyDescent="0.25">
      <c r="A327" s="13">
        <v>324</v>
      </c>
      <c r="B327" s="13" t="s">
        <v>1245</v>
      </c>
      <c r="C327" s="15">
        <v>4894</v>
      </c>
      <c r="D327" s="15">
        <v>4894</v>
      </c>
      <c r="E327" s="13" t="s">
        <v>854</v>
      </c>
      <c r="F327" s="19" t="s">
        <v>856</v>
      </c>
    </row>
    <row r="328" spans="1:6" x14ac:dyDescent="0.25">
      <c r="A328" s="13">
        <v>325</v>
      </c>
      <c r="B328" s="13" t="s">
        <v>1245</v>
      </c>
      <c r="C328" s="15">
        <v>6444.66</v>
      </c>
      <c r="D328" s="15">
        <v>6444.66</v>
      </c>
      <c r="E328" s="13" t="s">
        <v>854</v>
      </c>
      <c r="F328" s="19" t="s">
        <v>856</v>
      </c>
    </row>
    <row r="329" spans="1:6" x14ac:dyDescent="0.25">
      <c r="A329" s="13">
        <v>326</v>
      </c>
      <c r="B329" s="13" t="s">
        <v>1245</v>
      </c>
      <c r="C329" s="15">
        <v>5673.34</v>
      </c>
      <c r="D329" s="15">
        <v>5673.34</v>
      </c>
      <c r="E329" s="13" t="s">
        <v>854</v>
      </c>
      <c r="F329" s="19" t="s">
        <v>856</v>
      </c>
    </row>
    <row r="330" spans="1:6" x14ac:dyDescent="0.25">
      <c r="A330" s="13">
        <v>327</v>
      </c>
      <c r="B330" s="13" t="s">
        <v>1245</v>
      </c>
      <c r="C330" s="15">
        <v>4894</v>
      </c>
      <c r="D330" s="15">
        <v>4894</v>
      </c>
      <c r="E330" s="13" t="s">
        <v>854</v>
      </c>
      <c r="F330" s="19" t="s">
        <v>856</v>
      </c>
    </row>
    <row r="331" spans="1:6" x14ac:dyDescent="0.25">
      <c r="A331" s="13">
        <v>328</v>
      </c>
      <c r="B331" s="13" t="s">
        <v>1245</v>
      </c>
      <c r="C331" s="15">
        <v>4894</v>
      </c>
      <c r="D331" s="15">
        <v>4894</v>
      </c>
      <c r="E331" s="13" t="s">
        <v>854</v>
      </c>
      <c r="F331" s="19" t="s">
        <v>856</v>
      </c>
    </row>
    <row r="332" spans="1:6" x14ac:dyDescent="0.25">
      <c r="A332" s="13">
        <v>329</v>
      </c>
      <c r="B332" s="13" t="s">
        <v>1245</v>
      </c>
      <c r="C332" s="15">
        <v>5673.34</v>
      </c>
      <c r="D332" s="15">
        <v>5673.34</v>
      </c>
      <c r="E332" s="13" t="s">
        <v>854</v>
      </c>
      <c r="F332" s="19" t="s">
        <v>856</v>
      </c>
    </row>
    <row r="333" spans="1:6" x14ac:dyDescent="0.25">
      <c r="A333" s="13">
        <v>330</v>
      </c>
      <c r="B333" s="13" t="s">
        <v>1245</v>
      </c>
      <c r="C333" s="15">
        <v>6661.34</v>
      </c>
      <c r="D333" s="15">
        <v>6661.34</v>
      </c>
      <c r="E333" s="13" t="s">
        <v>854</v>
      </c>
      <c r="F333" s="19" t="s">
        <v>856</v>
      </c>
    </row>
    <row r="334" spans="1:6" x14ac:dyDescent="0.25">
      <c r="A334" s="13">
        <v>331</v>
      </c>
      <c r="B334" s="13" t="s">
        <v>1245</v>
      </c>
      <c r="C334" s="15">
        <v>6006</v>
      </c>
      <c r="D334" s="15">
        <v>6006</v>
      </c>
      <c r="E334" s="13" t="s">
        <v>854</v>
      </c>
      <c r="F334" s="19" t="s">
        <v>856</v>
      </c>
    </row>
    <row r="335" spans="1:6" x14ac:dyDescent="0.25">
      <c r="A335" s="13">
        <v>332</v>
      </c>
      <c r="B335" s="13" t="s">
        <v>1245</v>
      </c>
      <c r="C335" s="15">
        <v>4894</v>
      </c>
      <c r="D335" s="15">
        <v>4894</v>
      </c>
      <c r="E335" s="13" t="s">
        <v>854</v>
      </c>
      <c r="F335" s="19" t="s">
        <v>856</v>
      </c>
    </row>
    <row r="336" spans="1:6" x14ac:dyDescent="0.25">
      <c r="A336" s="13">
        <v>333</v>
      </c>
      <c r="B336" s="13" t="s">
        <v>1245</v>
      </c>
      <c r="C336" s="15">
        <v>5673.34</v>
      </c>
      <c r="D336" s="15">
        <v>5673.34</v>
      </c>
      <c r="E336" s="13" t="s">
        <v>854</v>
      </c>
      <c r="F336" s="19" t="s">
        <v>856</v>
      </c>
    </row>
    <row r="337" spans="1:6" x14ac:dyDescent="0.25">
      <c r="A337" s="13">
        <v>334</v>
      </c>
      <c r="B337" s="13" t="s">
        <v>1245</v>
      </c>
      <c r="C337" s="15">
        <v>4894</v>
      </c>
      <c r="D337" s="15">
        <v>4894</v>
      </c>
      <c r="E337" s="13" t="s">
        <v>854</v>
      </c>
      <c r="F337" s="19" t="s">
        <v>856</v>
      </c>
    </row>
    <row r="338" spans="1:6" x14ac:dyDescent="0.25">
      <c r="A338" s="13">
        <v>335</v>
      </c>
      <c r="B338" s="13" t="s">
        <v>1245</v>
      </c>
      <c r="C338" s="15">
        <v>4894</v>
      </c>
      <c r="D338" s="15">
        <v>4894</v>
      </c>
      <c r="E338" s="13" t="s">
        <v>854</v>
      </c>
      <c r="F338" s="19" t="s">
        <v>856</v>
      </c>
    </row>
    <row r="339" spans="1:6" x14ac:dyDescent="0.25">
      <c r="A339" s="13">
        <v>336</v>
      </c>
      <c r="B339" s="13" t="s">
        <v>1245</v>
      </c>
      <c r="C339" s="15">
        <v>4894</v>
      </c>
      <c r="D339" s="15">
        <v>4894</v>
      </c>
      <c r="E339" s="13" t="s">
        <v>854</v>
      </c>
      <c r="F339" s="19" t="s">
        <v>856</v>
      </c>
    </row>
    <row r="340" spans="1:6" x14ac:dyDescent="0.25">
      <c r="A340" s="13">
        <v>337</v>
      </c>
      <c r="B340" s="13" t="s">
        <v>1245</v>
      </c>
      <c r="C340" s="15">
        <v>4894</v>
      </c>
      <c r="D340" s="15">
        <v>4894</v>
      </c>
      <c r="E340" s="13" t="s">
        <v>854</v>
      </c>
      <c r="F340" s="19" t="s">
        <v>856</v>
      </c>
    </row>
    <row r="341" spans="1:6" x14ac:dyDescent="0.25">
      <c r="A341" s="13">
        <v>338</v>
      </c>
      <c r="B341" s="13" t="s">
        <v>1245</v>
      </c>
      <c r="C341" s="15">
        <v>4894</v>
      </c>
      <c r="D341" s="15">
        <v>4894</v>
      </c>
      <c r="E341" s="13" t="s">
        <v>854</v>
      </c>
      <c r="F341" s="19" t="s">
        <v>856</v>
      </c>
    </row>
    <row r="342" spans="1:6" x14ac:dyDescent="0.25">
      <c r="A342" s="13">
        <v>339</v>
      </c>
      <c r="B342" s="13" t="s">
        <v>1245</v>
      </c>
      <c r="C342" s="15">
        <v>4894</v>
      </c>
      <c r="D342" s="15">
        <v>4894</v>
      </c>
      <c r="E342" s="13" t="s">
        <v>854</v>
      </c>
      <c r="F342" s="19" t="s">
        <v>856</v>
      </c>
    </row>
    <row r="343" spans="1:6" x14ac:dyDescent="0.25">
      <c r="A343" s="13">
        <v>340</v>
      </c>
      <c r="B343" s="13" t="s">
        <v>1245</v>
      </c>
      <c r="C343" s="15">
        <v>4894</v>
      </c>
      <c r="D343" s="15">
        <v>4894</v>
      </c>
      <c r="E343" s="13" t="s">
        <v>854</v>
      </c>
      <c r="F343" s="19" t="s">
        <v>856</v>
      </c>
    </row>
    <row r="344" spans="1:6" x14ac:dyDescent="0.25">
      <c r="A344" s="13">
        <v>341</v>
      </c>
      <c r="B344" s="13" t="s">
        <v>1245</v>
      </c>
      <c r="C344" s="15">
        <v>4894</v>
      </c>
      <c r="D344" s="15">
        <v>4894</v>
      </c>
      <c r="E344" s="13" t="s">
        <v>854</v>
      </c>
      <c r="F344" s="19" t="s">
        <v>856</v>
      </c>
    </row>
    <row r="345" spans="1:6" x14ac:dyDescent="0.25">
      <c r="A345" s="13">
        <v>342</v>
      </c>
      <c r="B345" s="13" t="s">
        <v>1245</v>
      </c>
      <c r="C345" s="25">
        <v>8982.66</v>
      </c>
      <c r="D345" s="25">
        <v>8982.66</v>
      </c>
      <c r="E345" s="13" t="s">
        <v>854</v>
      </c>
      <c r="F345" s="19" t="s">
        <v>856</v>
      </c>
    </row>
    <row r="346" spans="1:6" x14ac:dyDescent="0.25">
      <c r="A346" s="13">
        <v>343</v>
      </c>
      <c r="B346" s="13" t="s">
        <v>1245</v>
      </c>
      <c r="C346" s="25">
        <v>8982.66</v>
      </c>
      <c r="D346" s="25">
        <v>8982.66</v>
      </c>
      <c r="E346" s="13" t="s">
        <v>854</v>
      </c>
      <c r="F346" s="19" t="s">
        <v>856</v>
      </c>
    </row>
    <row r="347" spans="1:6" x14ac:dyDescent="0.25">
      <c r="A347" s="13">
        <v>344</v>
      </c>
      <c r="B347" s="13" t="s">
        <v>1245</v>
      </c>
      <c r="C347" s="25">
        <v>8982.66</v>
      </c>
      <c r="D347" s="25">
        <v>8982.66</v>
      </c>
      <c r="E347" s="13" t="s">
        <v>854</v>
      </c>
      <c r="F347" s="19" t="s">
        <v>856</v>
      </c>
    </row>
    <row r="348" spans="1:6" x14ac:dyDescent="0.25">
      <c r="A348" s="13">
        <v>345</v>
      </c>
      <c r="B348" s="13" t="s">
        <v>1245</v>
      </c>
      <c r="C348" s="25">
        <v>8982.66</v>
      </c>
      <c r="D348" s="25">
        <v>8982.66</v>
      </c>
      <c r="E348" s="13" t="s">
        <v>854</v>
      </c>
      <c r="F348" s="19" t="s">
        <v>856</v>
      </c>
    </row>
    <row r="349" spans="1:6" x14ac:dyDescent="0.25">
      <c r="A349" s="13">
        <v>346</v>
      </c>
      <c r="B349" s="13" t="s">
        <v>1245</v>
      </c>
      <c r="C349" s="25">
        <v>8982.66</v>
      </c>
      <c r="D349" s="25">
        <v>8982.66</v>
      </c>
      <c r="E349" s="13" t="s">
        <v>854</v>
      </c>
      <c r="F349" s="19" t="s">
        <v>856</v>
      </c>
    </row>
    <row r="350" spans="1:6" x14ac:dyDescent="0.25">
      <c r="A350" s="13">
        <v>347</v>
      </c>
      <c r="B350" s="13" t="s">
        <v>1245</v>
      </c>
      <c r="C350" s="25">
        <v>8982.66</v>
      </c>
      <c r="D350" s="25">
        <v>8982.66</v>
      </c>
      <c r="E350" s="13" t="s">
        <v>854</v>
      </c>
      <c r="F350" s="19" t="s">
        <v>856</v>
      </c>
    </row>
    <row r="351" spans="1:6" x14ac:dyDescent="0.25">
      <c r="A351" s="13">
        <v>348</v>
      </c>
      <c r="B351" s="13" t="s">
        <v>1245</v>
      </c>
      <c r="C351" s="25">
        <v>8982.66</v>
      </c>
      <c r="D351" s="25">
        <v>8982.66</v>
      </c>
      <c r="E351" s="13" t="s">
        <v>854</v>
      </c>
      <c r="F351" s="19" t="s">
        <v>856</v>
      </c>
    </row>
    <row r="352" spans="1:6" x14ac:dyDescent="0.25">
      <c r="A352" s="13">
        <v>349</v>
      </c>
      <c r="B352" s="13" t="s">
        <v>1245</v>
      </c>
      <c r="C352" s="25">
        <v>8982.66</v>
      </c>
      <c r="D352" s="25">
        <v>8982.66</v>
      </c>
      <c r="E352" s="13" t="s">
        <v>854</v>
      </c>
      <c r="F352" s="19" t="s">
        <v>856</v>
      </c>
    </row>
    <row r="353" spans="1:6" x14ac:dyDescent="0.25">
      <c r="A353" s="13">
        <v>350</v>
      </c>
      <c r="B353" s="13" t="s">
        <v>1245</v>
      </c>
      <c r="C353" s="25">
        <v>11194.66</v>
      </c>
      <c r="D353" s="25">
        <v>11194.66</v>
      </c>
      <c r="E353" s="13" t="s">
        <v>854</v>
      </c>
      <c r="F353" s="19" t="s">
        <v>856</v>
      </c>
    </row>
    <row r="354" spans="1:6" x14ac:dyDescent="0.25">
      <c r="A354" s="13">
        <v>351</v>
      </c>
      <c r="B354" s="13" t="s">
        <v>1245</v>
      </c>
      <c r="C354" s="25">
        <v>8982.66</v>
      </c>
      <c r="D354" s="25">
        <v>8982.66</v>
      </c>
      <c r="E354" s="13" t="s">
        <v>854</v>
      </c>
      <c r="F354" s="19" t="s">
        <v>856</v>
      </c>
    </row>
    <row r="355" spans="1:6" x14ac:dyDescent="0.25">
      <c r="A355" s="13">
        <v>352</v>
      </c>
      <c r="B355" s="13" t="s">
        <v>1245</v>
      </c>
      <c r="C355" s="25">
        <v>11194.66</v>
      </c>
      <c r="D355" s="25">
        <v>11194.66</v>
      </c>
      <c r="E355" s="13" t="s">
        <v>854</v>
      </c>
      <c r="F355" s="19" t="s">
        <v>856</v>
      </c>
    </row>
    <row r="356" spans="1:6" x14ac:dyDescent="0.25">
      <c r="A356" s="13">
        <v>353</v>
      </c>
      <c r="B356" s="13" t="s">
        <v>1245</v>
      </c>
      <c r="C356" s="25">
        <v>8982.66</v>
      </c>
      <c r="D356" s="25">
        <v>8982.66</v>
      </c>
      <c r="E356" s="13" t="s">
        <v>854</v>
      </c>
      <c r="F356" s="19" t="s">
        <v>856</v>
      </c>
    </row>
    <row r="357" spans="1:6" x14ac:dyDescent="0.25">
      <c r="A357" s="13">
        <v>354</v>
      </c>
      <c r="B357" s="13" t="s">
        <v>1245</v>
      </c>
      <c r="C357" s="25">
        <v>8982.66</v>
      </c>
      <c r="D357" s="25">
        <v>8982.66</v>
      </c>
      <c r="E357" s="13" t="s">
        <v>854</v>
      </c>
      <c r="F357" s="19" t="s">
        <v>856</v>
      </c>
    </row>
    <row r="358" spans="1:6" x14ac:dyDescent="0.25">
      <c r="A358" s="13">
        <v>355</v>
      </c>
      <c r="B358" s="13" t="s">
        <v>1245</v>
      </c>
      <c r="C358" s="25">
        <v>8982.66</v>
      </c>
      <c r="D358" s="25">
        <v>8982.66</v>
      </c>
      <c r="E358" s="13" t="s">
        <v>854</v>
      </c>
      <c r="F358" s="19" t="s">
        <v>856</v>
      </c>
    </row>
    <row r="359" spans="1:6" x14ac:dyDescent="0.25">
      <c r="A359" s="13">
        <v>356</v>
      </c>
      <c r="B359" s="13" t="s">
        <v>1245</v>
      </c>
      <c r="C359" s="25">
        <v>8982.66</v>
      </c>
      <c r="D359" s="25">
        <v>8982.66</v>
      </c>
      <c r="E359" s="13" t="s">
        <v>854</v>
      </c>
      <c r="F359" s="19" t="s">
        <v>856</v>
      </c>
    </row>
    <row r="360" spans="1:6" x14ac:dyDescent="0.25">
      <c r="A360" s="13">
        <v>357</v>
      </c>
      <c r="B360" s="13" t="s">
        <v>1245</v>
      </c>
      <c r="C360" s="25">
        <v>11194.66</v>
      </c>
      <c r="D360" s="25">
        <v>11194.66</v>
      </c>
      <c r="E360" s="13" t="s">
        <v>854</v>
      </c>
      <c r="F360" s="19" t="s">
        <v>856</v>
      </c>
    </row>
    <row r="361" spans="1:6" x14ac:dyDescent="0.25">
      <c r="A361" s="13">
        <v>358</v>
      </c>
      <c r="B361" s="13" t="s">
        <v>1245</v>
      </c>
      <c r="C361" s="25">
        <v>12678.66</v>
      </c>
      <c r="D361" s="25">
        <v>12678.66</v>
      </c>
      <c r="E361" s="13" t="s">
        <v>854</v>
      </c>
      <c r="F361" s="19" t="s">
        <v>856</v>
      </c>
    </row>
    <row r="362" spans="1:6" x14ac:dyDescent="0.25">
      <c r="A362" s="13">
        <v>359</v>
      </c>
      <c r="B362" s="13" t="s">
        <v>1245</v>
      </c>
      <c r="C362" s="25">
        <v>13453.34</v>
      </c>
      <c r="D362" s="25">
        <v>13453.34</v>
      </c>
      <c r="E362" s="13" t="s">
        <v>854</v>
      </c>
      <c r="F362" s="19" t="s">
        <v>856</v>
      </c>
    </row>
    <row r="363" spans="1:6" x14ac:dyDescent="0.25">
      <c r="A363" s="13">
        <v>360</v>
      </c>
      <c r="B363" s="13" t="s">
        <v>1245</v>
      </c>
      <c r="C363" s="25">
        <v>8982.66</v>
      </c>
      <c r="D363" s="25">
        <v>8982.66</v>
      </c>
      <c r="E363" s="13" t="s">
        <v>854</v>
      </c>
      <c r="F363" s="19" t="s">
        <v>856</v>
      </c>
    </row>
    <row r="364" spans="1:6" x14ac:dyDescent="0.25">
      <c r="A364" s="13">
        <v>361</v>
      </c>
      <c r="B364" s="13" t="s">
        <v>1245</v>
      </c>
      <c r="C364" s="25">
        <v>8982.66</v>
      </c>
      <c r="D364" s="25">
        <v>8982.66</v>
      </c>
      <c r="E364" s="13" t="s">
        <v>854</v>
      </c>
      <c r="F364" s="19" t="s">
        <v>856</v>
      </c>
    </row>
    <row r="365" spans="1:6" x14ac:dyDescent="0.25">
      <c r="A365" s="13">
        <v>362</v>
      </c>
      <c r="B365" s="13" t="s">
        <v>1245</v>
      </c>
      <c r="C365" s="25">
        <v>12678.66</v>
      </c>
      <c r="D365" s="25">
        <v>12678.66</v>
      </c>
      <c r="E365" s="13" t="s">
        <v>854</v>
      </c>
      <c r="F365" s="19" t="s">
        <v>856</v>
      </c>
    </row>
    <row r="366" spans="1:6" x14ac:dyDescent="0.25">
      <c r="A366" s="13">
        <v>363</v>
      </c>
      <c r="B366" s="13" t="s">
        <v>1245</v>
      </c>
      <c r="C366" s="25">
        <v>8982.66</v>
      </c>
      <c r="D366" s="25">
        <v>8982.66</v>
      </c>
      <c r="E366" s="13" t="s">
        <v>854</v>
      </c>
      <c r="F366" s="19" t="s">
        <v>856</v>
      </c>
    </row>
    <row r="367" spans="1:6" x14ac:dyDescent="0.25">
      <c r="A367" s="13">
        <v>364</v>
      </c>
      <c r="B367" s="13" t="s">
        <v>1245</v>
      </c>
      <c r="C367" s="25">
        <v>8982.66</v>
      </c>
      <c r="D367" s="25">
        <v>8982.66</v>
      </c>
      <c r="E367" s="13" t="s">
        <v>854</v>
      </c>
      <c r="F367" s="19" t="s">
        <v>856</v>
      </c>
    </row>
    <row r="368" spans="1:6" x14ac:dyDescent="0.25">
      <c r="A368" s="13">
        <v>365</v>
      </c>
      <c r="B368" s="13" t="s">
        <v>1245</v>
      </c>
      <c r="C368" s="25">
        <v>12678.66</v>
      </c>
      <c r="D368" s="25">
        <v>12678.66</v>
      </c>
      <c r="E368" s="13" t="s">
        <v>854</v>
      </c>
      <c r="F368" s="19" t="s">
        <v>856</v>
      </c>
    </row>
    <row r="369" spans="1:6" x14ac:dyDescent="0.25">
      <c r="A369" s="13">
        <v>366</v>
      </c>
      <c r="B369" s="13" t="s">
        <v>1245</v>
      </c>
      <c r="C369" s="25">
        <v>8982.66</v>
      </c>
      <c r="D369" s="25">
        <v>8982.66</v>
      </c>
      <c r="E369" s="13" t="s">
        <v>854</v>
      </c>
      <c r="F369" s="19" t="s">
        <v>856</v>
      </c>
    </row>
    <row r="370" spans="1:6" x14ac:dyDescent="0.25">
      <c r="A370" s="13">
        <v>367</v>
      </c>
      <c r="B370" s="13" t="s">
        <v>1245</v>
      </c>
      <c r="C370" s="25">
        <v>8982.66</v>
      </c>
      <c r="D370" s="25">
        <v>8982.66</v>
      </c>
      <c r="E370" s="13" t="s">
        <v>854</v>
      </c>
      <c r="F370" s="19" t="s">
        <v>856</v>
      </c>
    </row>
    <row r="371" spans="1:6" x14ac:dyDescent="0.25">
      <c r="A371" s="13">
        <v>368</v>
      </c>
      <c r="B371" s="13" t="s">
        <v>1245</v>
      </c>
      <c r="C371" s="25">
        <v>8982.66</v>
      </c>
      <c r="D371" s="25">
        <v>8982.66</v>
      </c>
      <c r="E371" s="13" t="s">
        <v>854</v>
      </c>
      <c r="F371" s="19" t="s">
        <v>856</v>
      </c>
    </row>
    <row r="372" spans="1:6" x14ac:dyDescent="0.25">
      <c r="A372" s="13">
        <v>369</v>
      </c>
      <c r="B372" s="13" t="s">
        <v>1245</v>
      </c>
      <c r="C372" s="25">
        <v>8982.66</v>
      </c>
      <c r="D372" s="25">
        <v>8982.66</v>
      </c>
      <c r="E372" s="13" t="s">
        <v>854</v>
      </c>
      <c r="F372" s="19" t="s">
        <v>856</v>
      </c>
    </row>
    <row r="373" spans="1:6" x14ac:dyDescent="0.25">
      <c r="A373" s="13">
        <v>370</v>
      </c>
      <c r="B373" s="13" t="s">
        <v>1245</v>
      </c>
      <c r="C373" s="25">
        <v>8982.66</v>
      </c>
      <c r="D373" s="25">
        <v>8982.66</v>
      </c>
      <c r="E373" s="13" t="s">
        <v>854</v>
      </c>
      <c r="F373" s="19" t="s">
        <v>856</v>
      </c>
    </row>
    <row r="374" spans="1:6" x14ac:dyDescent="0.25">
      <c r="A374" s="13">
        <v>371</v>
      </c>
      <c r="B374" s="13" t="s">
        <v>1245</v>
      </c>
      <c r="C374" s="25">
        <v>8982.66</v>
      </c>
      <c r="D374" s="25">
        <v>8982.66</v>
      </c>
      <c r="E374" s="13" t="s">
        <v>854</v>
      </c>
      <c r="F374" s="19" t="s">
        <v>856</v>
      </c>
    </row>
    <row r="375" spans="1:6" x14ac:dyDescent="0.25">
      <c r="A375" s="13">
        <v>372</v>
      </c>
      <c r="B375" s="13" t="s">
        <v>1245</v>
      </c>
      <c r="C375" s="25">
        <v>12678.66</v>
      </c>
      <c r="D375" s="25">
        <v>12678.66</v>
      </c>
      <c r="E375" s="13" t="s">
        <v>854</v>
      </c>
      <c r="F375" s="19" t="s">
        <v>856</v>
      </c>
    </row>
    <row r="376" spans="1:6" x14ac:dyDescent="0.25">
      <c r="A376" s="13">
        <v>373</v>
      </c>
      <c r="B376" s="13" t="s">
        <v>1245</v>
      </c>
      <c r="C376" s="25">
        <v>8982.66</v>
      </c>
      <c r="D376" s="25">
        <v>8982.66</v>
      </c>
      <c r="E376" s="13" t="s">
        <v>854</v>
      </c>
      <c r="F376" s="19" t="s">
        <v>856</v>
      </c>
    </row>
    <row r="377" spans="1:6" x14ac:dyDescent="0.25">
      <c r="A377" s="13">
        <v>374</v>
      </c>
      <c r="B377" s="13" t="s">
        <v>1245</v>
      </c>
      <c r="C377" s="25">
        <v>8982.66</v>
      </c>
      <c r="D377" s="25">
        <v>8982.66</v>
      </c>
      <c r="E377" s="13" t="s">
        <v>854</v>
      </c>
      <c r="F377" s="19" t="s">
        <v>856</v>
      </c>
    </row>
    <row r="378" spans="1:6" x14ac:dyDescent="0.25">
      <c r="A378" s="13">
        <v>375</v>
      </c>
      <c r="B378" s="13" t="s">
        <v>1245</v>
      </c>
      <c r="C378" s="25">
        <v>11194.66</v>
      </c>
      <c r="D378" s="25">
        <v>11194.66</v>
      </c>
      <c r="E378" s="13" t="s">
        <v>854</v>
      </c>
      <c r="F378" s="19" t="s">
        <v>856</v>
      </c>
    </row>
    <row r="379" spans="1:6" x14ac:dyDescent="0.25">
      <c r="A379" s="13">
        <v>376</v>
      </c>
      <c r="B379" s="13" t="s">
        <v>1245</v>
      </c>
      <c r="C379" s="25">
        <v>8982.66</v>
      </c>
      <c r="D379" s="25">
        <v>8982.66</v>
      </c>
      <c r="E379" s="13" t="s">
        <v>854</v>
      </c>
      <c r="F379" s="19" t="s">
        <v>856</v>
      </c>
    </row>
    <row r="380" spans="1:6" x14ac:dyDescent="0.25">
      <c r="A380" s="13">
        <v>377</v>
      </c>
      <c r="B380" s="13" t="s">
        <v>1245</v>
      </c>
      <c r="C380" s="25">
        <v>8982.66</v>
      </c>
      <c r="D380" s="25">
        <v>8982.66</v>
      </c>
      <c r="E380" s="13" t="s">
        <v>854</v>
      </c>
      <c r="F380" s="19" t="s">
        <v>856</v>
      </c>
    </row>
    <row r="381" spans="1:6" x14ac:dyDescent="0.25">
      <c r="A381" s="13">
        <v>378</v>
      </c>
      <c r="B381" s="13" t="s">
        <v>1245</v>
      </c>
      <c r="C381" s="25">
        <v>8982.66</v>
      </c>
      <c r="D381" s="25">
        <v>8982.66</v>
      </c>
      <c r="E381" s="13" t="s">
        <v>854</v>
      </c>
      <c r="F381" s="19" t="s">
        <v>856</v>
      </c>
    </row>
    <row r="382" spans="1:6" x14ac:dyDescent="0.25">
      <c r="A382" s="13">
        <v>379</v>
      </c>
      <c r="B382" s="13" t="s">
        <v>1245</v>
      </c>
      <c r="C382" s="25">
        <v>8982.66</v>
      </c>
      <c r="D382" s="25">
        <v>8982.66</v>
      </c>
      <c r="E382" s="13" t="s">
        <v>854</v>
      </c>
      <c r="F382" s="19" t="s">
        <v>856</v>
      </c>
    </row>
    <row r="383" spans="1:6" x14ac:dyDescent="0.25">
      <c r="A383" s="13">
        <v>380</v>
      </c>
      <c r="B383" s="13" t="s">
        <v>1245</v>
      </c>
      <c r="C383" s="25">
        <v>8982.66</v>
      </c>
      <c r="D383" s="25">
        <v>8982.66</v>
      </c>
      <c r="E383" s="13" t="s">
        <v>854</v>
      </c>
      <c r="F383" s="19" t="s">
        <v>856</v>
      </c>
    </row>
    <row r="384" spans="1:6" x14ac:dyDescent="0.25">
      <c r="A384" s="13">
        <v>381</v>
      </c>
      <c r="B384" s="13" t="s">
        <v>1245</v>
      </c>
      <c r="C384" s="25">
        <v>8982.66</v>
      </c>
      <c r="D384" s="25">
        <v>8982.66</v>
      </c>
      <c r="E384" s="13" t="s">
        <v>854</v>
      </c>
      <c r="F384" s="19" t="s">
        <v>856</v>
      </c>
    </row>
    <row r="385" spans="1:6" x14ac:dyDescent="0.25">
      <c r="A385" s="13">
        <v>382</v>
      </c>
      <c r="B385" s="13" t="s">
        <v>1245</v>
      </c>
      <c r="C385" s="25">
        <v>8982.66</v>
      </c>
      <c r="D385" s="25">
        <v>8982.66</v>
      </c>
      <c r="E385" s="13" t="s">
        <v>854</v>
      </c>
      <c r="F385" s="19" t="s">
        <v>856</v>
      </c>
    </row>
    <row r="386" spans="1:6" x14ac:dyDescent="0.25">
      <c r="A386" s="13">
        <v>383</v>
      </c>
      <c r="B386" s="13" t="s">
        <v>1245</v>
      </c>
      <c r="C386" s="25">
        <v>8982.66</v>
      </c>
      <c r="D386" s="25">
        <v>8982.66</v>
      </c>
      <c r="E386" s="13" t="s">
        <v>854</v>
      </c>
      <c r="F386" s="19" t="s">
        <v>856</v>
      </c>
    </row>
    <row r="387" spans="1:6" x14ac:dyDescent="0.25">
      <c r="A387" s="13">
        <v>384</v>
      </c>
      <c r="B387" s="13" t="s">
        <v>1245</v>
      </c>
      <c r="C387" s="25">
        <v>11194.66</v>
      </c>
      <c r="D387" s="25">
        <v>11194.66</v>
      </c>
      <c r="E387" s="13" t="s">
        <v>854</v>
      </c>
      <c r="F387" s="19" t="s">
        <v>856</v>
      </c>
    </row>
    <row r="388" spans="1:6" x14ac:dyDescent="0.25">
      <c r="A388" s="13">
        <v>385</v>
      </c>
      <c r="B388" s="13" t="s">
        <v>1245</v>
      </c>
      <c r="C388" s="25">
        <v>11194.66</v>
      </c>
      <c r="D388" s="25">
        <v>11194.66</v>
      </c>
      <c r="E388" s="13" t="s">
        <v>854</v>
      </c>
      <c r="F388" s="19" t="s">
        <v>856</v>
      </c>
    </row>
    <row r="389" spans="1:6" x14ac:dyDescent="0.25">
      <c r="A389" s="13">
        <v>386</v>
      </c>
      <c r="B389" s="13" t="s">
        <v>1245</v>
      </c>
      <c r="C389" s="25">
        <v>8982.66</v>
      </c>
      <c r="D389" s="25">
        <v>8982.66</v>
      </c>
      <c r="E389" s="13" t="s">
        <v>854</v>
      </c>
      <c r="F389" s="19" t="s">
        <v>856</v>
      </c>
    </row>
    <row r="390" spans="1:6" x14ac:dyDescent="0.25">
      <c r="A390" s="13">
        <v>387</v>
      </c>
      <c r="B390" s="13" t="s">
        <v>1245</v>
      </c>
      <c r="C390" s="25">
        <v>8982.66</v>
      </c>
      <c r="D390" s="25">
        <v>8982.66</v>
      </c>
      <c r="E390" s="13" t="s">
        <v>854</v>
      </c>
      <c r="F390" s="19" t="s">
        <v>856</v>
      </c>
    </row>
    <row r="391" spans="1:6" x14ac:dyDescent="0.25">
      <c r="A391" s="13">
        <v>388</v>
      </c>
      <c r="B391" s="13" t="s">
        <v>1245</v>
      </c>
      <c r="C391" s="25">
        <v>12678.66</v>
      </c>
      <c r="D391" s="25">
        <v>12678.66</v>
      </c>
      <c r="E391" s="13" t="s">
        <v>854</v>
      </c>
      <c r="F391" s="19" t="s">
        <v>856</v>
      </c>
    </row>
    <row r="392" spans="1:6" x14ac:dyDescent="0.25">
      <c r="A392" s="13">
        <v>389</v>
      </c>
      <c r="B392" s="13" t="s">
        <v>1245</v>
      </c>
      <c r="C392" s="25">
        <v>12678.66</v>
      </c>
      <c r="D392" s="25">
        <v>12678.66</v>
      </c>
      <c r="E392" s="13" t="s">
        <v>854</v>
      </c>
      <c r="F392" s="19" t="s">
        <v>856</v>
      </c>
    </row>
    <row r="393" spans="1:6" x14ac:dyDescent="0.25">
      <c r="A393" s="13">
        <v>390</v>
      </c>
      <c r="B393" s="13" t="s">
        <v>1245</v>
      </c>
      <c r="C393" s="25">
        <v>14382.66</v>
      </c>
      <c r="D393" s="25">
        <v>14382.66</v>
      </c>
      <c r="E393" s="13" t="s">
        <v>854</v>
      </c>
      <c r="F393" s="19" t="s">
        <v>856</v>
      </c>
    </row>
    <row r="394" spans="1:6" x14ac:dyDescent="0.25">
      <c r="A394" s="13">
        <v>391</v>
      </c>
      <c r="B394" s="13" t="s">
        <v>1245</v>
      </c>
      <c r="C394" s="25">
        <v>8982.66</v>
      </c>
      <c r="D394" s="25">
        <v>8982.66</v>
      </c>
      <c r="E394" s="13" t="s">
        <v>854</v>
      </c>
      <c r="F394" s="19" t="s">
        <v>856</v>
      </c>
    </row>
    <row r="395" spans="1:6" x14ac:dyDescent="0.25">
      <c r="A395" s="13">
        <v>392</v>
      </c>
      <c r="B395" s="13" t="s">
        <v>1245</v>
      </c>
      <c r="C395" s="25">
        <v>8982.66</v>
      </c>
      <c r="D395" s="25">
        <v>8982.66</v>
      </c>
      <c r="E395" s="13" t="s">
        <v>854</v>
      </c>
      <c r="F395" s="19" t="s">
        <v>856</v>
      </c>
    </row>
    <row r="396" spans="1:6" x14ac:dyDescent="0.25">
      <c r="A396" s="13">
        <v>393</v>
      </c>
      <c r="B396" s="13" t="s">
        <v>1245</v>
      </c>
      <c r="C396" s="25">
        <v>8982.66</v>
      </c>
      <c r="D396" s="25">
        <v>8982.66</v>
      </c>
      <c r="E396" s="13" t="s">
        <v>854</v>
      </c>
      <c r="F396" s="19" t="s">
        <v>856</v>
      </c>
    </row>
    <row r="397" spans="1:6" x14ac:dyDescent="0.25">
      <c r="A397" s="13">
        <v>394</v>
      </c>
      <c r="B397" s="13" t="s">
        <v>1245</v>
      </c>
      <c r="C397" s="25">
        <v>8982.66</v>
      </c>
      <c r="D397" s="25">
        <v>8982.66</v>
      </c>
      <c r="E397" s="13" t="s">
        <v>854</v>
      </c>
      <c r="F397" s="19" t="s">
        <v>856</v>
      </c>
    </row>
    <row r="398" spans="1:6" x14ac:dyDescent="0.25">
      <c r="A398" s="13">
        <v>395</v>
      </c>
      <c r="B398" s="13" t="s">
        <v>1245</v>
      </c>
      <c r="C398" s="25">
        <v>11194.66</v>
      </c>
      <c r="D398" s="25">
        <v>11194.66</v>
      </c>
      <c r="E398" s="13" t="s">
        <v>854</v>
      </c>
      <c r="F398" s="19" t="s">
        <v>856</v>
      </c>
    </row>
    <row r="399" spans="1:6" x14ac:dyDescent="0.25">
      <c r="A399" s="13">
        <v>396</v>
      </c>
      <c r="B399" s="13" t="s">
        <v>1245</v>
      </c>
      <c r="C399" s="25">
        <v>8982.66</v>
      </c>
      <c r="D399" s="25">
        <v>8982.66</v>
      </c>
      <c r="E399" s="13" t="s">
        <v>854</v>
      </c>
      <c r="F399" s="19" t="s">
        <v>856</v>
      </c>
    </row>
    <row r="400" spans="1:6" x14ac:dyDescent="0.25">
      <c r="A400" s="13">
        <v>397</v>
      </c>
      <c r="B400" s="13" t="s">
        <v>1245</v>
      </c>
      <c r="C400" s="25">
        <v>11194.66</v>
      </c>
      <c r="D400" s="25">
        <v>11194.66</v>
      </c>
      <c r="E400" s="13" t="s">
        <v>854</v>
      </c>
      <c r="F400" s="19" t="s">
        <v>856</v>
      </c>
    </row>
    <row r="401" spans="1:6" x14ac:dyDescent="0.25">
      <c r="A401" s="13">
        <v>398</v>
      </c>
      <c r="B401" s="13" t="s">
        <v>1245</v>
      </c>
      <c r="C401" s="25">
        <v>11194.66</v>
      </c>
      <c r="D401" s="25">
        <v>11194.66</v>
      </c>
      <c r="E401" s="13" t="s">
        <v>854</v>
      </c>
      <c r="F401" s="19" t="s">
        <v>856</v>
      </c>
    </row>
    <row r="402" spans="1:6" x14ac:dyDescent="0.25">
      <c r="A402" s="13">
        <v>399</v>
      </c>
      <c r="B402" s="13" t="s">
        <v>1245</v>
      </c>
      <c r="C402" s="25">
        <v>8982.66</v>
      </c>
      <c r="D402" s="25">
        <v>8982.66</v>
      </c>
      <c r="E402" s="13" t="s">
        <v>854</v>
      </c>
      <c r="F402" s="19" t="s">
        <v>856</v>
      </c>
    </row>
    <row r="403" spans="1:6" x14ac:dyDescent="0.25">
      <c r="A403" s="13">
        <v>400</v>
      </c>
      <c r="B403" s="13" t="s">
        <v>1245</v>
      </c>
      <c r="C403" s="25">
        <v>13542.02</v>
      </c>
      <c r="D403" s="25">
        <v>13542.02</v>
      </c>
      <c r="E403" s="13" t="s">
        <v>854</v>
      </c>
      <c r="F403" s="19" t="s">
        <v>856</v>
      </c>
    </row>
    <row r="404" spans="1:6" x14ac:dyDescent="0.25">
      <c r="A404" s="13">
        <v>401</v>
      </c>
      <c r="B404" s="13" t="s">
        <v>1245</v>
      </c>
      <c r="C404" s="25">
        <v>12678.66</v>
      </c>
      <c r="D404" s="25">
        <v>12678.66</v>
      </c>
      <c r="E404" s="13" t="s">
        <v>854</v>
      </c>
      <c r="F404" s="19" t="s">
        <v>856</v>
      </c>
    </row>
    <row r="405" spans="1:6" x14ac:dyDescent="0.25">
      <c r="A405" s="13">
        <v>402</v>
      </c>
      <c r="B405" s="13" t="s">
        <v>1245</v>
      </c>
      <c r="C405" s="25">
        <v>13453.34</v>
      </c>
      <c r="D405" s="25">
        <v>13453.34</v>
      </c>
      <c r="E405" s="13" t="s">
        <v>854</v>
      </c>
      <c r="F405" s="19" t="s">
        <v>856</v>
      </c>
    </row>
    <row r="406" spans="1:6" x14ac:dyDescent="0.25">
      <c r="A406" s="13">
        <v>403</v>
      </c>
      <c r="B406" s="13" t="s">
        <v>1245</v>
      </c>
      <c r="C406" s="25">
        <v>11194.66</v>
      </c>
      <c r="D406" s="25">
        <v>11194.66</v>
      </c>
      <c r="E406" s="13" t="s">
        <v>854</v>
      </c>
      <c r="F406" s="19" t="s">
        <v>856</v>
      </c>
    </row>
    <row r="407" spans="1:6" x14ac:dyDescent="0.25">
      <c r="A407" s="13">
        <v>404</v>
      </c>
      <c r="B407" s="13" t="s">
        <v>1245</v>
      </c>
      <c r="C407" s="25">
        <v>8982.66</v>
      </c>
      <c r="D407" s="25">
        <v>8982.66</v>
      </c>
      <c r="E407" s="13" t="s">
        <v>854</v>
      </c>
      <c r="F407" s="19" t="s">
        <v>856</v>
      </c>
    </row>
    <row r="408" spans="1:6" x14ac:dyDescent="0.25">
      <c r="A408" s="13">
        <v>405</v>
      </c>
      <c r="B408" s="13" t="s">
        <v>1245</v>
      </c>
      <c r="C408" s="25">
        <v>11194.66</v>
      </c>
      <c r="D408" s="25">
        <v>11194.66</v>
      </c>
      <c r="E408" s="13" t="s">
        <v>854</v>
      </c>
      <c r="F408" s="19" t="s">
        <v>856</v>
      </c>
    </row>
    <row r="409" spans="1:6" x14ac:dyDescent="0.25">
      <c r="A409" s="13">
        <v>406</v>
      </c>
      <c r="B409" s="13" t="s">
        <v>1245</v>
      </c>
      <c r="C409" s="25">
        <v>8982.66</v>
      </c>
      <c r="D409" s="25">
        <v>8982.66</v>
      </c>
      <c r="E409" s="13" t="s">
        <v>854</v>
      </c>
      <c r="F409" s="19" t="s">
        <v>856</v>
      </c>
    </row>
    <row r="410" spans="1:6" x14ac:dyDescent="0.25">
      <c r="A410" s="13">
        <v>407</v>
      </c>
      <c r="B410" s="13" t="s">
        <v>1245</v>
      </c>
      <c r="C410" s="25">
        <v>13453.34</v>
      </c>
      <c r="D410" s="25">
        <v>13453.34</v>
      </c>
      <c r="E410" s="13" t="s">
        <v>854</v>
      </c>
      <c r="F410" s="19" t="s">
        <v>856</v>
      </c>
    </row>
    <row r="411" spans="1:6" x14ac:dyDescent="0.25">
      <c r="A411" s="13">
        <v>408</v>
      </c>
      <c r="B411" s="13" t="s">
        <v>1245</v>
      </c>
      <c r="C411" s="25">
        <v>8982.66</v>
      </c>
      <c r="D411" s="25">
        <v>8982.66</v>
      </c>
      <c r="E411" s="13" t="s">
        <v>854</v>
      </c>
      <c r="F411" s="19" t="s">
        <v>856</v>
      </c>
    </row>
    <row r="412" spans="1:6" x14ac:dyDescent="0.25">
      <c r="A412" s="13">
        <v>409</v>
      </c>
      <c r="B412" s="13" t="s">
        <v>1245</v>
      </c>
      <c r="C412" s="25">
        <v>8982.66</v>
      </c>
      <c r="D412" s="25">
        <v>8982.66</v>
      </c>
      <c r="E412" s="13" t="s">
        <v>854</v>
      </c>
      <c r="F412" s="19" t="s">
        <v>856</v>
      </c>
    </row>
    <row r="413" spans="1:6" x14ac:dyDescent="0.25">
      <c r="A413" s="13">
        <v>410</v>
      </c>
      <c r="B413" s="13" t="s">
        <v>1245</v>
      </c>
      <c r="C413" s="25">
        <v>8982.66</v>
      </c>
      <c r="D413" s="25">
        <v>8982.66</v>
      </c>
      <c r="E413" s="13" t="s">
        <v>854</v>
      </c>
      <c r="F413" s="19" t="s">
        <v>856</v>
      </c>
    </row>
    <row r="414" spans="1:6" x14ac:dyDescent="0.25">
      <c r="A414" s="13">
        <v>411</v>
      </c>
      <c r="B414" s="13" t="s">
        <v>1245</v>
      </c>
      <c r="C414" s="25">
        <v>8982.66</v>
      </c>
      <c r="D414" s="25">
        <v>8982.66</v>
      </c>
      <c r="E414" s="13" t="s">
        <v>854</v>
      </c>
      <c r="F414" s="19" t="s">
        <v>856</v>
      </c>
    </row>
    <row r="415" spans="1:6" x14ac:dyDescent="0.25">
      <c r="A415" s="13">
        <v>412</v>
      </c>
      <c r="B415" s="13" t="s">
        <v>1245</v>
      </c>
      <c r="C415" s="25">
        <v>8982.66</v>
      </c>
      <c r="D415" s="25">
        <v>8982.66</v>
      </c>
      <c r="E415" s="13" t="s">
        <v>854</v>
      </c>
      <c r="F415" s="19" t="s">
        <v>856</v>
      </c>
    </row>
    <row r="416" spans="1:6" x14ac:dyDescent="0.25">
      <c r="A416" s="13">
        <v>413</v>
      </c>
      <c r="B416" s="13" t="s">
        <v>1245</v>
      </c>
      <c r="C416" s="25">
        <v>11194.66</v>
      </c>
      <c r="D416" s="25">
        <v>11194.66</v>
      </c>
      <c r="E416" s="13" t="s">
        <v>854</v>
      </c>
      <c r="F416" s="19" t="s">
        <v>856</v>
      </c>
    </row>
    <row r="417" spans="1:6" x14ac:dyDescent="0.25">
      <c r="A417" s="13">
        <v>414</v>
      </c>
      <c r="B417" s="13" t="s">
        <v>1245</v>
      </c>
      <c r="C417" s="25">
        <v>8982.66</v>
      </c>
      <c r="D417" s="25">
        <v>8982.66</v>
      </c>
      <c r="E417" s="13" t="s">
        <v>854</v>
      </c>
      <c r="F417" s="19" t="s">
        <v>856</v>
      </c>
    </row>
    <row r="418" spans="1:6" x14ac:dyDescent="0.25">
      <c r="A418" s="13">
        <v>415</v>
      </c>
      <c r="B418" s="13" t="s">
        <v>1245</v>
      </c>
      <c r="C418" s="25">
        <v>8982.66</v>
      </c>
      <c r="D418" s="25">
        <v>8982.66</v>
      </c>
      <c r="E418" s="13" t="s">
        <v>854</v>
      </c>
      <c r="F418" s="19" t="s">
        <v>856</v>
      </c>
    </row>
    <row r="419" spans="1:6" x14ac:dyDescent="0.25">
      <c r="A419" s="13">
        <v>416</v>
      </c>
      <c r="B419" s="13" t="s">
        <v>1245</v>
      </c>
      <c r="C419" s="25">
        <v>8982.66</v>
      </c>
      <c r="D419" s="25">
        <v>8982.66</v>
      </c>
      <c r="E419" s="13" t="s">
        <v>854</v>
      </c>
      <c r="F419" s="19" t="s">
        <v>856</v>
      </c>
    </row>
    <row r="420" spans="1:6" x14ac:dyDescent="0.25">
      <c r="A420" s="13">
        <v>417</v>
      </c>
      <c r="B420" s="13" t="s">
        <v>1245</v>
      </c>
      <c r="C420" s="25">
        <v>10309.34</v>
      </c>
      <c r="D420" s="25">
        <v>10309.34</v>
      </c>
      <c r="E420" s="13" t="s">
        <v>854</v>
      </c>
      <c r="F420" s="19" t="s">
        <v>856</v>
      </c>
    </row>
    <row r="421" spans="1:6" x14ac:dyDescent="0.25">
      <c r="A421" s="13">
        <v>418</v>
      </c>
      <c r="B421" s="13" t="s">
        <v>1245</v>
      </c>
      <c r="C421" s="25">
        <v>8982.66</v>
      </c>
      <c r="D421" s="25">
        <v>8982.66</v>
      </c>
      <c r="E421" s="13" t="s">
        <v>854</v>
      </c>
      <c r="F421" s="19" t="s">
        <v>856</v>
      </c>
    </row>
    <row r="422" spans="1:6" x14ac:dyDescent="0.25">
      <c r="A422" s="13">
        <v>419</v>
      </c>
      <c r="B422" s="13" t="s">
        <v>1245</v>
      </c>
      <c r="C422" s="25">
        <v>8982.66</v>
      </c>
      <c r="D422" s="25">
        <v>8982.66</v>
      </c>
      <c r="E422" s="13" t="s">
        <v>854</v>
      </c>
      <c r="F422" s="19" t="s">
        <v>856</v>
      </c>
    </row>
    <row r="423" spans="1:6" x14ac:dyDescent="0.25">
      <c r="A423" s="13">
        <v>420</v>
      </c>
      <c r="B423" s="13" t="s">
        <v>1245</v>
      </c>
      <c r="C423" s="25">
        <v>8982.66</v>
      </c>
      <c r="D423" s="25">
        <v>8982.66</v>
      </c>
      <c r="E423" s="13" t="s">
        <v>854</v>
      </c>
      <c r="F423" s="19" t="s">
        <v>856</v>
      </c>
    </row>
    <row r="424" spans="1:6" x14ac:dyDescent="0.25">
      <c r="A424" s="13">
        <v>421</v>
      </c>
      <c r="B424" s="13" t="s">
        <v>1245</v>
      </c>
      <c r="C424" s="25">
        <v>8982.66</v>
      </c>
      <c r="D424" s="25">
        <v>8982.66</v>
      </c>
      <c r="E424" s="13" t="s">
        <v>854</v>
      </c>
      <c r="F424" s="19" t="s">
        <v>856</v>
      </c>
    </row>
    <row r="425" spans="1:6" x14ac:dyDescent="0.25">
      <c r="A425" s="13">
        <v>422</v>
      </c>
      <c r="B425" s="13" t="s">
        <v>1245</v>
      </c>
      <c r="C425" s="25">
        <v>8982.66</v>
      </c>
      <c r="D425" s="25">
        <v>8982.66</v>
      </c>
      <c r="E425" s="13" t="s">
        <v>854</v>
      </c>
      <c r="F425" s="19" t="s">
        <v>856</v>
      </c>
    </row>
    <row r="426" spans="1:6" x14ac:dyDescent="0.25">
      <c r="A426" s="13">
        <v>423</v>
      </c>
      <c r="B426" s="13" t="s">
        <v>1245</v>
      </c>
      <c r="C426" s="25">
        <v>8982.66</v>
      </c>
      <c r="D426" s="25">
        <v>8982.66</v>
      </c>
      <c r="E426" s="13" t="s">
        <v>854</v>
      </c>
      <c r="F426" s="19" t="s">
        <v>856</v>
      </c>
    </row>
    <row r="427" spans="1:6" x14ac:dyDescent="0.25">
      <c r="A427" s="13">
        <v>424</v>
      </c>
      <c r="B427" s="13" t="s">
        <v>1245</v>
      </c>
      <c r="C427" s="25">
        <v>8982.66</v>
      </c>
      <c r="D427" s="25">
        <v>8982.66</v>
      </c>
      <c r="E427" s="13" t="s">
        <v>854</v>
      </c>
      <c r="F427" s="19" t="s">
        <v>856</v>
      </c>
    </row>
    <row r="428" spans="1:6" x14ac:dyDescent="0.25">
      <c r="A428" s="13">
        <v>425</v>
      </c>
      <c r="B428" s="13" t="s">
        <v>1245</v>
      </c>
      <c r="C428" s="25">
        <v>13453.34</v>
      </c>
      <c r="D428" s="25">
        <v>13453.34</v>
      </c>
      <c r="E428" s="13" t="s">
        <v>854</v>
      </c>
      <c r="F428" s="19" t="s">
        <v>856</v>
      </c>
    </row>
    <row r="429" spans="1:6" x14ac:dyDescent="0.25">
      <c r="A429" s="13">
        <v>426</v>
      </c>
      <c r="B429" s="13" t="s">
        <v>1245</v>
      </c>
      <c r="C429" s="25">
        <v>8982.66</v>
      </c>
      <c r="D429" s="25">
        <v>8982.66</v>
      </c>
      <c r="E429" s="13" t="s">
        <v>854</v>
      </c>
      <c r="F429" s="19" t="s">
        <v>856</v>
      </c>
    </row>
    <row r="430" spans="1:6" x14ac:dyDescent="0.25">
      <c r="A430" s="13">
        <v>427</v>
      </c>
      <c r="B430" s="13" t="s">
        <v>1245</v>
      </c>
      <c r="C430" s="25">
        <v>11194.66</v>
      </c>
      <c r="D430" s="25">
        <v>11194.66</v>
      </c>
      <c r="E430" s="13" t="s">
        <v>854</v>
      </c>
      <c r="F430" s="19" t="s">
        <v>856</v>
      </c>
    </row>
    <row r="431" spans="1:6" x14ac:dyDescent="0.25">
      <c r="A431" s="13">
        <v>428</v>
      </c>
      <c r="B431" s="13" t="s">
        <v>1245</v>
      </c>
      <c r="C431" s="25">
        <v>13453.34</v>
      </c>
      <c r="D431" s="25">
        <v>13453.34</v>
      </c>
      <c r="E431" s="13" t="s">
        <v>854</v>
      </c>
      <c r="F431" s="19" t="s">
        <v>856</v>
      </c>
    </row>
    <row r="432" spans="1:6" x14ac:dyDescent="0.25">
      <c r="A432" s="13">
        <v>429</v>
      </c>
      <c r="B432" s="13" t="s">
        <v>1245</v>
      </c>
      <c r="C432" s="25">
        <v>12678.66</v>
      </c>
      <c r="D432" s="25">
        <v>12678.66</v>
      </c>
      <c r="E432" s="13" t="s">
        <v>854</v>
      </c>
      <c r="F432" s="19" t="s">
        <v>856</v>
      </c>
    </row>
    <row r="433" spans="1:6" x14ac:dyDescent="0.25">
      <c r="A433" s="13">
        <v>430</v>
      </c>
      <c r="B433" s="13" t="s">
        <v>1245</v>
      </c>
      <c r="C433" s="25">
        <v>12678.66</v>
      </c>
      <c r="D433" s="25">
        <v>12678.66</v>
      </c>
      <c r="E433" s="13" t="s">
        <v>854</v>
      </c>
      <c r="F433" s="19" t="s">
        <v>856</v>
      </c>
    </row>
    <row r="434" spans="1:6" x14ac:dyDescent="0.25">
      <c r="A434" s="13">
        <v>431</v>
      </c>
      <c r="B434" s="13" t="s">
        <v>1245</v>
      </c>
      <c r="C434" s="25">
        <v>11194.66</v>
      </c>
      <c r="D434" s="25">
        <v>11194.66</v>
      </c>
      <c r="E434" s="13" t="s">
        <v>854</v>
      </c>
      <c r="F434" s="19" t="s">
        <v>856</v>
      </c>
    </row>
    <row r="435" spans="1:6" x14ac:dyDescent="0.25">
      <c r="A435" s="13">
        <v>432</v>
      </c>
      <c r="B435" s="13" t="s">
        <v>1245</v>
      </c>
      <c r="C435" s="25">
        <v>12678.66</v>
      </c>
      <c r="D435" s="25">
        <v>12678.66</v>
      </c>
      <c r="E435" s="13" t="s">
        <v>854</v>
      </c>
      <c r="F435" s="19" t="s">
        <v>856</v>
      </c>
    </row>
    <row r="436" spans="1:6" x14ac:dyDescent="0.25">
      <c r="A436" s="13">
        <v>433</v>
      </c>
      <c r="B436" s="13" t="s">
        <v>1245</v>
      </c>
      <c r="C436" s="25">
        <v>13453.34</v>
      </c>
      <c r="D436" s="25">
        <v>13453.34</v>
      </c>
      <c r="E436" s="13" t="s">
        <v>854</v>
      </c>
      <c r="F436" s="19" t="s">
        <v>856</v>
      </c>
    </row>
    <row r="437" spans="1:6" x14ac:dyDescent="0.25">
      <c r="A437" s="13">
        <v>434</v>
      </c>
      <c r="B437" s="13" t="s">
        <v>1245</v>
      </c>
      <c r="C437" s="25">
        <v>11194.66</v>
      </c>
      <c r="D437" s="25">
        <v>11194.66</v>
      </c>
      <c r="E437" s="13" t="s">
        <v>854</v>
      </c>
      <c r="F437" s="19" t="s">
        <v>856</v>
      </c>
    </row>
    <row r="438" spans="1:6" x14ac:dyDescent="0.25">
      <c r="A438" s="13">
        <v>435</v>
      </c>
      <c r="B438" s="13" t="s">
        <v>1245</v>
      </c>
      <c r="C438" s="25">
        <v>8982.66</v>
      </c>
      <c r="D438" s="25">
        <v>8982.66</v>
      </c>
      <c r="E438" s="13" t="s">
        <v>854</v>
      </c>
      <c r="F438" s="19" t="s">
        <v>856</v>
      </c>
    </row>
    <row r="439" spans="1:6" x14ac:dyDescent="0.25">
      <c r="A439" s="13">
        <v>436</v>
      </c>
      <c r="B439" s="13" t="s">
        <v>1245</v>
      </c>
      <c r="C439" s="25">
        <v>8982.66</v>
      </c>
      <c r="D439" s="25">
        <v>8982.66</v>
      </c>
      <c r="E439" s="13" t="s">
        <v>854</v>
      </c>
      <c r="F439" s="19" t="s">
        <v>856</v>
      </c>
    </row>
    <row r="440" spans="1:6" x14ac:dyDescent="0.25">
      <c r="A440" s="13">
        <v>437</v>
      </c>
      <c r="B440" s="13" t="s">
        <v>1245</v>
      </c>
      <c r="C440" s="25">
        <v>12678.66</v>
      </c>
      <c r="D440" s="25">
        <v>12678.66</v>
      </c>
      <c r="E440" s="13" t="s">
        <v>854</v>
      </c>
      <c r="F440" s="19" t="s">
        <v>856</v>
      </c>
    </row>
    <row r="441" spans="1:6" x14ac:dyDescent="0.25">
      <c r="A441" s="13">
        <v>438</v>
      </c>
      <c r="B441" s="13" t="s">
        <v>1245</v>
      </c>
      <c r="C441" s="25">
        <v>11194.66</v>
      </c>
      <c r="D441" s="25">
        <v>11194.66</v>
      </c>
      <c r="E441" s="13" t="s">
        <v>854</v>
      </c>
      <c r="F441" s="19" t="s">
        <v>856</v>
      </c>
    </row>
    <row r="442" spans="1:6" x14ac:dyDescent="0.25">
      <c r="A442" s="13">
        <v>439</v>
      </c>
      <c r="B442" s="13" t="s">
        <v>1245</v>
      </c>
      <c r="C442" s="25">
        <v>13453.34</v>
      </c>
      <c r="D442" s="25">
        <v>13453.34</v>
      </c>
      <c r="E442" s="13" t="s">
        <v>854</v>
      </c>
      <c r="F442" s="19" t="s">
        <v>856</v>
      </c>
    </row>
    <row r="443" spans="1:6" x14ac:dyDescent="0.25">
      <c r="A443" s="13">
        <v>440</v>
      </c>
      <c r="B443" s="13" t="s">
        <v>1245</v>
      </c>
      <c r="C443" s="25">
        <v>8982.66</v>
      </c>
      <c r="D443" s="25">
        <v>8982.66</v>
      </c>
      <c r="E443" s="13" t="s">
        <v>854</v>
      </c>
      <c r="F443" s="19" t="s">
        <v>856</v>
      </c>
    </row>
    <row r="444" spans="1:6" x14ac:dyDescent="0.25">
      <c r="A444" s="13">
        <v>441</v>
      </c>
      <c r="B444" s="13" t="s">
        <v>1245</v>
      </c>
      <c r="C444" s="25">
        <v>11194.66</v>
      </c>
      <c r="D444" s="25">
        <v>11194.66</v>
      </c>
      <c r="E444" s="13" t="s">
        <v>854</v>
      </c>
      <c r="F444" s="19" t="s">
        <v>856</v>
      </c>
    </row>
    <row r="445" spans="1:6" x14ac:dyDescent="0.25">
      <c r="A445" s="13">
        <v>442</v>
      </c>
      <c r="B445" s="13" t="s">
        <v>1245</v>
      </c>
      <c r="C445" s="25">
        <v>11194.66</v>
      </c>
      <c r="D445" s="25">
        <v>11194.66</v>
      </c>
      <c r="E445" s="13" t="s">
        <v>854</v>
      </c>
      <c r="F445" s="19" t="s">
        <v>856</v>
      </c>
    </row>
    <row r="446" spans="1:6" x14ac:dyDescent="0.25">
      <c r="A446" s="13">
        <v>443</v>
      </c>
      <c r="B446" s="13" t="s">
        <v>1245</v>
      </c>
      <c r="C446" s="25">
        <v>8982.66</v>
      </c>
      <c r="D446" s="25">
        <v>8982.66</v>
      </c>
      <c r="E446" s="13" t="s">
        <v>854</v>
      </c>
      <c r="F446" s="19" t="s">
        <v>856</v>
      </c>
    </row>
    <row r="447" spans="1:6" x14ac:dyDescent="0.25">
      <c r="A447" s="13">
        <v>444</v>
      </c>
      <c r="B447" s="13" t="s">
        <v>1245</v>
      </c>
      <c r="C447" s="25">
        <v>8982.66</v>
      </c>
      <c r="D447" s="25">
        <v>8982.66</v>
      </c>
      <c r="E447" s="13" t="s">
        <v>854</v>
      </c>
      <c r="F447" s="19" t="s">
        <v>856</v>
      </c>
    </row>
    <row r="448" spans="1:6" x14ac:dyDescent="0.25">
      <c r="A448" s="13">
        <v>445</v>
      </c>
      <c r="B448" s="13" t="s">
        <v>1245</v>
      </c>
      <c r="C448" s="25">
        <v>8982.66</v>
      </c>
      <c r="D448" s="25">
        <v>8982.66</v>
      </c>
      <c r="E448" s="13" t="s">
        <v>854</v>
      </c>
      <c r="F448" s="19" t="s">
        <v>856</v>
      </c>
    </row>
    <row r="449" spans="1:6" x14ac:dyDescent="0.25">
      <c r="A449" s="13">
        <v>446</v>
      </c>
      <c r="B449" s="13" t="s">
        <v>1245</v>
      </c>
      <c r="C449" s="25">
        <v>12678.66</v>
      </c>
      <c r="D449" s="25">
        <v>12678.66</v>
      </c>
      <c r="E449" s="13" t="s">
        <v>854</v>
      </c>
      <c r="F449" s="19" t="s">
        <v>856</v>
      </c>
    </row>
    <row r="450" spans="1:6" x14ac:dyDescent="0.25">
      <c r="A450" s="13">
        <v>447</v>
      </c>
      <c r="B450" s="13" t="s">
        <v>1245</v>
      </c>
      <c r="C450" s="25">
        <v>12678.66</v>
      </c>
      <c r="D450" s="25">
        <v>12678.66</v>
      </c>
      <c r="E450" s="13" t="s">
        <v>854</v>
      </c>
      <c r="F450" s="19" t="s">
        <v>856</v>
      </c>
    </row>
    <row r="451" spans="1:6" x14ac:dyDescent="0.25">
      <c r="A451" s="13">
        <v>448</v>
      </c>
      <c r="B451" s="13" t="s">
        <v>1245</v>
      </c>
      <c r="C451" s="25">
        <v>11194.66</v>
      </c>
      <c r="D451" s="25">
        <v>11194.66</v>
      </c>
      <c r="E451" s="13" t="s">
        <v>854</v>
      </c>
      <c r="F451" s="19" t="s">
        <v>856</v>
      </c>
    </row>
    <row r="452" spans="1:6" x14ac:dyDescent="0.25">
      <c r="A452" s="13">
        <v>449</v>
      </c>
      <c r="B452" s="13" t="s">
        <v>1245</v>
      </c>
      <c r="C452" s="25">
        <v>11194.66</v>
      </c>
      <c r="D452" s="25">
        <v>11194.66</v>
      </c>
      <c r="E452" s="13" t="s">
        <v>854</v>
      </c>
      <c r="F452" s="19" t="s">
        <v>856</v>
      </c>
    </row>
    <row r="453" spans="1:6" x14ac:dyDescent="0.25">
      <c r="A453" s="13">
        <v>450</v>
      </c>
      <c r="B453" s="13" t="s">
        <v>1245</v>
      </c>
      <c r="C453" s="25">
        <v>11194.66</v>
      </c>
      <c r="D453" s="25">
        <v>11194.66</v>
      </c>
      <c r="E453" s="13" t="s">
        <v>854</v>
      </c>
      <c r="F453" s="19" t="s">
        <v>856</v>
      </c>
    </row>
    <row r="454" spans="1:6" x14ac:dyDescent="0.25">
      <c r="A454" s="13">
        <v>451</v>
      </c>
      <c r="B454" s="13" t="s">
        <v>1245</v>
      </c>
      <c r="C454" s="25">
        <v>11194.66</v>
      </c>
      <c r="D454" s="25">
        <v>11194.66</v>
      </c>
      <c r="E454" s="13" t="s">
        <v>854</v>
      </c>
      <c r="F454" s="19" t="s">
        <v>856</v>
      </c>
    </row>
    <row r="455" spans="1:6" x14ac:dyDescent="0.25">
      <c r="A455" s="13">
        <v>452</v>
      </c>
      <c r="B455" s="13" t="s">
        <v>1245</v>
      </c>
      <c r="C455" s="25">
        <v>11194.66</v>
      </c>
      <c r="D455" s="25">
        <v>11194.66</v>
      </c>
      <c r="E455" s="13" t="s">
        <v>854</v>
      </c>
      <c r="F455" s="19" t="s">
        <v>856</v>
      </c>
    </row>
    <row r="456" spans="1:6" x14ac:dyDescent="0.25">
      <c r="A456" s="13">
        <v>453</v>
      </c>
      <c r="B456" s="13" t="s">
        <v>1245</v>
      </c>
      <c r="C456" s="25">
        <v>12678.66</v>
      </c>
      <c r="D456" s="25">
        <v>12678.66</v>
      </c>
      <c r="E456" s="13" t="s">
        <v>854</v>
      </c>
      <c r="F456" s="19" t="s">
        <v>856</v>
      </c>
    </row>
    <row r="457" spans="1:6" x14ac:dyDescent="0.25">
      <c r="A457" s="13">
        <v>454</v>
      </c>
      <c r="B457" s="13" t="s">
        <v>1245</v>
      </c>
      <c r="C457" s="25">
        <v>12678.66</v>
      </c>
      <c r="D457" s="25">
        <v>12678.66</v>
      </c>
      <c r="E457" s="13" t="s">
        <v>854</v>
      </c>
      <c r="F457" s="19" t="s">
        <v>856</v>
      </c>
    </row>
    <row r="458" spans="1:6" x14ac:dyDescent="0.25">
      <c r="A458" s="13">
        <v>455</v>
      </c>
      <c r="B458" s="13" t="s">
        <v>1245</v>
      </c>
      <c r="C458" s="25">
        <v>12678.66</v>
      </c>
      <c r="D458" s="25">
        <v>12678.66</v>
      </c>
      <c r="E458" s="13" t="s">
        <v>854</v>
      </c>
      <c r="F458" s="19" t="s">
        <v>856</v>
      </c>
    </row>
    <row r="459" spans="1:6" x14ac:dyDescent="0.25">
      <c r="A459" s="13">
        <v>456</v>
      </c>
      <c r="B459" s="13" t="s">
        <v>1245</v>
      </c>
      <c r="C459" s="25">
        <v>12678.66</v>
      </c>
      <c r="D459" s="25">
        <v>12678.66</v>
      </c>
      <c r="E459" s="13" t="s">
        <v>854</v>
      </c>
      <c r="F459" s="19" t="s">
        <v>856</v>
      </c>
    </row>
    <row r="460" spans="1:6" x14ac:dyDescent="0.25">
      <c r="A460" s="13">
        <v>457</v>
      </c>
      <c r="B460" s="13" t="s">
        <v>1245</v>
      </c>
      <c r="C460" s="25">
        <v>12678.66</v>
      </c>
      <c r="D460" s="25">
        <v>12678.66</v>
      </c>
      <c r="E460" s="13" t="s">
        <v>854</v>
      </c>
      <c r="F460" s="19" t="s">
        <v>856</v>
      </c>
    </row>
    <row r="461" spans="1:6" x14ac:dyDescent="0.25">
      <c r="A461" s="13">
        <v>458</v>
      </c>
      <c r="B461" s="13" t="s">
        <v>1245</v>
      </c>
      <c r="C461" s="25">
        <v>12678.66</v>
      </c>
      <c r="D461" s="25">
        <v>12678.66</v>
      </c>
      <c r="E461" s="13" t="s">
        <v>854</v>
      </c>
      <c r="F461" s="19" t="s">
        <v>856</v>
      </c>
    </row>
    <row r="462" spans="1:6" x14ac:dyDescent="0.25">
      <c r="A462" s="13">
        <v>459</v>
      </c>
      <c r="B462" s="13" t="s">
        <v>1245</v>
      </c>
      <c r="C462" s="25">
        <v>12678.66</v>
      </c>
      <c r="D462" s="25">
        <v>12678.66</v>
      </c>
      <c r="E462" s="13" t="s">
        <v>854</v>
      </c>
      <c r="F462" s="19" t="s">
        <v>856</v>
      </c>
    </row>
    <row r="463" spans="1:6" x14ac:dyDescent="0.25">
      <c r="A463" s="13">
        <v>460</v>
      </c>
      <c r="B463" s="13" t="s">
        <v>1245</v>
      </c>
      <c r="C463" s="25">
        <v>12678.66</v>
      </c>
      <c r="D463" s="25">
        <v>12678.66</v>
      </c>
      <c r="E463" s="13" t="s">
        <v>854</v>
      </c>
      <c r="F463" s="19" t="s">
        <v>856</v>
      </c>
    </row>
    <row r="464" spans="1:6" x14ac:dyDescent="0.25">
      <c r="A464" s="13">
        <v>461</v>
      </c>
      <c r="B464" s="13" t="s">
        <v>1245</v>
      </c>
      <c r="C464" s="25">
        <v>12678.66</v>
      </c>
      <c r="D464" s="25">
        <v>12678.66</v>
      </c>
      <c r="E464" s="13" t="s">
        <v>854</v>
      </c>
      <c r="F464" s="19" t="s">
        <v>856</v>
      </c>
    </row>
    <row r="465" spans="1:6" x14ac:dyDescent="0.25">
      <c r="A465" s="13">
        <v>462</v>
      </c>
      <c r="B465" s="13" t="s">
        <v>1245</v>
      </c>
      <c r="C465" s="25">
        <v>12678.66</v>
      </c>
      <c r="D465" s="25">
        <v>12678.66</v>
      </c>
      <c r="E465" s="13" t="s">
        <v>854</v>
      </c>
      <c r="F465" s="19" t="s">
        <v>856</v>
      </c>
    </row>
    <row r="466" spans="1:6" x14ac:dyDescent="0.25">
      <c r="A466" s="13">
        <v>463</v>
      </c>
      <c r="B466" s="13" t="s">
        <v>1245</v>
      </c>
      <c r="C466" s="25">
        <v>12678.66</v>
      </c>
      <c r="D466" s="25">
        <v>12678.66</v>
      </c>
      <c r="E466" s="13" t="s">
        <v>854</v>
      </c>
      <c r="F466" s="19" t="s">
        <v>856</v>
      </c>
    </row>
    <row r="467" spans="1:6" x14ac:dyDescent="0.25">
      <c r="A467" s="13">
        <v>464</v>
      </c>
      <c r="B467" s="13" t="s">
        <v>1245</v>
      </c>
      <c r="C467" s="25">
        <v>12678.66</v>
      </c>
      <c r="D467" s="25">
        <v>12678.66</v>
      </c>
      <c r="E467" s="13" t="s">
        <v>854</v>
      </c>
      <c r="F467" s="19" t="s">
        <v>856</v>
      </c>
    </row>
    <row r="468" spans="1:6" x14ac:dyDescent="0.25">
      <c r="A468" s="13">
        <v>465</v>
      </c>
      <c r="B468" s="13" t="s">
        <v>1245</v>
      </c>
      <c r="C468" s="25">
        <v>12678.66</v>
      </c>
      <c r="D468" s="25">
        <v>12678.66</v>
      </c>
      <c r="E468" s="13" t="s">
        <v>854</v>
      </c>
      <c r="F468" s="19" t="s">
        <v>856</v>
      </c>
    </row>
    <row r="469" spans="1:6" x14ac:dyDescent="0.25">
      <c r="A469" s="13">
        <v>466</v>
      </c>
      <c r="B469" s="13" t="s">
        <v>1245</v>
      </c>
      <c r="C469" s="25">
        <v>12678.66</v>
      </c>
      <c r="D469" s="25">
        <v>12678.66</v>
      </c>
      <c r="E469" s="13" t="s">
        <v>854</v>
      </c>
      <c r="F469" s="19" t="s">
        <v>856</v>
      </c>
    </row>
    <row r="470" spans="1:6" x14ac:dyDescent="0.25">
      <c r="A470" s="13">
        <v>467</v>
      </c>
      <c r="B470" s="13" t="s">
        <v>1245</v>
      </c>
      <c r="C470" s="25">
        <v>12678.66</v>
      </c>
      <c r="D470" s="25">
        <v>12678.66</v>
      </c>
      <c r="E470" s="13" t="s">
        <v>854</v>
      </c>
      <c r="F470" s="19" t="s">
        <v>856</v>
      </c>
    </row>
    <row r="471" spans="1:6" x14ac:dyDescent="0.25">
      <c r="A471" s="13">
        <v>468</v>
      </c>
      <c r="B471" s="13" t="s">
        <v>1245</v>
      </c>
      <c r="C471" s="25">
        <v>12678.66</v>
      </c>
      <c r="D471" s="25">
        <v>12678.66</v>
      </c>
      <c r="E471" s="13" t="s">
        <v>854</v>
      </c>
      <c r="F471" s="19" t="s">
        <v>856</v>
      </c>
    </row>
    <row r="472" spans="1:6" x14ac:dyDescent="0.25">
      <c r="A472" s="13">
        <v>469</v>
      </c>
      <c r="B472" s="13" t="s">
        <v>1245</v>
      </c>
      <c r="C472" s="25">
        <v>11194.66</v>
      </c>
      <c r="D472" s="25">
        <v>11194.66</v>
      </c>
      <c r="E472" s="13" t="s">
        <v>854</v>
      </c>
      <c r="F472" s="19" t="s">
        <v>856</v>
      </c>
    </row>
    <row r="473" spans="1:6" x14ac:dyDescent="0.25">
      <c r="A473" s="13">
        <v>470</v>
      </c>
      <c r="B473" s="13" t="s">
        <v>1245</v>
      </c>
      <c r="C473" s="25">
        <v>13453.34</v>
      </c>
      <c r="D473" s="25">
        <v>13453.34</v>
      </c>
      <c r="E473" s="13" t="s">
        <v>854</v>
      </c>
      <c r="F473" s="19" t="s">
        <v>856</v>
      </c>
    </row>
    <row r="474" spans="1:6" x14ac:dyDescent="0.25">
      <c r="A474" s="13">
        <v>471</v>
      </c>
      <c r="B474" s="13" t="s">
        <v>1245</v>
      </c>
      <c r="C474" s="25">
        <v>8982.66</v>
      </c>
      <c r="D474" s="25">
        <v>8982.66</v>
      </c>
      <c r="E474" s="13" t="s">
        <v>854</v>
      </c>
      <c r="F474" s="19" t="s">
        <v>856</v>
      </c>
    </row>
    <row r="475" spans="1:6" x14ac:dyDescent="0.25">
      <c r="A475" s="13">
        <v>472</v>
      </c>
      <c r="B475" s="13" t="s">
        <v>1245</v>
      </c>
      <c r="C475" s="25">
        <v>8982.66</v>
      </c>
      <c r="D475" s="25">
        <v>8982.66</v>
      </c>
      <c r="E475" s="13" t="s">
        <v>854</v>
      </c>
      <c r="F475" s="19" t="s">
        <v>856</v>
      </c>
    </row>
    <row r="476" spans="1:6" x14ac:dyDescent="0.25">
      <c r="A476" s="13">
        <v>473</v>
      </c>
      <c r="B476" s="13" t="s">
        <v>1245</v>
      </c>
      <c r="C476" s="25">
        <v>8982.66</v>
      </c>
      <c r="D476" s="25">
        <v>8982.66</v>
      </c>
      <c r="E476" s="13" t="s">
        <v>854</v>
      </c>
      <c r="F476" s="19" t="s">
        <v>856</v>
      </c>
    </row>
    <row r="477" spans="1:6" x14ac:dyDescent="0.25">
      <c r="A477" s="13">
        <v>474</v>
      </c>
      <c r="B477" s="13" t="s">
        <v>1245</v>
      </c>
      <c r="C477" s="25">
        <v>8982.66</v>
      </c>
      <c r="D477" s="25">
        <v>8982.66</v>
      </c>
      <c r="E477" s="13" t="s">
        <v>854</v>
      </c>
      <c r="F477" s="19" t="s">
        <v>856</v>
      </c>
    </row>
    <row r="478" spans="1:6" x14ac:dyDescent="0.25">
      <c r="A478" s="13">
        <v>475</v>
      </c>
      <c r="B478" s="13" t="s">
        <v>1245</v>
      </c>
      <c r="C478" s="25">
        <v>8982.66</v>
      </c>
      <c r="D478" s="25">
        <v>8982.66</v>
      </c>
      <c r="E478" s="13" t="s">
        <v>854</v>
      </c>
      <c r="F478" s="19" t="s">
        <v>856</v>
      </c>
    </row>
    <row r="479" spans="1:6" x14ac:dyDescent="0.25">
      <c r="A479" s="13">
        <v>476</v>
      </c>
      <c r="B479" s="13" t="s">
        <v>1245</v>
      </c>
      <c r="C479" s="25">
        <v>8982.66</v>
      </c>
      <c r="D479" s="25">
        <v>8982.66</v>
      </c>
      <c r="E479" s="13" t="s">
        <v>854</v>
      </c>
      <c r="F479" s="19" t="s">
        <v>856</v>
      </c>
    </row>
    <row r="480" spans="1:6" x14ac:dyDescent="0.25">
      <c r="A480" s="13">
        <v>477</v>
      </c>
      <c r="B480" s="13" t="s">
        <v>1245</v>
      </c>
      <c r="C480" s="25">
        <v>8982.66</v>
      </c>
      <c r="D480" s="25">
        <v>8982.66</v>
      </c>
      <c r="E480" s="13" t="s">
        <v>854</v>
      </c>
      <c r="F480" s="19" t="s">
        <v>856</v>
      </c>
    </row>
    <row r="481" spans="1:6" x14ac:dyDescent="0.25">
      <c r="A481" s="13">
        <v>478</v>
      </c>
      <c r="B481" s="13" t="s">
        <v>1245</v>
      </c>
      <c r="C481" s="25">
        <v>8982.66</v>
      </c>
      <c r="D481" s="25">
        <v>8982.66</v>
      </c>
      <c r="E481" s="13" t="s">
        <v>854</v>
      </c>
      <c r="F481" s="19" t="s">
        <v>856</v>
      </c>
    </row>
    <row r="482" spans="1:6" x14ac:dyDescent="0.25">
      <c r="A482" s="13">
        <v>479</v>
      </c>
      <c r="B482" s="13" t="s">
        <v>1245</v>
      </c>
      <c r="C482" s="25">
        <v>8982.66</v>
      </c>
      <c r="D482" s="25">
        <v>8982.66</v>
      </c>
      <c r="E482" s="13" t="s">
        <v>854</v>
      </c>
      <c r="F482" s="19" t="s">
        <v>856</v>
      </c>
    </row>
    <row r="483" spans="1:6" x14ac:dyDescent="0.25">
      <c r="A483" s="13">
        <v>480</v>
      </c>
      <c r="B483" s="13" t="s">
        <v>1245</v>
      </c>
      <c r="C483" s="25">
        <v>11194.66</v>
      </c>
      <c r="D483" s="25">
        <v>11194.66</v>
      </c>
      <c r="E483" s="13" t="s">
        <v>854</v>
      </c>
      <c r="F483" s="19" t="s">
        <v>856</v>
      </c>
    </row>
    <row r="484" spans="1:6" x14ac:dyDescent="0.25">
      <c r="A484" s="13">
        <v>481</v>
      </c>
      <c r="B484" s="13" t="s">
        <v>1245</v>
      </c>
      <c r="C484" s="25">
        <v>8982.66</v>
      </c>
      <c r="D484" s="25">
        <v>8982.66</v>
      </c>
      <c r="E484" s="13" t="s">
        <v>854</v>
      </c>
      <c r="F484" s="19" t="s">
        <v>856</v>
      </c>
    </row>
    <row r="485" spans="1:6" x14ac:dyDescent="0.25">
      <c r="A485" s="13">
        <v>482</v>
      </c>
      <c r="B485" s="13" t="s">
        <v>1245</v>
      </c>
      <c r="C485" s="25">
        <v>8982.66</v>
      </c>
      <c r="D485" s="25">
        <v>8982.66</v>
      </c>
      <c r="E485" s="13" t="s">
        <v>854</v>
      </c>
      <c r="F485" s="19" t="s">
        <v>856</v>
      </c>
    </row>
    <row r="486" spans="1:6" x14ac:dyDescent="0.25">
      <c r="A486" s="13">
        <v>483</v>
      </c>
      <c r="B486" s="13" t="s">
        <v>1245</v>
      </c>
      <c r="C486" s="25">
        <v>8982.66</v>
      </c>
      <c r="D486" s="25">
        <v>8982.66</v>
      </c>
      <c r="E486" s="13" t="s">
        <v>854</v>
      </c>
      <c r="F486" s="19" t="s">
        <v>856</v>
      </c>
    </row>
    <row r="487" spans="1:6" x14ac:dyDescent="0.25">
      <c r="A487" s="13">
        <v>484</v>
      </c>
      <c r="B487" s="13" t="s">
        <v>1245</v>
      </c>
      <c r="C487" s="25">
        <v>8982.66</v>
      </c>
      <c r="D487" s="25">
        <v>8982.66</v>
      </c>
      <c r="E487" s="13" t="s">
        <v>854</v>
      </c>
      <c r="F487" s="19" t="s">
        <v>856</v>
      </c>
    </row>
    <row r="488" spans="1:6" x14ac:dyDescent="0.25">
      <c r="A488" s="13">
        <v>485</v>
      </c>
      <c r="B488" s="13" t="s">
        <v>1245</v>
      </c>
      <c r="C488" s="25">
        <v>8982.66</v>
      </c>
      <c r="D488" s="25">
        <v>8982.66</v>
      </c>
      <c r="E488" s="13" t="s">
        <v>854</v>
      </c>
      <c r="F488" s="19" t="s">
        <v>856</v>
      </c>
    </row>
    <row r="489" spans="1:6" x14ac:dyDescent="0.25">
      <c r="A489" s="13">
        <v>486</v>
      </c>
      <c r="B489" s="13" t="s">
        <v>1245</v>
      </c>
      <c r="C489" s="25">
        <v>8982.66</v>
      </c>
      <c r="D489" s="25">
        <v>8982.66</v>
      </c>
      <c r="E489" s="13" t="s">
        <v>854</v>
      </c>
      <c r="F489" s="19" t="s">
        <v>856</v>
      </c>
    </row>
    <row r="490" spans="1:6" x14ac:dyDescent="0.25">
      <c r="A490" s="13">
        <v>487</v>
      </c>
      <c r="B490" s="13" t="s">
        <v>1245</v>
      </c>
      <c r="C490" s="25">
        <v>11194.66</v>
      </c>
      <c r="D490" s="25">
        <v>11194.66</v>
      </c>
      <c r="E490" s="13" t="s">
        <v>854</v>
      </c>
      <c r="F490" s="19" t="s">
        <v>856</v>
      </c>
    </row>
    <row r="491" spans="1:6" x14ac:dyDescent="0.25">
      <c r="A491" s="13">
        <v>488</v>
      </c>
      <c r="B491" s="13" t="s">
        <v>1245</v>
      </c>
      <c r="C491" s="25">
        <v>12678.66</v>
      </c>
      <c r="D491" s="25">
        <v>12678.66</v>
      </c>
      <c r="E491" s="13" t="s">
        <v>854</v>
      </c>
      <c r="F491" s="19" t="s">
        <v>856</v>
      </c>
    </row>
    <row r="492" spans="1:6" x14ac:dyDescent="0.25">
      <c r="A492" s="13">
        <v>489</v>
      </c>
      <c r="B492" s="13" t="s">
        <v>1245</v>
      </c>
      <c r="C492" s="25">
        <v>8982.66</v>
      </c>
      <c r="D492" s="25">
        <v>8982.66</v>
      </c>
      <c r="E492" s="13" t="s">
        <v>854</v>
      </c>
      <c r="F492" s="19" t="s">
        <v>856</v>
      </c>
    </row>
    <row r="493" spans="1:6" x14ac:dyDescent="0.25">
      <c r="A493" s="13">
        <v>490</v>
      </c>
      <c r="B493" s="13" t="s">
        <v>1245</v>
      </c>
      <c r="C493" s="25">
        <v>8982.66</v>
      </c>
      <c r="D493" s="25">
        <v>8982.66</v>
      </c>
      <c r="E493" s="13" t="s">
        <v>854</v>
      </c>
      <c r="F493" s="19" t="s">
        <v>856</v>
      </c>
    </row>
    <row r="494" spans="1:6" x14ac:dyDescent="0.25">
      <c r="A494" s="13">
        <v>491</v>
      </c>
      <c r="B494" s="13" t="s">
        <v>1245</v>
      </c>
      <c r="C494" s="25">
        <v>12678.66</v>
      </c>
      <c r="D494" s="25">
        <v>12678.66</v>
      </c>
      <c r="E494" s="13" t="s">
        <v>854</v>
      </c>
      <c r="F494" s="19" t="s">
        <v>856</v>
      </c>
    </row>
    <row r="495" spans="1:6" x14ac:dyDescent="0.25">
      <c r="A495" s="13">
        <v>492</v>
      </c>
      <c r="B495" s="13" t="s">
        <v>1245</v>
      </c>
      <c r="C495" s="25">
        <v>11194.66</v>
      </c>
      <c r="D495" s="25">
        <v>11194.66</v>
      </c>
      <c r="E495" s="13" t="s">
        <v>854</v>
      </c>
      <c r="F495" s="19" t="s">
        <v>856</v>
      </c>
    </row>
    <row r="496" spans="1:6" x14ac:dyDescent="0.25">
      <c r="A496" s="13">
        <v>493</v>
      </c>
      <c r="B496" s="13" t="s">
        <v>1245</v>
      </c>
      <c r="C496" s="25">
        <v>8982.66</v>
      </c>
      <c r="D496" s="25">
        <v>8982.66</v>
      </c>
      <c r="E496" s="13" t="s">
        <v>854</v>
      </c>
      <c r="F496" s="19" t="s">
        <v>856</v>
      </c>
    </row>
    <row r="497" spans="1:6" x14ac:dyDescent="0.25">
      <c r="A497" s="13">
        <v>494</v>
      </c>
      <c r="B497" s="13" t="s">
        <v>1245</v>
      </c>
      <c r="C497" s="25">
        <v>8982.66</v>
      </c>
      <c r="D497" s="25">
        <v>8982.66</v>
      </c>
      <c r="E497" s="13" t="s">
        <v>854</v>
      </c>
      <c r="F497" s="19" t="s">
        <v>856</v>
      </c>
    </row>
    <row r="498" spans="1:6" x14ac:dyDescent="0.25">
      <c r="A498" s="13">
        <v>495</v>
      </c>
      <c r="B498" s="13" t="s">
        <v>1245</v>
      </c>
      <c r="C498" s="25">
        <v>8982.66</v>
      </c>
      <c r="D498" s="25">
        <v>8982.66</v>
      </c>
      <c r="E498" s="13" t="s">
        <v>854</v>
      </c>
      <c r="F498" s="19" t="s">
        <v>856</v>
      </c>
    </row>
    <row r="499" spans="1:6" x14ac:dyDescent="0.25">
      <c r="A499" s="13">
        <v>496</v>
      </c>
      <c r="B499" s="13" t="s">
        <v>1245</v>
      </c>
      <c r="C499" s="25">
        <v>12678.66</v>
      </c>
      <c r="D499" s="25">
        <v>12678.66</v>
      </c>
      <c r="E499" s="13" t="s">
        <v>854</v>
      </c>
      <c r="F499" s="19" t="s">
        <v>856</v>
      </c>
    </row>
    <row r="500" spans="1:6" x14ac:dyDescent="0.25">
      <c r="A500" s="13">
        <v>497</v>
      </c>
      <c r="B500" s="13" t="s">
        <v>1245</v>
      </c>
      <c r="C500" s="25">
        <v>12678.66</v>
      </c>
      <c r="D500" s="25">
        <v>12678.66</v>
      </c>
      <c r="E500" s="13" t="s">
        <v>854</v>
      </c>
      <c r="F500" s="19" t="s">
        <v>856</v>
      </c>
    </row>
    <row r="501" spans="1:6" x14ac:dyDescent="0.25">
      <c r="A501" s="13">
        <v>498</v>
      </c>
      <c r="B501" s="13" t="s">
        <v>1245</v>
      </c>
      <c r="C501" s="25">
        <v>12678.66</v>
      </c>
      <c r="D501" s="25">
        <v>12678.66</v>
      </c>
      <c r="E501" s="13" t="s">
        <v>854</v>
      </c>
      <c r="F501" s="19" t="s">
        <v>856</v>
      </c>
    </row>
    <row r="502" spans="1:6" x14ac:dyDescent="0.25">
      <c r="A502" s="13">
        <v>499</v>
      </c>
      <c r="B502" s="13" t="s">
        <v>1245</v>
      </c>
      <c r="C502" s="25">
        <v>12678.66</v>
      </c>
      <c r="D502" s="25">
        <v>12678.66</v>
      </c>
      <c r="E502" s="13" t="s">
        <v>854</v>
      </c>
      <c r="F502" s="19" t="s">
        <v>856</v>
      </c>
    </row>
    <row r="503" spans="1:6" x14ac:dyDescent="0.25">
      <c r="A503" s="13">
        <v>500</v>
      </c>
      <c r="B503" s="13" t="s">
        <v>1245</v>
      </c>
      <c r="C503" s="25">
        <v>12678.66</v>
      </c>
      <c r="D503" s="25">
        <v>12678.66</v>
      </c>
      <c r="E503" s="13" t="s">
        <v>854</v>
      </c>
      <c r="F503" s="19" t="s">
        <v>856</v>
      </c>
    </row>
    <row r="504" spans="1:6" x14ac:dyDescent="0.25">
      <c r="A504" s="13">
        <v>501</v>
      </c>
      <c r="B504" s="13" t="s">
        <v>1245</v>
      </c>
      <c r="C504" s="25">
        <v>12678.66</v>
      </c>
      <c r="D504" s="25">
        <v>12678.66</v>
      </c>
      <c r="E504" s="13" t="s">
        <v>854</v>
      </c>
      <c r="F504" s="19" t="s">
        <v>856</v>
      </c>
    </row>
    <row r="505" spans="1:6" x14ac:dyDescent="0.25">
      <c r="A505" s="13">
        <v>502</v>
      </c>
      <c r="B505" s="13" t="s">
        <v>1245</v>
      </c>
      <c r="C505" s="25">
        <v>12678.66</v>
      </c>
      <c r="D505" s="25">
        <v>12678.66</v>
      </c>
      <c r="E505" s="13" t="s">
        <v>854</v>
      </c>
      <c r="F505" s="19" t="s">
        <v>856</v>
      </c>
    </row>
    <row r="506" spans="1:6" x14ac:dyDescent="0.25">
      <c r="A506" s="13">
        <v>503</v>
      </c>
      <c r="B506" s="13" t="s">
        <v>1245</v>
      </c>
      <c r="C506" s="25">
        <v>12678.66</v>
      </c>
      <c r="D506" s="25">
        <v>12678.66</v>
      </c>
      <c r="E506" s="13" t="s">
        <v>854</v>
      </c>
      <c r="F506" s="19" t="s">
        <v>856</v>
      </c>
    </row>
    <row r="507" spans="1:6" x14ac:dyDescent="0.25">
      <c r="A507" s="13">
        <v>504</v>
      </c>
      <c r="B507" s="13" t="s">
        <v>1245</v>
      </c>
      <c r="C507" s="25">
        <v>11194.66</v>
      </c>
      <c r="D507" s="25">
        <v>11194.66</v>
      </c>
      <c r="E507" s="13" t="s">
        <v>854</v>
      </c>
      <c r="F507" s="19" t="s">
        <v>856</v>
      </c>
    </row>
    <row r="508" spans="1:6" x14ac:dyDescent="0.25">
      <c r="A508" s="13">
        <v>505</v>
      </c>
      <c r="B508" s="13" t="s">
        <v>1245</v>
      </c>
      <c r="C508" s="25">
        <v>11194.66</v>
      </c>
      <c r="D508" s="25">
        <v>11194.66</v>
      </c>
      <c r="E508" s="13" t="s">
        <v>854</v>
      </c>
      <c r="F508" s="19" t="s">
        <v>856</v>
      </c>
    </row>
    <row r="509" spans="1:6" x14ac:dyDescent="0.25">
      <c r="A509" s="13">
        <v>506</v>
      </c>
      <c r="B509" s="13" t="s">
        <v>1245</v>
      </c>
      <c r="C509" s="25">
        <v>11194.66</v>
      </c>
      <c r="D509" s="25">
        <v>11194.66</v>
      </c>
      <c r="E509" s="13" t="s">
        <v>854</v>
      </c>
      <c r="F509" s="19" t="s">
        <v>856</v>
      </c>
    </row>
    <row r="510" spans="1:6" x14ac:dyDescent="0.25">
      <c r="A510" s="13">
        <v>507</v>
      </c>
      <c r="B510" s="13" t="s">
        <v>1245</v>
      </c>
      <c r="C510" s="25">
        <v>8982.66</v>
      </c>
      <c r="D510" s="25">
        <v>8982.66</v>
      </c>
      <c r="E510" s="13" t="s">
        <v>854</v>
      </c>
      <c r="F510" s="19" t="s">
        <v>856</v>
      </c>
    </row>
    <row r="511" spans="1:6" x14ac:dyDescent="0.25">
      <c r="A511" s="13">
        <v>508</v>
      </c>
      <c r="B511" s="13" t="s">
        <v>1245</v>
      </c>
      <c r="C511" s="25">
        <v>8982.66</v>
      </c>
      <c r="D511" s="25">
        <v>8982.66</v>
      </c>
      <c r="E511" s="13" t="s">
        <v>854</v>
      </c>
      <c r="F511" s="19" t="s">
        <v>856</v>
      </c>
    </row>
    <row r="512" spans="1:6" x14ac:dyDescent="0.25">
      <c r="A512" s="13">
        <v>509</v>
      </c>
      <c r="B512" s="13" t="s">
        <v>1245</v>
      </c>
      <c r="C512" s="25">
        <v>8982.66</v>
      </c>
      <c r="D512" s="25">
        <v>8982.66</v>
      </c>
      <c r="E512" s="13" t="s">
        <v>854</v>
      </c>
      <c r="F512" s="19" t="s">
        <v>856</v>
      </c>
    </row>
    <row r="513" spans="1:6" x14ac:dyDescent="0.25">
      <c r="A513" s="13">
        <v>510</v>
      </c>
      <c r="B513" s="13" t="s">
        <v>1245</v>
      </c>
      <c r="C513" s="25">
        <v>8982.66</v>
      </c>
      <c r="D513" s="25">
        <v>8982.66</v>
      </c>
      <c r="E513" s="13" t="s">
        <v>854</v>
      </c>
      <c r="F513" s="19" t="s">
        <v>856</v>
      </c>
    </row>
    <row r="514" spans="1:6" x14ac:dyDescent="0.25">
      <c r="A514" s="13">
        <v>511</v>
      </c>
      <c r="B514" s="13" t="s">
        <v>1245</v>
      </c>
      <c r="C514" s="25">
        <v>8982.66</v>
      </c>
      <c r="D514" s="25">
        <v>8982.66</v>
      </c>
      <c r="E514" s="13" t="s">
        <v>854</v>
      </c>
      <c r="F514" s="19" t="s">
        <v>856</v>
      </c>
    </row>
    <row r="515" spans="1:6" x14ac:dyDescent="0.25">
      <c r="A515" s="13">
        <v>512</v>
      </c>
      <c r="B515" s="13" t="s">
        <v>1245</v>
      </c>
      <c r="C515" s="25">
        <v>8982.66</v>
      </c>
      <c r="D515" s="25">
        <v>8982.66</v>
      </c>
      <c r="E515" s="13" t="s">
        <v>854</v>
      </c>
      <c r="F515" s="19" t="s">
        <v>856</v>
      </c>
    </row>
    <row r="516" spans="1:6" x14ac:dyDescent="0.25">
      <c r="A516" s="13">
        <v>513</v>
      </c>
      <c r="B516" s="13" t="s">
        <v>1245</v>
      </c>
      <c r="C516" s="25">
        <v>8982.66</v>
      </c>
      <c r="D516" s="25">
        <v>8982.66</v>
      </c>
      <c r="E516" s="13" t="s">
        <v>854</v>
      </c>
      <c r="F516" s="19" t="s">
        <v>856</v>
      </c>
    </row>
    <row r="517" spans="1:6" x14ac:dyDescent="0.25">
      <c r="A517" s="13">
        <v>514</v>
      </c>
      <c r="B517" s="13" t="s">
        <v>1245</v>
      </c>
      <c r="C517" s="25">
        <v>8982.66</v>
      </c>
      <c r="D517" s="25">
        <v>8982.66</v>
      </c>
      <c r="E517" s="13" t="s">
        <v>854</v>
      </c>
      <c r="F517" s="19" t="s">
        <v>856</v>
      </c>
    </row>
    <row r="518" spans="1:6" x14ac:dyDescent="0.25">
      <c r="A518" s="13">
        <v>515</v>
      </c>
      <c r="B518" s="13" t="s">
        <v>1245</v>
      </c>
      <c r="C518" s="25">
        <v>13453.34</v>
      </c>
      <c r="D518" s="25">
        <v>13453.34</v>
      </c>
      <c r="E518" s="13" t="s">
        <v>854</v>
      </c>
      <c r="F518" s="19" t="s">
        <v>856</v>
      </c>
    </row>
    <row r="519" spans="1:6" x14ac:dyDescent="0.25">
      <c r="A519" s="13">
        <v>516</v>
      </c>
      <c r="B519" s="13" t="s">
        <v>1245</v>
      </c>
      <c r="C519" s="25">
        <v>12678.66</v>
      </c>
      <c r="D519" s="25">
        <v>12678.66</v>
      </c>
      <c r="E519" s="13" t="s">
        <v>854</v>
      </c>
      <c r="F519" s="19" t="s">
        <v>856</v>
      </c>
    </row>
    <row r="520" spans="1:6" x14ac:dyDescent="0.25">
      <c r="A520" s="13">
        <v>517</v>
      </c>
      <c r="B520" s="13" t="s">
        <v>1245</v>
      </c>
      <c r="C520" s="25">
        <v>8982.66</v>
      </c>
      <c r="D520" s="25">
        <v>8982.66</v>
      </c>
      <c r="E520" s="13" t="s">
        <v>854</v>
      </c>
      <c r="F520" s="19" t="s">
        <v>856</v>
      </c>
    </row>
    <row r="521" spans="1:6" x14ac:dyDescent="0.25">
      <c r="A521" s="13">
        <v>518</v>
      </c>
      <c r="B521" s="13" t="s">
        <v>1245</v>
      </c>
      <c r="C521" s="25">
        <v>8982.66</v>
      </c>
      <c r="D521" s="25">
        <v>8982.66</v>
      </c>
      <c r="E521" s="13" t="s">
        <v>854</v>
      </c>
      <c r="F521" s="19" t="s">
        <v>856</v>
      </c>
    </row>
    <row r="522" spans="1:6" x14ac:dyDescent="0.25">
      <c r="A522" s="13">
        <v>519</v>
      </c>
      <c r="B522" s="13" t="s">
        <v>1245</v>
      </c>
      <c r="C522" s="25">
        <v>8982.66</v>
      </c>
      <c r="D522" s="25">
        <v>8982.66</v>
      </c>
      <c r="E522" s="13" t="s">
        <v>854</v>
      </c>
      <c r="F522" s="19" t="s">
        <v>856</v>
      </c>
    </row>
    <row r="523" spans="1:6" x14ac:dyDescent="0.25">
      <c r="A523" s="13">
        <v>520</v>
      </c>
      <c r="B523" s="13" t="s">
        <v>1245</v>
      </c>
      <c r="C523" s="25">
        <v>8982.66</v>
      </c>
      <c r="D523" s="25">
        <v>8982.66</v>
      </c>
      <c r="E523" s="13" t="s">
        <v>854</v>
      </c>
      <c r="F523" s="19" t="s">
        <v>856</v>
      </c>
    </row>
    <row r="524" spans="1:6" x14ac:dyDescent="0.25">
      <c r="A524" s="13">
        <v>521</v>
      </c>
      <c r="B524" s="13" t="s">
        <v>1245</v>
      </c>
      <c r="C524" s="25">
        <v>8982.66</v>
      </c>
      <c r="D524" s="25">
        <v>8982.66</v>
      </c>
      <c r="E524" s="13" t="s">
        <v>854</v>
      </c>
      <c r="F524" s="19" t="s">
        <v>856</v>
      </c>
    </row>
    <row r="525" spans="1:6" x14ac:dyDescent="0.25">
      <c r="A525" s="13">
        <v>522</v>
      </c>
      <c r="B525" s="13" t="s">
        <v>1245</v>
      </c>
      <c r="C525" s="25">
        <v>13453.34</v>
      </c>
      <c r="D525" s="25">
        <v>13453.34</v>
      </c>
      <c r="E525" s="13" t="s">
        <v>854</v>
      </c>
      <c r="F525" s="19" t="s">
        <v>856</v>
      </c>
    </row>
    <row r="526" spans="1:6" x14ac:dyDescent="0.25">
      <c r="A526" s="13">
        <v>523</v>
      </c>
      <c r="B526" s="13" t="s">
        <v>1245</v>
      </c>
      <c r="C526" s="25">
        <v>12678.66</v>
      </c>
      <c r="D526" s="25">
        <v>12678.66</v>
      </c>
      <c r="E526" s="13" t="s">
        <v>854</v>
      </c>
      <c r="F526" s="19" t="s">
        <v>856</v>
      </c>
    </row>
    <row r="527" spans="1:6" x14ac:dyDescent="0.25">
      <c r="A527" s="13">
        <v>524</v>
      </c>
      <c r="B527" s="13" t="s">
        <v>1245</v>
      </c>
      <c r="C527" s="25">
        <v>13453.34</v>
      </c>
      <c r="D527" s="25">
        <v>13453.34</v>
      </c>
      <c r="E527" s="13" t="s">
        <v>854</v>
      </c>
      <c r="F527" s="19" t="s">
        <v>856</v>
      </c>
    </row>
    <row r="528" spans="1:6" x14ac:dyDescent="0.25">
      <c r="A528" s="13">
        <v>525</v>
      </c>
      <c r="B528" s="13" t="s">
        <v>1245</v>
      </c>
      <c r="C528" s="25">
        <v>12678.66</v>
      </c>
      <c r="D528" s="25">
        <v>12678.66</v>
      </c>
      <c r="E528" s="13" t="s">
        <v>854</v>
      </c>
      <c r="F528" s="19" t="s">
        <v>856</v>
      </c>
    </row>
    <row r="529" spans="1:6" x14ac:dyDescent="0.25">
      <c r="A529" s="13">
        <v>526</v>
      </c>
      <c r="B529" s="13" t="s">
        <v>1245</v>
      </c>
      <c r="C529" s="25">
        <v>11194.66</v>
      </c>
      <c r="D529" s="25">
        <v>11194.66</v>
      </c>
      <c r="E529" s="13" t="s">
        <v>854</v>
      </c>
      <c r="F529" s="19" t="s">
        <v>856</v>
      </c>
    </row>
    <row r="530" spans="1:6" x14ac:dyDescent="0.25">
      <c r="A530" s="13">
        <v>527</v>
      </c>
      <c r="B530" s="13" t="s">
        <v>1245</v>
      </c>
      <c r="C530" s="25">
        <v>13453.34</v>
      </c>
      <c r="D530" s="25">
        <v>13453.34</v>
      </c>
      <c r="E530" s="13" t="s">
        <v>854</v>
      </c>
      <c r="F530" s="19" t="s">
        <v>856</v>
      </c>
    </row>
    <row r="531" spans="1:6" x14ac:dyDescent="0.25">
      <c r="A531" s="13">
        <v>528</v>
      </c>
      <c r="B531" s="13" t="s">
        <v>1245</v>
      </c>
      <c r="C531" s="25">
        <v>8982.66</v>
      </c>
      <c r="D531" s="25">
        <v>8982.66</v>
      </c>
      <c r="E531" s="13" t="s">
        <v>854</v>
      </c>
      <c r="F531" s="19" t="s">
        <v>856</v>
      </c>
    </row>
    <row r="532" spans="1:6" x14ac:dyDescent="0.25">
      <c r="A532" s="13">
        <v>529</v>
      </c>
      <c r="B532" s="13" t="s">
        <v>1245</v>
      </c>
      <c r="C532" s="25">
        <v>8982.66</v>
      </c>
      <c r="D532" s="25">
        <v>8982.66</v>
      </c>
      <c r="E532" s="13" t="s">
        <v>854</v>
      </c>
      <c r="F532" s="19" t="s">
        <v>856</v>
      </c>
    </row>
    <row r="533" spans="1:6" x14ac:dyDescent="0.25">
      <c r="A533" s="13">
        <v>530</v>
      </c>
      <c r="B533" s="13" t="s">
        <v>1245</v>
      </c>
      <c r="C533" s="25">
        <v>11194.66</v>
      </c>
      <c r="D533" s="25">
        <v>11194.66</v>
      </c>
      <c r="E533" s="13" t="s">
        <v>854</v>
      </c>
      <c r="F533" s="19" t="s">
        <v>856</v>
      </c>
    </row>
    <row r="534" spans="1:6" x14ac:dyDescent="0.25">
      <c r="A534" s="13">
        <v>531</v>
      </c>
      <c r="B534" s="13" t="s">
        <v>1245</v>
      </c>
      <c r="C534" s="25">
        <v>11194.66</v>
      </c>
      <c r="D534" s="25">
        <v>11194.66</v>
      </c>
      <c r="E534" s="13" t="s">
        <v>854</v>
      </c>
      <c r="F534" s="19" t="s">
        <v>856</v>
      </c>
    </row>
    <row r="535" spans="1:6" x14ac:dyDescent="0.25">
      <c r="A535" s="13">
        <v>532</v>
      </c>
      <c r="B535" s="13" t="s">
        <v>1245</v>
      </c>
      <c r="C535" s="25">
        <v>11194.66</v>
      </c>
      <c r="D535" s="25">
        <v>11194.66</v>
      </c>
      <c r="E535" s="13" t="s">
        <v>854</v>
      </c>
      <c r="F535" s="19" t="s">
        <v>856</v>
      </c>
    </row>
    <row r="536" spans="1:6" x14ac:dyDescent="0.25">
      <c r="A536" s="13">
        <v>533</v>
      </c>
      <c r="B536" s="13" t="s">
        <v>1245</v>
      </c>
      <c r="C536" s="25">
        <v>8982.66</v>
      </c>
      <c r="D536" s="25">
        <v>8982.66</v>
      </c>
      <c r="E536" s="13" t="s">
        <v>854</v>
      </c>
      <c r="F536" s="19" t="s">
        <v>856</v>
      </c>
    </row>
    <row r="537" spans="1:6" x14ac:dyDescent="0.25">
      <c r="A537" s="13">
        <v>534</v>
      </c>
      <c r="B537" s="13" t="s">
        <v>1245</v>
      </c>
      <c r="C537" s="25">
        <v>8982.66</v>
      </c>
      <c r="D537" s="25">
        <v>8982.66</v>
      </c>
      <c r="E537" s="13" t="s">
        <v>854</v>
      </c>
      <c r="F537" s="19" t="s">
        <v>856</v>
      </c>
    </row>
    <row r="538" spans="1:6" x14ac:dyDescent="0.25">
      <c r="A538" s="13">
        <v>535</v>
      </c>
      <c r="B538" s="13" t="s">
        <v>1245</v>
      </c>
      <c r="C538" s="25">
        <v>11194.66</v>
      </c>
      <c r="D538" s="25">
        <v>11194.66</v>
      </c>
      <c r="E538" s="13" t="s">
        <v>854</v>
      </c>
      <c r="F538" s="19" t="s">
        <v>856</v>
      </c>
    </row>
    <row r="539" spans="1:6" x14ac:dyDescent="0.25">
      <c r="A539" s="13">
        <v>536</v>
      </c>
      <c r="B539" s="13" t="s">
        <v>1245</v>
      </c>
      <c r="C539" s="25">
        <v>8982.66</v>
      </c>
      <c r="D539" s="25">
        <v>8982.66</v>
      </c>
      <c r="E539" s="13" t="s">
        <v>854</v>
      </c>
      <c r="F539" s="19" t="s">
        <v>856</v>
      </c>
    </row>
    <row r="540" spans="1:6" x14ac:dyDescent="0.25">
      <c r="A540" s="13">
        <v>537</v>
      </c>
      <c r="B540" s="13" t="s">
        <v>1245</v>
      </c>
      <c r="C540" s="25">
        <v>12678.66</v>
      </c>
      <c r="D540" s="25">
        <v>12678.66</v>
      </c>
      <c r="E540" s="13" t="s">
        <v>854</v>
      </c>
      <c r="F540" s="19" t="s">
        <v>856</v>
      </c>
    </row>
    <row r="541" spans="1:6" x14ac:dyDescent="0.25">
      <c r="A541" s="13">
        <v>538</v>
      </c>
      <c r="B541" s="13" t="s">
        <v>1245</v>
      </c>
      <c r="C541" s="25">
        <v>12678.66</v>
      </c>
      <c r="D541" s="25">
        <v>12678.66</v>
      </c>
      <c r="E541" s="13" t="s">
        <v>854</v>
      </c>
      <c r="F541" s="19" t="s">
        <v>856</v>
      </c>
    </row>
    <row r="542" spans="1:6" x14ac:dyDescent="0.25">
      <c r="A542" s="13">
        <v>539</v>
      </c>
      <c r="B542" s="13" t="s">
        <v>1245</v>
      </c>
      <c r="C542" s="25">
        <v>8982.66</v>
      </c>
      <c r="D542" s="25">
        <v>8982.66</v>
      </c>
      <c r="E542" s="13" t="s">
        <v>854</v>
      </c>
      <c r="F542" s="19" t="s">
        <v>856</v>
      </c>
    </row>
    <row r="543" spans="1:6" x14ac:dyDescent="0.25">
      <c r="A543" s="13">
        <v>540</v>
      </c>
      <c r="B543" s="13" t="s">
        <v>1245</v>
      </c>
      <c r="C543" s="25">
        <v>8982.66</v>
      </c>
      <c r="D543" s="25">
        <v>8982.66</v>
      </c>
      <c r="E543" s="13" t="s">
        <v>854</v>
      </c>
      <c r="F543" s="19" t="s">
        <v>856</v>
      </c>
    </row>
    <row r="544" spans="1:6" x14ac:dyDescent="0.25">
      <c r="A544" s="13">
        <v>541</v>
      </c>
      <c r="B544" s="13" t="s">
        <v>1245</v>
      </c>
      <c r="C544" s="25">
        <v>11194.66</v>
      </c>
      <c r="D544" s="25">
        <v>11194.66</v>
      </c>
      <c r="E544" s="13" t="s">
        <v>854</v>
      </c>
      <c r="F544" s="19" t="s">
        <v>856</v>
      </c>
    </row>
    <row r="545" spans="1:6" x14ac:dyDescent="0.25">
      <c r="A545" s="13">
        <v>542</v>
      </c>
      <c r="B545" s="13" t="s">
        <v>1245</v>
      </c>
      <c r="C545" s="25">
        <v>11194.66</v>
      </c>
      <c r="D545" s="25">
        <v>11194.66</v>
      </c>
      <c r="E545" s="13" t="s">
        <v>854</v>
      </c>
      <c r="F545" s="19" t="s">
        <v>856</v>
      </c>
    </row>
    <row r="546" spans="1:6" x14ac:dyDescent="0.25">
      <c r="A546" s="13">
        <v>543</v>
      </c>
      <c r="B546" s="13" t="s">
        <v>1245</v>
      </c>
      <c r="C546" s="25">
        <v>12678.66</v>
      </c>
      <c r="D546" s="25">
        <v>12678.66</v>
      </c>
      <c r="E546" s="13" t="s">
        <v>854</v>
      </c>
      <c r="F546" s="19" t="s">
        <v>856</v>
      </c>
    </row>
    <row r="547" spans="1:6" x14ac:dyDescent="0.25">
      <c r="A547" s="13">
        <v>544</v>
      </c>
      <c r="B547" s="13" t="s">
        <v>1245</v>
      </c>
      <c r="C547" s="25">
        <v>11194.66</v>
      </c>
      <c r="D547" s="25">
        <v>11194.66</v>
      </c>
      <c r="E547" s="13" t="s">
        <v>854</v>
      </c>
      <c r="F547" s="19" t="s">
        <v>856</v>
      </c>
    </row>
    <row r="548" spans="1:6" x14ac:dyDescent="0.25">
      <c r="A548" s="13">
        <v>545</v>
      </c>
      <c r="B548" s="13" t="s">
        <v>1245</v>
      </c>
      <c r="C548" s="25">
        <v>12678.66</v>
      </c>
      <c r="D548" s="25">
        <v>12678.66</v>
      </c>
      <c r="E548" s="13" t="s">
        <v>854</v>
      </c>
      <c r="F548" s="19" t="s">
        <v>856</v>
      </c>
    </row>
    <row r="549" spans="1:6" x14ac:dyDescent="0.25">
      <c r="A549" s="13">
        <v>546</v>
      </c>
      <c r="B549" s="13" t="s">
        <v>1245</v>
      </c>
      <c r="C549" s="25">
        <v>12678.66</v>
      </c>
      <c r="D549" s="25">
        <v>12678.66</v>
      </c>
      <c r="E549" s="13" t="s">
        <v>854</v>
      </c>
      <c r="F549" s="19" t="s">
        <v>856</v>
      </c>
    </row>
    <row r="550" spans="1:6" x14ac:dyDescent="0.25">
      <c r="A550" s="13">
        <v>547</v>
      </c>
      <c r="B550" s="13" t="s">
        <v>1245</v>
      </c>
      <c r="C550" s="25">
        <v>12678.66</v>
      </c>
      <c r="D550" s="25">
        <v>12678.66</v>
      </c>
      <c r="E550" s="13" t="s">
        <v>854</v>
      </c>
      <c r="F550" s="19" t="s">
        <v>856</v>
      </c>
    </row>
    <row r="551" spans="1:6" x14ac:dyDescent="0.25">
      <c r="A551" s="13">
        <v>548</v>
      </c>
      <c r="B551" s="13" t="s">
        <v>1245</v>
      </c>
      <c r="C551" s="25">
        <v>12678.66</v>
      </c>
      <c r="D551" s="25">
        <v>12678.66</v>
      </c>
      <c r="E551" s="13" t="s">
        <v>854</v>
      </c>
      <c r="F551" s="19" t="s">
        <v>856</v>
      </c>
    </row>
    <row r="552" spans="1:6" x14ac:dyDescent="0.25">
      <c r="A552" s="13">
        <v>549</v>
      </c>
      <c r="B552" s="13" t="s">
        <v>1245</v>
      </c>
      <c r="C552" s="25">
        <v>11194.66</v>
      </c>
      <c r="D552" s="25">
        <v>11194.66</v>
      </c>
      <c r="E552" s="13" t="s">
        <v>854</v>
      </c>
      <c r="F552" s="19" t="s">
        <v>856</v>
      </c>
    </row>
    <row r="553" spans="1:6" x14ac:dyDescent="0.25">
      <c r="A553" s="13">
        <v>550</v>
      </c>
      <c r="B553" s="13" t="s">
        <v>1245</v>
      </c>
      <c r="C553" s="25">
        <v>8982.66</v>
      </c>
      <c r="D553" s="25">
        <v>8982.66</v>
      </c>
      <c r="E553" s="13" t="s">
        <v>854</v>
      </c>
      <c r="F553" s="19" t="s">
        <v>856</v>
      </c>
    </row>
    <row r="554" spans="1:6" x14ac:dyDescent="0.25">
      <c r="A554" s="13">
        <v>551</v>
      </c>
      <c r="B554" s="13" t="s">
        <v>1245</v>
      </c>
      <c r="C554" s="25">
        <v>12678.66</v>
      </c>
      <c r="D554" s="25">
        <v>12678.66</v>
      </c>
      <c r="E554" s="13" t="s">
        <v>854</v>
      </c>
      <c r="F554" s="19" t="s">
        <v>856</v>
      </c>
    </row>
    <row r="555" spans="1:6" x14ac:dyDescent="0.25">
      <c r="A555" s="13">
        <v>552</v>
      </c>
      <c r="B555" s="13" t="s">
        <v>1245</v>
      </c>
      <c r="C555" s="25">
        <v>8982.66</v>
      </c>
      <c r="D555" s="25">
        <v>8982.66</v>
      </c>
      <c r="E555" s="13" t="s">
        <v>854</v>
      </c>
      <c r="F555" s="19" t="s">
        <v>856</v>
      </c>
    </row>
    <row r="556" spans="1:6" x14ac:dyDescent="0.25">
      <c r="A556" s="13">
        <v>553</v>
      </c>
      <c r="B556" s="13" t="s">
        <v>1245</v>
      </c>
      <c r="C556" s="25">
        <v>12678.66</v>
      </c>
      <c r="D556" s="25">
        <v>12678.66</v>
      </c>
      <c r="E556" s="13" t="s">
        <v>854</v>
      </c>
      <c r="F556" s="19" t="s">
        <v>856</v>
      </c>
    </row>
    <row r="557" spans="1:6" x14ac:dyDescent="0.25">
      <c r="A557" s="13">
        <v>554</v>
      </c>
      <c r="B557" s="13" t="s">
        <v>1245</v>
      </c>
      <c r="C557" s="25">
        <v>8982.66</v>
      </c>
      <c r="D557" s="25">
        <v>8982.66</v>
      </c>
      <c r="E557" s="13" t="s">
        <v>854</v>
      </c>
      <c r="F557" s="19" t="s">
        <v>856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7"/>
  <sheetViews>
    <sheetView topLeftCell="A543" workbookViewId="0">
      <selection activeCell="A557" sqref="A55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1</v>
      </c>
      <c r="B4" s="13" t="s">
        <v>1246</v>
      </c>
      <c r="C4" s="18">
        <v>3575.33</v>
      </c>
      <c r="D4" s="18">
        <v>3575.33</v>
      </c>
      <c r="E4" s="13" t="s">
        <v>854</v>
      </c>
      <c r="F4" s="13" t="s">
        <v>857</v>
      </c>
    </row>
    <row r="5" spans="1:6" x14ac:dyDescent="0.25">
      <c r="A5" s="13">
        <v>2</v>
      </c>
      <c r="B5" s="13" t="s">
        <v>1246</v>
      </c>
      <c r="C5" s="18">
        <v>2378.33</v>
      </c>
      <c r="D5" s="18">
        <v>2378.33</v>
      </c>
      <c r="E5" s="13" t="s">
        <v>854</v>
      </c>
      <c r="F5" s="13" t="s">
        <v>857</v>
      </c>
    </row>
    <row r="6" spans="1:6" x14ac:dyDescent="0.25">
      <c r="A6" s="13">
        <v>3</v>
      </c>
      <c r="B6" s="13" t="s">
        <v>1246</v>
      </c>
      <c r="C6" s="18">
        <v>2378.33</v>
      </c>
      <c r="D6" s="18">
        <v>2378.33</v>
      </c>
      <c r="E6" s="13" t="s">
        <v>854</v>
      </c>
      <c r="F6" s="13" t="s">
        <v>857</v>
      </c>
    </row>
    <row r="7" spans="1:6" x14ac:dyDescent="0.25">
      <c r="A7" s="13">
        <v>4</v>
      </c>
      <c r="B7" s="13" t="s">
        <v>1246</v>
      </c>
      <c r="C7" s="18">
        <v>2074.17</v>
      </c>
      <c r="D7" s="18">
        <v>2074.17</v>
      </c>
      <c r="E7" s="13" t="s">
        <v>854</v>
      </c>
      <c r="F7" s="13" t="s">
        <v>857</v>
      </c>
    </row>
    <row r="8" spans="1:6" x14ac:dyDescent="0.25">
      <c r="A8" s="13">
        <v>5</v>
      </c>
      <c r="B8" s="13" t="s">
        <v>1246</v>
      </c>
      <c r="C8" s="18">
        <v>1056.83</v>
      </c>
      <c r="D8" s="18">
        <v>1056.83</v>
      </c>
      <c r="E8" s="13" t="s">
        <v>854</v>
      </c>
      <c r="F8" s="13" t="s">
        <v>857</v>
      </c>
    </row>
    <row r="9" spans="1:6" x14ac:dyDescent="0.25">
      <c r="A9" s="13">
        <v>6</v>
      </c>
      <c r="B9" s="13" t="s">
        <v>1246</v>
      </c>
      <c r="C9" s="18">
        <v>1400.83</v>
      </c>
      <c r="D9" s="18">
        <v>1400.83</v>
      </c>
      <c r="E9" s="13" t="s">
        <v>854</v>
      </c>
      <c r="F9" s="13" t="s">
        <v>857</v>
      </c>
    </row>
    <row r="10" spans="1:6" x14ac:dyDescent="0.25">
      <c r="A10" s="13">
        <v>7</v>
      </c>
      <c r="B10" s="13" t="s">
        <v>1246</v>
      </c>
      <c r="C10" s="18">
        <v>1400.83</v>
      </c>
      <c r="D10" s="18">
        <v>1400.83</v>
      </c>
      <c r="E10" s="13" t="s">
        <v>854</v>
      </c>
      <c r="F10" s="13" t="s">
        <v>857</v>
      </c>
    </row>
    <row r="11" spans="1:6" x14ac:dyDescent="0.25">
      <c r="A11" s="13">
        <v>8</v>
      </c>
      <c r="B11" s="13" t="s">
        <v>1246</v>
      </c>
      <c r="C11" s="18">
        <v>1213.67</v>
      </c>
      <c r="D11" s="18">
        <v>1213.67</v>
      </c>
      <c r="E11" s="13" t="s">
        <v>854</v>
      </c>
      <c r="F11" s="13" t="s">
        <v>857</v>
      </c>
    </row>
    <row r="12" spans="1:6" x14ac:dyDescent="0.25">
      <c r="A12" s="13">
        <v>9</v>
      </c>
      <c r="B12" s="13" t="s">
        <v>1246</v>
      </c>
      <c r="C12" s="18">
        <v>2074.17</v>
      </c>
      <c r="D12" s="18">
        <v>2074.17</v>
      </c>
      <c r="E12" s="13" t="s">
        <v>854</v>
      </c>
      <c r="F12" s="13" t="s">
        <v>857</v>
      </c>
    </row>
    <row r="13" spans="1:6" x14ac:dyDescent="0.25">
      <c r="A13" s="13">
        <v>10</v>
      </c>
      <c r="B13" s="13" t="s">
        <v>1246</v>
      </c>
      <c r="C13" s="18">
        <v>1554.5</v>
      </c>
      <c r="D13" s="18">
        <v>1554.5</v>
      </c>
      <c r="E13" s="13" t="s">
        <v>854</v>
      </c>
      <c r="F13" s="13" t="s">
        <v>857</v>
      </c>
    </row>
    <row r="14" spans="1:6" x14ac:dyDescent="0.25">
      <c r="A14" s="13">
        <v>11</v>
      </c>
      <c r="B14" s="13" t="s">
        <v>1246</v>
      </c>
      <c r="C14" s="18">
        <v>1075</v>
      </c>
      <c r="D14" s="18">
        <v>1075</v>
      </c>
      <c r="E14" s="13" t="s">
        <v>854</v>
      </c>
      <c r="F14" s="13" t="s">
        <v>857</v>
      </c>
    </row>
    <row r="15" spans="1:6" x14ac:dyDescent="0.25">
      <c r="A15" s="13">
        <v>12</v>
      </c>
      <c r="B15" s="13" t="s">
        <v>1246</v>
      </c>
      <c r="C15" s="18">
        <v>1554.5</v>
      </c>
      <c r="D15" s="18">
        <v>1554.5</v>
      </c>
      <c r="E15" s="13" t="s">
        <v>854</v>
      </c>
      <c r="F15" s="13" t="s">
        <v>857</v>
      </c>
    </row>
    <row r="16" spans="1:6" x14ac:dyDescent="0.25">
      <c r="A16" s="13">
        <v>13</v>
      </c>
      <c r="B16" s="13" t="s">
        <v>1246</v>
      </c>
      <c r="C16" s="18">
        <v>1213.67</v>
      </c>
      <c r="D16" s="18">
        <v>1213.67</v>
      </c>
      <c r="E16" s="13" t="s">
        <v>854</v>
      </c>
      <c r="F16" s="13" t="s">
        <v>857</v>
      </c>
    </row>
    <row r="17" spans="1:6" x14ac:dyDescent="0.25">
      <c r="A17" s="13">
        <v>14</v>
      </c>
      <c r="B17" s="13" t="s">
        <v>1246</v>
      </c>
      <c r="C17" s="18">
        <v>2462.33</v>
      </c>
      <c r="D17" s="18">
        <v>2462.33</v>
      </c>
      <c r="E17" s="13" t="s">
        <v>854</v>
      </c>
      <c r="F17" s="13" t="s">
        <v>857</v>
      </c>
    </row>
    <row r="18" spans="1:6" x14ac:dyDescent="0.25">
      <c r="A18" s="13">
        <v>15</v>
      </c>
      <c r="B18" s="13" t="s">
        <v>1246</v>
      </c>
      <c r="C18" s="18">
        <v>1679.33</v>
      </c>
      <c r="D18" s="18">
        <v>1679.33</v>
      </c>
      <c r="E18" s="13" t="s">
        <v>854</v>
      </c>
      <c r="F18" s="13" t="s">
        <v>857</v>
      </c>
    </row>
    <row r="19" spans="1:6" x14ac:dyDescent="0.25">
      <c r="A19" s="13">
        <v>16</v>
      </c>
      <c r="B19" s="13" t="s">
        <v>1246</v>
      </c>
      <c r="C19" s="18">
        <v>1213.67</v>
      </c>
      <c r="D19" s="18">
        <v>1213.67</v>
      </c>
      <c r="E19" s="13" t="s">
        <v>854</v>
      </c>
      <c r="F19" s="13" t="s">
        <v>857</v>
      </c>
    </row>
    <row r="20" spans="1:6" x14ac:dyDescent="0.25">
      <c r="A20" s="13">
        <v>17</v>
      </c>
      <c r="B20" s="13" t="s">
        <v>1246</v>
      </c>
      <c r="C20" s="18">
        <v>1075</v>
      </c>
      <c r="D20" s="18">
        <v>1075</v>
      </c>
      <c r="E20" s="13" t="s">
        <v>854</v>
      </c>
      <c r="F20" s="13" t="s">
        <v>857</v>
      </c>
    </row>
    <row r="21" spans="1:6" x14ac:dyDescent="0.25">
      <c r="A21" s="13">
        <v>18</v>
      </c>
      <c r="B21" s="13" t="s">
        <v>1246</v>
      </c>
      <c r="C21" s="18">
        <v>1075</v>
      </c>
      <c r="D21" s="18">
        <v>1075</v>
      </c>
      <c r="E21" s="13" t="s">
        <v>854</v>
      </c>
      <c r="F21" s="13" t="s">
        <v>857</v>
      </c>
    </row>
    <row r="22" spans="1:6" x14ac:dyDescent="0.25">
      <c r="A22" s="13">
        <v>19</v>
      </c>
      <c r="B22" s="13" t="s">
        <v>1246</v>
      </c>
      <c r="C22" s="18">
        <v>1554.5</v>
      </c>
      <c r="D22" s="18">
        <v>1554.5</v>
      </c>
      <c r="E22" s="13" t="s">
        <v>854</v>
      </c>
      <c r="F22" s="13" t="s">
        <v>857</v>
      </c>
    </row>
    <row r="23" spans="1:6" x14ac:dyDescent="0.25">
      <c r="A23" s="13">
        <v>20</v>
      </c>
      <c r="B23" s="13" t="s">
        <v>1246</v>
      </c>
      <c r="C23" s="18">
        <v>1213.67</v>
      </c>
      <c r="D23" s="18">
        <v>1213.67</v>
      </c>
      <c r="E23" s="13" t="s">
        <v>854</v>
      </c>
      <c r="F23" s="13" t="s">
        <v>857</v>
      </c>
    </row>
    <row r="24" spans="1:6" x14ac:dyDescent="0.25">
      <c r="A24" s="13">
        <v>21</v>
      </c>
      <c r="B24" s="13" t="s">
        <v>1246</v>
      </c>
      <c r="C24" s="18">
        <v>1075</v>
      </c>
      <c r="D24" s="18">
        <v>1075</v>
      </c>
      <c r="E24" s="13" t="s">
        <v>854</v>
      </c>
      <c r="F24" s="13" t="s">
        <v>857</v>
      </c>
    </row>
    <row r="25" spans="1:6" x14ac:dyDescent="0.25">
      <c r="A25" s="13">
        <v>22</v>
      </c>
      <c r="B25" s="13" t="s">
        <v>1246</v>
      </c>
      <c r="C25" s="18">
        <v>1213.67</v>
      </c>
      <c r="D25" s="18">
        <v>1213.67</v>
      </c>
      <c r="E25" s="13" t="s">
        <v>854</v>
      </c>
      <c r="F25" s="13" t="s">
        <v>857</v>
      </c>
    </row>
    <row r="26" spans="1:6" x14ac:dyDescent="0.25">
      <c r="A26" s="13">
        <v>23</v>
      </c>
      <c r="B26" s="13" t="s">
        <v>1246</v>
      </c>
      <c r="C26" s="18">
        <v>1075</v>
      </c>
      <c r="D26" s="18">
        <v>1075</v>
      </c>
      <c r="E26" s="13" t="s">
        <v>854</v>
      </c>
      <c r="F26" s="13" t="s">
        <v>857</v>
      </c>
    </row>
    <row r="27" spans="1:6" x14ac:dyDescent="0.25">
      <c r="A27" s="13">
        <v>24</v>
      </c>
      <c r="B27" s="13" t="s">
        <v>1246</v>
      </c>
      <c r="C27" s="18">
        <v>2462.33</v>
      </c>
      <c r="D27" s="18">
        <v>2462.33</v>
      </c>
      <c r="E27" s="13" t="s">
        <v>854</v>
      </c>
      <c r="F27" s="13" t="s">
        <v>857</v>
      </c>
    </row>
    <row r="28" spans="1:6" x14ac:dyDescent="0.25">
      <c r="A28" s="13">
        <v>25</v>
      </c>
      <c r="B28" s="13" t="s">
        <v>1246</v>
      </c>
      <c r="C28" s="18">
        <v>1679.33</v>
      </c>
      <c r="D28" s="18">
        <v>1679.33</v>
      </c>
      <c r="E28" s="13" t="s">
        <v>854</v>
      </c>
      <c r="F28" s="13" t="s">
        <v>857</v>
      </c>
    </row>
    <row r="29" spans="1:6" x14ac:dyDescent="0.25">
      <c r="A29" s="13">
        <v>26</v>
      </c>
      <c r="B29" s="13" t="s">
        <v>1246</v>
      </c>
      <c r="C29" s="18">
        <v>1213.67</v>
      </c>
      <c r="D29" s="18">
        <v>1213.67</v>
      </c>
      <c r="E29" s="13" t="s">
        <v>854</v>
      </c>
      <c r="F29" s="13" t="s">
        <v>857</v>
      </c>
    </row>
    <row r="30" spans="1:6" x14ac:dyDescent="0.25">
      <c r="A30" s="13">
        <v>27</v>
      </c>
      <c r="B30" s="13" t="s">
        <v>1246</v>
      </c>
      <c r="C30" s="18">
        <v>1213.67</v>
      </c>
      <c r="D30" s="18">
        <v>1213.67</v>
      </c>
      <c r="E30" s="13" t="s">
        <v>854</v>
      </c>
      <c r="F30" s="13" t="s">
        <v>857</v>
      </c>
    </row>
    <row r="31" spans="1:6" x14ac:dyDescent="0.25">
      <c r="A31" s="13">
        <v>28</v>
      </c>
      <c r="B31" s="13" t="s">
        <v>1246</v>
      </c>
      <c r="C31" s="18">
        <v>1075</v>
      </c>
      <c r="D31" s="18">
        <v>1075</v>
      </c>
      <c r="E31" s="13" t="s">
        <v>854</v>
      </c>
      <c r="F31" s="13" t="s">
        <v>857</v>
      </c>
    </row>
    <row r="32" spans="1:6" x14ac:dyDescent="0.25">
      <c r="A32" s="13">
        <v>29</v>
      </c>
      <c r="B32" s="13" t="s">
        <v>1246</v>
      </c>
      <c r="C32" s="18">
        <v>1679.33</v>
      </c>
      <c r="D32" s="18">
        <v>1679.33</v>
      </c>
      <c r="E32" s="13" t="s">
        <v>854</v>
      </c>
      <c r="F32" s="13" t="s">
        <v>857</v>
      </c>
    </row>
    <row r="33" spans="1:6" x14ac:dyDescent="0.25">
      <c r="A33" s="13">
        <v>30</v>
      </c>
      <c r="B33" s="13" t="s">
        <v>1246</v>
      </c>
      <c r="C33" s="18">
        <v>1213.67</v>
      </c>
      <c r="D33" s="18">
        <v>1213.67</v>
      </c>
      <c r="E33" s="13" t="s">
        <v>854</v>
      </c>
      <c r="F33" s="13" t="s">
        <v>857</v>
      </c>
    </row>
    <row r="34" spans="1:6" x14ac:dyDescent="0.25">
      <c r="A34" s="13">
        <v>31</v>
      </c>
      <c r="B34" s="13" t="s">
        <v>1246</v>
      </c>
      <c r="C34" s="18">
        <v>2462.33</v>
      </c>
      <c r="D34" s="18">
        <v>2462.33</v>
      </c>
      <c r="E34" s="13" t="s">
        <v>854</v>
      </c>
      <c r="F34" s="13" t="s">
        <v>857</v>
      </c>
    </row>
    <row r="35" spans="1:6" x14ac:dyDescent="0.25">
      <c r="A35" s="13">
        <v>32</v>
      </c>
      <c r="B35" s="13" t="s">
        <v>1246</v>
      </c>
      <c r="C35" s="18">
        <v>1679.33</v>
      </c>
      <c r="D35" s="18">
        <v>1679.33</v>
      </c>
      <c r="E35" s="13" t="s">
        <v>854</v>
      </c>
      <c r="F35" s="13" t="s">
        <v>857</v>
      </c>
    </row>
    <row r="36" spans="1:6" x14ac:dyDescent="0.25">
      <c r="A36" s="13">
        <v>33</v>
      </c>
      <c r="B36" s="13" t="s">
        <v>1246</v>
      </c>
      <c r="C36" s="18">
        <v>1213.67</v>
      </c>
      <c r="D36" s="18">
        <v>1213.67</v>
      </c>
      <c r="E36" s="13" t="s">
        <v>854</v>
      </c>
      <c r="F36" s="13" t="s">
        <v>857</v>
      </c>
    </row>
    <row r="37" spans="1:6" x14ac:dyDescent="0.25">
      <c r="A37" s="13">
        <v>34</v>
      </c>
      <c r="B37" s="13" t="s">
        <v>1246</v>
      </c>
      <c r="C37" s="18">
        <v>1075</v>
      </c>
      <c r="D37" s="18">
        <v>1075</v>
      </c>
      <c r="E37" s="13" t="s">
        <v>854</v>
      </c>
      <c r="F37" s="13" t="s">
        <v>857</v>
      </c>
    </row>
    <row r="38" spans="1:6" x14ac:dyDescent="0.25">
      <c r="A38" s="13">
        <v>35</v>
      </c>
      <c r="B38" s="13" t="s">
        <v>1246</v>
      </c>
      <c r="C38" s="18">
        <v>1056.83</v>
      </c>
      <c r="D38" s="18">
        <v>1056.83</v>
      </c>
      <c r="E38" s="13" t="s">
        <v>854</v>
      </c>
      <c r="F38" s="13" t="s">
        <v>857</v>
      </c>
    </row>
    <row r="39" spans="1:6" x14ac:dyDescent="0.25">
      <c r="A39" s="13">
        <v>36</v>
      </c>
      <c r="B39" s="13" t="s">
        <v>1246</v>
      </c>
      <c r="C39" s="18">
        <v>1679.33</v>
      </c>
      <c r="D39" s="18">
        <v>1679.33</v>
      </c>
      <c r="E39" s="13" t="s">
        <v>854</v>
      </c>
      <c r="F39" s="13" t="s">
        <v>857</v>
      </c>
    </row>
    <row r="40" spans="1:6" x14ac:dyDescent="0.25">
      <c r="A40" s="13">
        <v>37</v>
      </c>
      <c r="B40" s="13" t="s">
        <v>1246</v>
      </c>
      <c r="C40" s="18">
        <v>1213.67</v>
      </c>
      <c r="D40" s="18">
        <v>1213.67</v>
      </c>
      <c r="E40" s="13" t="s">
        <v>854</v>
      </c>
      <c r="F40" s="13" t="s">
        <v>857</v>
      </c>
    </row>
    <row r="41" spans="1:6" x14ac:dyDescent="0.25">
      <c r="A41" s="13">
        <v>38</v>
      </c>
      <c r="B41" s="13" t="s">
        <v>1246</v>
      </c>
      <c r="C41" s="18">
        <v>1075</v>
      </c>
      <c r="D41" s="18">
        <v>1075</v>
      </c>
      <c r="E41" s="13" t="s">
        <v>854</v>
      </c>
      <c r="F41" s="13" t="s">
        <v>857</v>
      </c>
    </row>
    <row r="42" spans="1:6" x14ac:dyDescent="0.25">
      <c r="A42" s="13">
        <v>39</v>
      </c>
      <c r="B42" s="13" t="s">
        <v>1246</v>
      </c>
      <c r="C42" s="18">
        <v>1056.83</v>
      </c>
      <c r="D42" s="18">
        <v>1056.83</v>
      </c>
      <c r="E42" s="13" t="s">
        <v>854</v>
      </c>
      <c r="F42" s="13" t="s">
        <v>857</v>
      </c>
    </row>
    <row r="43" spans="1:6" x14ac:dyDescent="0.25">
      <c r="A43" s="13">
        <v>40</v>
      </c>
      <c r="B43" s="13" t="s">
        <v>1246</v>
      </c>
      <c r="C43" s="18">
        <v>2462.33</v>
      </c>
      <c r="D43" s="18">
        <v>2462.33</v>
      </c>
      <c r="E43" s="13" t="s">
        <v>854</v>
      </c>
      <c r="F43" s="13" t="s">
        <v>857</v>
      </c>
    </row>
    <row r="44" spans="1:6" x14ac:dyDescent="0.25">
      <c r="A44" s="13">
        <v>41</v>
      </c>
      <c r="B44" s="13" t="s">
        <v>1246</v>
      </c>
      <c r="C44" s="18">
        <v>2074.17</v>
      </c>
      <c r="D44" s="18">
        <v>2074.17</v>
      </c>
      <c r="E44" s="13" t="s">
        <v>854</v>
      </c>
      <c r="F44" s="13" t="s">
        <v>857</v>
      </c>
    </row>
    <row r="45" spans="1:6" x14ac:dyDescent="0.25">
      <c r="A45" s="13">
        <v>42</v>
      </c>
      <c r="B45" s="13" t="s">
        <v>1246</v>
      </c>
      <c r="C45" s="18">
        <v>2074.17</v>
      </c>
      <c r="D45" s="18">
        <v>2074.17</v>
      </c>
      <c r="E45" s="13" t="s">
        <v>854</v>
      </c>
      <c r="F45" s="13" t="s">
        <v>857</v>
      </c>
    </row>
    <row r="46" spans="1:6" x14ac:dyDescent="0.25">
      <c r="A46" s="13">
        <v>43</v>
      </c>
      <c r="B46" s="13" t="s">
        <v>1246</v>
      </c>
      <c r="C46" s="18">
        <v>1075</v>
      </c>
      <c r="D46" s="18">
        <v>1075</v>
      </c>
      <c r="E46" s="13" t="s">
        <v>854</v>
      </c>
      <c r="F46" s="13" t="s">
        <v>857</v>
      </c>
    </row>
    <row r="47" spans="1:6" x14ac:dyDescent="0.25">
      <c r="A47" s="13">
        <v>44</v>
      </c>
      <c r="B47" s="13" t="s">
        <v>1246</v>
      </c>
      <c r="C47" s="18">
        <v>1075</v>
      </c>
      <c r="D47" s="18">
        <v>1075</v>
      </c>
      <c r="E47" s="13" t="s">
        <v>854</v>
      </c>
      <c r="F47" s="13" t="s">
        <v>857</v>
      </c>
    </row>
    <row r="48" spans="1:6" x14ac:dyDescent="0.25">
      <c r="A48" s="13">
        <v>45</v>
      </c>
      <c r="B48" s="13" t="s">
        <v>1246</v>
      </c>
      <c r="C48" s="18">
        <v>1075</v>
      </c>
      <c r="D48" s="18">
        <v>1075</v>
      </c>
      <c r="E48" s="13" t="s">
        <v>854</v>
      </c>
      <c r="F48" s="13" t="s">
        <v>857</v>
      </c>
    </row>
    <row r="49" spans="1:6" x14ac:dyDescent="0.25">
      <c r="A49" s="13">
        <v>46</v>
      </c>
      <c r="B49" s="13" t="s">
        <v>1246</v>
      </c>
      <c r="C49" s="18">
        <v>1652.17</v>
      </c>
      <c r="D49" s="18">
        <v>1652.17</v>
      </c>
      <c r="E49" s="13" t="s">
        <v>854</v>
      </c>
      <c r="F49" s="13" t="s">
        <v>857</v>
      </c>
    </row>
    <row r="50" spans="1:6" x14ac:dyDescent="0.25">
      <c r="A50" s="13">
        <v>47</v>
      </c>
      <c r="B50" s="13" t="s">
        <v>1246</v>
      </c>
      <c r="C50" s="18">
        <v>1611.17</v>
      </c>
      <c r="D50" s="18">
        <v>1611.17</v>
      </c>
      <c r="E50" s="13" t="s">
        <v>854</v>
      </c>
      <c r="F50" s="13" t="s">
        <v>857</v>
      </c>
    </row>
    <row r="51" spans="1:6" x14ac:dyDescent="0.25">
      <c r="A51" s="13">
        <v>48</v>
      </c>
      <c r="B51" s="13" t="s">
        <v>1246</v>
      </c>
      <c r="C51" s="18">
        <v>1611.17</v>
      </c>
      <c r="D51" s="18">
        <v>1611.17</v>
      </c>
      <c r="E51" s="13" t="s">
        <v>854</v>
      </c>
      <c r="F51" s="13" t="s">
        <v>857</v>
      </c>
    </row>
    <row r="52" spans="1:6" x14ac:dyDescent="0.25">
      <c r="A52" s="13">
        <v>49</v>
      </c>
      <c r="B52" s="13" t="s">
        <v>1246</v>
      </c>
      <c r="C52" s="18">
        <v>1223.5</v>
      </c>
      <c r="D52" s="18">
        <v>1223.5</v>
      </c>
      <c r="E52" s="13" t="s">
        <v>854</v>
      </c>
      <c r="F52" s="13" t="s">
        <v>857</v>
      </c>
    </row>
    <row r="53" spans="1:6" x14ac:dyDescent="0.25">
      <c r="A53" s="13">
        <v>50</v>
      </c>
      <c r="B53" s="13" t="s">
        <v>1246</v>
      </c>
      <c r="C53" s="18">
        <v>1590</v>
      </c>
      <c r="D53" s="18">
        <v>1590</v>
      </c>
      <c r="E53" s="13" t="s">
        <v>854</v>
      </c>
      <c r="F53" s="13" t="s">
        <v>857</v>
      </c>
    </row>
    <row r="54" spans="1:6" x14ac:dyDescent="0.25">
      <c r="A54" s="13">
        <v>51</v>
      </c>
      <c r="B54" s="13" t="s">
        <v>1246</v>
      </c>
      <c r="C54" s="18">
        <v>1590</v>
      </c>
      <c r="D54" s="18">
        <v>1590</v>
      </c>
      <c r="E54" s="13" t="s">
        <v>854</v>
      </c>
      <c r="F54" s="13" t="s">
        <v>857</v>
      </c>
    </row>
    <row r="55" spans="1:6" x14ac:dyDescent="0.25">
      <c r="A55" s="13">
        <v>52</v>
      </c>
      <c r="B55" s="13" t="s">
        <v>1246</v>
      </c>
      <c r="C55" s="18">
        <v>1652.17</v>
      </c>
      <c r="D55" s="18">
        <v>1652.17</v>
      </c>
      <c r="E55" s="13" t="s">
        <v>854</v>
      </c>
      <c r="F55" s="13" t="s">
        <v>857</v>
      </c>
    </row>
    <row r="56" spans="1:6" x14ac:dyDescent="0.25">
      <c r="A56" s="13">
        <v>53</v>
      </c>
      <c r="B56" s="13" t="s">
        <v>1246</v>
      </c>
      <c r="C56" s="18">
        <v>1590</v>
      </c>
      <c r="D56" s="18">
        <v>1590</v>
      </c>
      <c r="E56" s="13" t="s">
        <v>854</v>
      </c>
      <c r="F56" s="13" t="s">
        <v>857</v>
      </c>
    </row>
    <row r="57" spans="1:6" x14ac:dyDescent="0.25">
      <c r="A57" s="13">
        <v>54</v>
      </c>
      <c r="B57" s="13" t="s">
        <v>1246</v>
      </c>
      <c r="C57" s="18">
        <v>1590</v>
      </c>
      <c r="D57" s="18">
        <v>1590</v>
      </c>
      <c r="E57" s="13" t="s">
        <v>854</v>
      </c>
      <c r="F57" s="13" t="s">
        <v>857</v>
      </c>
    </row>
    <row r="58" spans="1:6" x14ac:dyDescent="0.25">
      <c r="A58" s="13">
        <v>55</v>
      </c>
      <c r="B58" s="13" t="s">
        <v>1246</v>
      </c>
      <c r="C58" s="18">
        <v>1223.5</v>
      </c>
      <c r="D58" s="18">
        <v>1223.5</v>
      </c>
      <c r="E58" s="13" t="s">
        <v>854</v>
      </c>
      <c r="F58" s="13" t="s">
        <v>857</v>
      </c>
    </row>
    <row r="59" spans="1:6" x14ac:dyDescent="0.25">
      <c r="A59" s="13">
        <v>56</v>
      </c>
      <c r="B59" s="13" t="s">
        <v>1246</v>
      </c>
      <c r="C59" s="18">
        <v>1325.33</v>
      </c>
      <c r="D59" s="18">
        <v>1325.33</v>
      </c>
      <c r="E59" s="13" t="s">
        <v>854</v>
      </c>
      <c r="F59" s="13" t="s">
        <v>857</v>
      </c>
    </row>
    <row r="60" spans="1:6" x14ac:dyDescent="0.25">
      <c r="A60" s="13">
        <v>57</v>
      </c>
      <c r="B60" s="13" t="s">
        <v>1246</v>
      </c>
      <c r="C60" s="18">
        <v>1223.5</v>
      </c>
      <c r="D60" s="18">
        <v>1223.5</v>
      </c>
      <c r="E60" s="13" t="s">
        <v>854</v>
      </c>
      <c r="F60" s="13" t="s">
        <v>857</v>
      </c>
    </row>
    <row r="61" spans="1:6" x14ac:dyDescent="0.25">
      <c r="A61" s="13">
        <v>58</v>
      </c>
      <c r="B61" s="13" t="s">
        <v>1246</v>
      </c>
      <c r="C61" s="18">
        <v>1665.33</v>
      </c>
      <c r="D61" s="18">
        <v>1665.33</v>
      </c>
      <c r="E61" s="13" t="s">
        <v>854</v>
      </c>
      <c r="F61" s="13" t="s">
        <v>857</v>
      </c>
    </row>
    <row r="62" spans="1:6" x14ac:dyDescent="0.25">
      <c r="A62" s="13">
        <v>59</v>
      </c>
      <c r="B62" s="13" t="s">
        <v>1246</v>
      </c>
      <c r="C62" s="18">
        <v>1223.5</v>
      </c>
      <c r="D62" s="18">
        <v>1223.5</v>
      </c>
      <c r="E62" s="13" t="s">
        <v>854</v>
      </c>
      <c r="F62" s="13" t="s">
        <v>857</v>
      </c>
    </row>
    <row r="63" spans="1:6" x14ac:dyDescent="0.25">
      <c r="A63" s="13">
        <v>60</v>
      </c>
      <c r="B63" s="13" t="s">
        <v>1246</v>
      </c>
      <c r="C63" s="18">
        <v>1652.17</v>
      </c>
      <c r="D63" s="18">
        <v>1652.17</v>
      </c>
      <c r="E63" s="13" t="s">
        <v>854</v>
      </c>
      <c r="F63" s="13" t="s">
        <v>857</v>
      </c>
    </row>
    <row r="64" spans="1:6" x14ac:dyDescent="0.25">
      <c r="A64" s="13">
        <v>61</v>
      </c>
      <c r="B64" s="13" t="s">
        <v>1246</v>
      </c>
      <c r="C64" s="18">
        <v>1590</v>
      </c>
      <c r="D64" s="18">
        <v>1590</v>
      </c>
      <c r="E64" s="13" t="s">
        <v>854</v>
      </c>
      <c r="F64" s="13" t="s">
        <v>857</v>
      </c>
    </row>
    <row r="65" spans="1:6" x14ac:dyDescent="0.25">
      <c r="A65" s="13">
        <v>62</v>
      </c>
      <c r="B65" s="13" t="s">
        <v>1246</v>
      </c>
      <c r="C65" s="18">
        <v>1611.17</v>
      </c>
      <c r="D65" s="18">
        <v>1611.17</v>
      </c>
      <c r="E65" s="13" t="s">
        <v>854</v>
      </c>
      <c r="F65" s="13" t="s">
        <v>857</v>
      </c>
    </row>
    <row r="66" spans="1:6" x14ac:dyDescent="0.25">
      <c r="A66" s="13">
        <v>63</v>
      </c>
      <c r="B66" s="13" t="s">
        <v>1246</v>
      </c>
      <c r="C66" s="18">
        <v>1740.67</v>
      </c>
      <c r="D66" s="18">
        <v>1740.67</v>
      </c>
      <c r="E66" s="13" t="s">
        <v>854</v>
      </c>
      <c r="F66" s="13" t="s">
        <v>857</v>
      </c>
    </row>
    <row r="67" spans="1:6" x14ac:dyDescent="0.25">
      <c r="A67" s="13">
        <v>64</v>
      </c>
      <c r="B67" s="13" t="s">
        <v>1246</v>
      </c>
      <c r="C67" s="18">
        <v>1652.17</v>
      </c>
      <c r="D67" s="18">
        <v>1652.17</v>
      </c>
      <c r="E67" s="13" t="s">
        <v>854</v>
      </c>
      <c r="F67" s="13" t="s">
        <v>857</v>
      </c>
    </row>
    <row r="68" spans="1:6" x14ac:dyDescent="0.25">
      <c r="A68" s="13">
        <v>65</v>
      </c>
      <c r="B68" s="13" t="s">
        <v>1246</v>
      </c>
      <c r="C68" s="18">
        <v>1590</v>
      </c>
      <c r="D68" s="18">
        <v>1590</v>
      </c>
      <c r="E68" s="13" t="s">
        <v>854</v>
      </c>
      <c r="F68" s="13" t="s">
        <v>857</v>
      </c>
    </row>
    <row r="69" spans="1:6" x14ac:dyDescent="0.25">
      <c r="A69" s="13">
        <v>66</v>
      </c>
      <c r="B69" s="13" t="s">
        <v>1246</v>
      </c>
      <c r="C69" s="20">
        <v>0</v>
      </c>
      <c r="D69" s="20">
        <v>0</v>
      </c>
      <c r="E69" s="13" t="s">
        <v>854</v>
      </c>
      <c r="F69" s="13" t="s">
        <v>857</v>
      </c>
    </row>
    <row r="70" spans="1:6" x14ac:dyDescent="0.25">
      <c r="A70" s="13">
        <v>67</v>
      </c>
      <c r="B70" s="13" t="s">
        <v>1246</v>
      </c>
      <c r="C70" s="18">
        <v>1590</v>
      </c>
      <c r="D70" s="18">
        <v>1590</v>
      </c>
      <c r="E70" s="13" t="s">
        <v>854</v>
      </c>
      <c r="F70" s="13" t="s">
        <v>857</v>
      </c>
    </row>
    <row r="71" spans="1:6" x14ac:dyDescent="0.25">
      <c r="A71" s="13">
        <v>68</v>
      </c>
      <c r="B71" s="13" t="s">
        <v>1246</v>
      </c>
      <c r="C71" s="18">
        <v>1611.17</v>
      </c>
      <c r="D71" s="18">
        <v>1611.17</v>
      </c>
      <c r="E71" s="13" t="s">
        <v>854</v>
      </c>
      <c r="F71" s="13" t="s">
        <v>857</v>
      </c>
    </row>
    <row r="72" spans="1:6" x14ac:dyDescent="0.25">
      <c r="A72" s="13">
        <v>69</v>
      </c>
      <c r="B72" s="13" t="s">
        <v>1246</v>
      </c>
      <c r="C72" s="18">
        <v>1590</v>
      </c>
      <c r="D72" s="18">
        <v>1590</v>
      </c>
      <c r="E72" s="13" t="s">
        <v>854</v>
      </c>
      <c r="F72" s="13" t="s">
        <v>857</v>
      </c>
    </row>
    <row r="73" spans="1:6" x14ac:dyDescent="0.25">
      <c r="A73" s="13">
        <v>70</v>
      </c>
      <c r="B73" s="13" t="s">
        <v>1246</v>
      </c>
      <c r="C73" s="18">
        <v>1652.17</v>
      </c>
      <c r="D73" s="18">
        <v>1652.17</v>
      </c>
      <c r="E73" s="13" t="s">
        <v>854</v>
      </c>
      <c r="F73" s="13" t="s">
        <v>857</v>
      </c>
    </row>
    <row r="74" spans="1:6" x14ac:dyDescent="0.25">
      <c r="A74" s="13">
        <v>71</v>
      </c>
      <c r="B74" s="13" t="s">
        <v>1246</v>
      </c>
      <c r="C74" s="18">
        <v>1590</v>
      </c>
      <c r="D74" s="18">
        <v>1590</v>
      </c>
      <c r="E74" s="13" t="s">
        <v>854</v>
      </c>
      <c r="F74" s="13" t="s">
        <v>857</v>
      </c>
    </row>
    <row r="75" spans="1:6" x14ac:dyDescent="0.25">
      <c r="A75" s="13">
        <v>72</v>
      </c>
      <c r="B75" s="13" t="s">
        <v>1246</v>
      </c>
      <c r="C75" s="18">
        <v>1215.67</v>
      </c>
      <c r="D75" s="18">
        <v>1215.67</v>
      </c>
      <c r="E75" s="13" t="s">
        <v>854</v>
      </c>
      <c r="F75" s="13" t="s">
        <v>857</v>
      </c>
    </row>
    <row r="76" spans="1:6" x14ac:dyDescent="0.25">
      <c r="A76" s="13">
        <v>73</v>
      </c>
      <c r="B76" s="13" t="s">
        <v>1246</v>
      </c>
      <c r="C76" s="18">
        <v>1590</v>
      </c>
      <c r="D76" s="18">
        <v>1590</v>
      </c>
      <c r="E76" s="13" t="s">
        <v>854</v>
      </c>
      <c r="F76" s="13" t="s">
        <v>857</v>
      </c>
    </row>
    <row r="77" spans="1:6" x14ac:dyDescent="0.25">
      <c r="A77" s="13">
        <v>74</v>
      </c>
      <c r="B77" s="13" t="s">
        <v>1246</v>
      </c>
      <c r="C77" s="18">
        <v>1611.17</v>
      </c>
      <c r="D77" s="18">
        <v>1611.17</v>
      </c>
      <c r="E77" s="13" t="s">
        <v>854</v>
      </c>
      <c r="F77" s="13" t="s">
        <v>857</v>
      </c>
    </row>
    <row r="78" spans="1:6" x14ac:dyDescent="0.25">
      <c r="A78" s="13">
        <v>75</v>
      </c>
      <c r="B78" s="13" t="s">
        <v>1246</v>
      </c>
      <c r="C78" s="18">
        <v>1590</v>
      </c>
      <c r="D78" s="18">
        <v>1590</v>
      </c>
      <c r="E78" s="13" t="s">
        <v>854</v>
      </c>
      <c r="F78" s="13" t="s">
        <v>857</v>
      </c>
    </row>
    <row r="79" spans="1:6" x14ac:dyDescent="0.25">
      <c r="A79" s="13">
        <v>76</v>
      </c>
      <c r="B79" s="13" t="s">
        <v>1246</v>
      </c>
      <c r="C79" s="18">
        <v>1590</v>
      </c>
      <c r="D79" s="18">
        <v>1590</v>
      </c>
      <c r="E79" s="13" t="s">
        <v>854</v>
      </c>
      <c r="F79" s="13" t="s">
        <v>857</v>
      </c>
    </row>
    <row r="80" spans="1:6" x14ac:dyDescent="0.25">
      <c r="A80" s="13">
        <v>77</v>
      </c>
      <c r="B80" s="13" t="s">
        <v>1246</v>
      </c>
      <c r="C80" s="18">
        <v>1590</v>
      </c>
      <c r="D80" s="18">
        <v>1590</v>
      </c>
      <c r="E80" s="13" t="s">
        <v>854</v>
      </c>
      <c r="F80" s="13" t="s">
        <v>857</v>
      </c>
    </row>
    <row r="81" spans="1:6" x14ac:dyDescent="0.25">
      <c r="A81" s="13">
        <v>78</v>
      </c>
      <c r="B81" s="13" t="s">
        <v>1246</v>
      </c>
      <c r="C81" s="18">
        <v>1223.5</v>
      </c>
      <c r="D81" s="18">
        <v>1223.5</v>
      </c>
      <c r="E81" s="13" t="s">
        <v>854</v>
      </c>
      <c r="F81" s="13" t="s">
        <v>857</v>
      </c>
    </row>
    <row r="82" spans="1:6" x14ac:dyDescent="0.25">
      <c r="A82" s="13">
        <v>79</v>
      </c>
      <c r="B82" s="13" t="s">
        <v>1246</v>
      </c>
      <c r="C82" s="18">
        <v>1590</v>
      </c>
      <c r="D82" s="18">
        <v>1590</v>
      </c>
      <c r="E82" s="13" t="s">
        <v>854</v>
      </c>
      <c r="F82" s="13" t="s">
        <v>857</v>
      </c>
    </row>
    <row r="83" spans="1:6" x14ac:dyDescent="0.25">
      <c r="A83" s="13">
        <v>80</v>
      </c>
      <c r="B83" s="13" t="s">
        <v>1246</v>
      </c>
      <c r="C83" s="18">
        <v>1590</v>
      </c>
      <c r="D83" s="18">
        <v>1590</v>
      </c>
      <c r="E83" s="13" t="s">
        <v>854</v>
      </c>
      <c r="F83" s="13" t="s">
        <v>857</v>
      </c>
    </row>
    <row r="84" spans="1:6" x14ac:dyDescent="0.25">
      <c r="A84" s="13">
        <v>81</v>
      </c>
      <c r="B84" s="13" t="s">
        <v>1246</v>
      </c>
      <c r="C84" s="18">
        <v>1740.67</v>
      </c>
      <c r="D84" s="18">
        <v>1740.67</v>
      </c>
      <c r="E84" s="13" t="s">
        <v>854</v>
      </c>
      <c r="F84" s="13" t="s">
        <v>857</v>
      </c>
    </row>
    <row r="85" spans="1:6" x14ac:dyDescent="0.25">
      <c r="A85" s="13">
        <v>82</v>
      </c>
      <c r="B85" s="13" t="s">
        <v>1246</v>
      </c>
      <c r="C85" s="18">
        <v>1652.17</v>
      </c>
      <c r="D85" s="18">
        <v>1652.17</v>
      </c>
      <c r="E85" s="13" t="s">
        <v>854</v>
      </c>
      <c r="F85" s="13" t="s">
        <v>857</v>
      </c>
    </row>
    <row r="86" spans="1:6" x14ac:dyDescent="0.25">
      <c r="A86" s="13">
        <v>83</v>
      </c>
      <c r="B86" s="13" t="s">
        <v>1246</v>
      </c>
      <c r="C86" s="18">
        <v>1665.33</v>
      </c>
      <c r="D86" s="18">
        <v>1665.33</v>
      </c>
      <c r="E86" s="13" t="s">
        <v>854</v>
      </c>
      <c r="F86" s="13" t="s">
        <v>857</v>
      </c>
    </row>
    <row r="87" spans="1:6" x14ac:dyDescent="0.25">
      <c r="A87" s="13">
        <v>84</v>
      </c>
      <c r="B87" s="13" t="s">
        <v>1246</v>
      </c>
      <c r="C87" s="18">
        <v>1590</v>
      </c>
      <c r="D87" s="18">
        <v>1590</v>
      </c>
      <c r="E87" s="13" t="s">
        <v>854</v>
      </c>
      <c r="F87" s="13" t="s">
        <v>857</v>
      </c>
    </row>
    <row r="88" spans="1:6" x14ac:dyDescent="0.25">
      <c r="A88" s="13">
        <v>85</v>
      </c>
      <c r="B88" s="13" t="s">
        <v>1246</v>
      </c>
      <c r="C88" s="18">
        <v>1665.33</v>
      </c>
      <c r="D88" s="18">
        <v>1665.33</v>
      </c>
      <c r="E88" s="13" t="s">
        <v>854</v>
      </c>
      <c r="F88" s="13" t="s">
        <v>857</v>
      </c>
    </row>
    <row r="89" spans="1:6" x14ac:dyDescent="0.25">
      <c r="A89" s="13">
        <v>86</v>
      </c>
      <c r="B89" s="13" t="s">
        <v>1246</v>
      </c>
      <c r="C89" s="18">
        <v>1611.17</v>
      </c>
      <c r="D89" s="18">
        <v>1611.17</v>
      </c>
      <c r="E89" s="13" t="s">
        <v>854</v>
      </c>
      <c r="F89" s="13" t="s">
        <v>857</v>
      </c>
    </row>
    <row r="90" spans="1:6" x14ac:dyDescent="0.25">
      <c r="A90" s="13">
        <v>87</v>
      </c>
      <c r="B90" s="13" t="s">
        <v>1246</v>
      </c>
      <c r="C90" s="18">
        <v>1590</v>
      </c>
      <c r="D90" s="18">
        <v>1590</v>
      </c>
      <c r="E90" s="13" t="s">
        <v>854</v>
      </c>
      <c r="F90" s="13" t="s">
        <v>857</v>
      </c>
    </row>
    <row r="91" spans="1:6" x14ac:dyDescent="0.25">
      <c r="A91" s="13">
        <v>88</v>
      </c>
      <c r="B91" s="13" t="s">
        <v>1246</v>
      </c>
      <c r="C91" s="18">
        <v>1665.33</v>
      </c>
      <c r="D91" s="18">
        <v>1665.33</v>
      </c>
      <c r="E91" s="13" t="s">
        <v>854</v>
      </c>
      <c r="F91" s="13" t="s">
        <v>857</v>
      </c>
    </row>
    <row r="92" spans="1:6" x14ac:dyDescent="0.25">
      <c r="A92" s="13">
        <v>89</v>
      </c>
      <c r="B92" s="13" t="s">
        <v>1246</v>
      </c>
      <c r="C92" s="18">
        <v>1325.33</v>
      </c>
      <c r="D92" s="18">
        <v>1325.33</v>
      </c>
      <c r="E92" s="13" t="s">
        <v>854</v>
      </c>
      <c r="F92" s="13" t="s">
        <v>857</v>
      </c>
    </row>
    <row r="93" spans="1:6" x14ac:dyDescent="0.25">
      <c r="A93" s="13">
        <v>90</v>
      </c>
      <c r="B93" s="13" t="s">
        <v>1246</v>
      </c>
      <c r="C93" s="18">
        <v>1223.5</v>
      </c>
      <c r="D93" s="18">
        <v>1223.5</v>
      </c>
      <c r="E93" s="13" t="s">
        <v>854</v>
      </c>
      <c r="F93" s="13" t="s">
        <v>857</v>
      </c>
    </row>
    <row r="94" spans="1:6" x14ac:dyDescent="0.25">
      <c r="A94" s="13">
        <v>91</v>
      </c>
      <c r="B94" s="13" t="s">
        <v>1246</v>
      </c>
      <c r="C94" s="18">
        <v>1611.17</v>
      </c>
      <c r="D94" s="18">
        <v>1611.17</v>
      </c>
      <c r="E94" s="13" t="s">
        <v>854</v>
      </c>
      <c r="F94" s="13" t="s">
        <v>857</v>
      </c>
    </row>
    <row r="95" spans="1:6" x14ac:dyDescent="0.25">
      <c r="A95" s="13">
        <v>92</v>
      </c>
      <c r="B95" s="13" t="s">
        <v>1246</v>
      </c>
      <c r="C95" s="18">
        <v>1611.17</v>
      </c>
      <c r="D95" s="18">
        <v>1611.17</v>
      </c>
      <c r="E95" s="13" t="s">
        <v>854</v>
      </c>
      <c r="F95" s="13" t="s">
        <v>857</v>
      </c>
    </row>
    <row r="96" spans="1:6" x14ac:dyDescent="0.25">
      <c r="A96" s="13">
        <v>93</v>
      </c>
      <c r="B96" s="13" t="s">
        <v>1246</v>
      </c>
      <c r="C96" s="18">
        <v>1223.5</v>
      </c>
      <c r="D96" s="18">
        <v>1223.5</v>
      </c>
      <c r="E96" s="13" t="s">
        <v>854</v>
      </c>
      <c r="F96" s="13" t="s">
        <v>857</v>
      </c>
    </row>
    <row r="97" spans="1:6" x14ac:dyDescent="0.25">
      <c r="A97" s="13">
        <v>94</v>
      </c>
      <c r="B97" s="13" t="s">
        <v>1246</v>
      </c>
      <c r="C97" s="18">
        <v>1590</v>
      </c>
      <c r="D97" s="18">
        <v>1590</v>
      </c>
      <c r="E97" s="13" t="s">
        <v>854</v>
      </c>
      <c r="F97" s="13" t="s">
        <v>857</v>
      </c>
    </row>
    <row r="98" spans="1:6" x14ac:dyDescent="0.25">
      <c r="A98" s="13">
        <v>95</v>
      </c>
      <c r="B98" s="13" t="s">
        <v>1246</v>
      </c>
      <c r="C98" s="18">
        <v>1652.17</v>
      </c>
      <c r="D98" s="18">
        <v>1652.17</v>
      </c>
      <c r="E98" s="13" t="s">
        <v>854</v>
      </c>
      <c r="F98" s="13" t="s">
        <v>857</v>
      </c>
    </row>
    <row r="99" spans="1:6" x14ac:dyDescent="0.25">
      <c r="A99" s="13">
        <v>96</v>
      </c>
      <c r="B99" s="13" t="s">
        <v>1246</v>
      </c>
      <c r="C99" s="18">
        <v>1590</v>
      </c>
      <c r="D99" s="18">
        <v>1590</v>
      </c>
      <c r="E99" s="13" t="s">
        <v>854</v>
      </c>
      <c r="F99" s="13" t="s">
        <v>857</v>
      </c>
    </row>
    <row r="100" spans="1:6" x14ac:dyDescent="0.25">
      <c r="A100" s="13">
        <v>97</v>
      </c>
      <c r="B100" s="13" t="s">
        <v>1246</v>
      </c>
      <c r="C100" s="18">
        <v>1590</v>
      </c>
      <c r="D100" s="18">
        <v>1590</v>
      </c>
      <c r="E100" s="13" t="s">
        <v>854</v>
      </c>
      <c r="F100" s="13" t="s">
        <v>857</v>
      </c>
    </row>
    <row r="101" spans="1:6" x14ac:dyDescent="0.25">
      <c r="A101" s="13">
        <v>98</v>
      </c>
      <c r="B101" s="13" t="s">
        <v>1246</v>
      </c>
      <c r="C101" s="18">
        <v>1393.33</v>
      </c>
      <c r="D101" s="18">
        <v>1393.33</v>
      </c>
      <c r="E101" s="13" t="s">
        <v>854</v>
      </c>
      <c r="F101" s="13" t="s">
        <v>857</v>
      </c>
    </row>
    <row r="102" spans="1:6" x14ac:dyDescent="0.25">
      <c r="A102" s="13">
        <v>99</v>
      </c>
      <c r="B102" s="13" t="s">
        <v>1246</v>
      </c>
      <c r="C102" s="18">
        <v>1506.5</v>
      </c>
      <c r="D102" s="18">
        <v>1506.5</v>
      </c>
      <c r="E102" s="13" t="s">
        <v>854</v>
      </c>
      <c r="F102" s="13" t="s">
        <v>857</v>
      </c>
    </row>
    <row r="103" spans="1:6" x14ac:dyDescent="0.25">
      <c r="A103" s="13">
        <v>100</v>
      </c>
      <c r="B103" s="13" t="s">
        <v>1246</v>
      </c>
      <c r="C103" s="18">
        <v>1590</v>
      </c>
      <c r="D103" s="18">
        <v>1590</v>
      </c>
      <c r="E103" s="13" t="s">
        <v>854</v>
      </c>
      <c r="F103" s="13" t="s">
        <v>857</v>
      </c>
    </row>
    <row r="104" spans="1:6" x14ac:dyDescent="0.25">
      <c r="A104" s="13">
        <v>101</v>
      </c>
      <c r="B104" s="13" t="s">
        <v>1246</v>
      </c>
      <c r="C104" s="18">
        <v>1590</v>
      </c>
      <c r="D104" s="18">
        <v>1590</v>
      </c>
      <c r="E104" s="13" t="s">
        <v>854</v>
      </c>
      <c r="F104" s="13" t="s">
        <v>857</v>
      </c>
    </row>
    <row r="105" spans="1:6" x14ac:dyDescent="0.25">
      <c r="A105" s="13">
        <v>102</v>
      </c>
      <c r="B105" s="13" t="s">
        <v>1246</v>
      </c>
      <c r="C105" s="18">
        <v>1590</v>
      </c>
      <c r="D105" s="18">
        <v>1590</v>
      </c>
      <c r="E105" s="13" t="s">
        <v>854</v>
      </c>
      <c r="F105" s="13" t="s">
        <v>857</v>
      </c>
    </row>
    <row r="106" spans="1:6" x14ac:dyDescent="0.25">
      <c r="A106" s="13">
        <v>103</v>
      </c>
      <c r="B106" s="13" t="s">
        <v>1246</v>
      </c>
      <c r="C106" s="18">
        <v>1566.5</v>
      </c>
      <c r="D106" s="18">
        <v>1566.5</v>
      </c>
      <c r="E106" s="13" t="s">
        <v>854</v>
      </c>
      <c r="F106" s="13" t="s">
        <v>857</v>
      </c>
    </row>
    <row r="107" spans="1:6" x14ac:dyDescent="0.25">
      <c r="A107" s="13">
        <v>104</v>
      </c>
      <c r="B107" s="13" t="s">
        <v>1246</v>
      </c>
      <c r="C107" s="18">
        <v>1665.33</v>
      </c>
      <c r="D107" s="18">
        <v>1665.33</v>
      </c>
      <c r="E107" s="13" t="s">
        <v>854</v>
      </c>
      <c r="F107" s="13" t="s">
        <v>857</v>
      </c>
    </row>
    <row r="108" spans="1:6" x14ac:dyDescent="0.25">
      <c r="A108" s="13">
        <v>105</v>
      </c>
      <c r="B108" s="13" t="s">
        <v>1246</v>
      </c>
      <c r="C108" s="18">
        <v>1590</v>
      </c>
      <c r="D108" s="18">
        <v>1590</v>
      </c>
      <c r="E108" s="13" t="s">
        <v>854</v>
      </c>
      <c r="F108" s="13" t="s">
        <v>857</v>
      </c>
    </row>
    <row r="109" spans="1:6" x14ac:dyDescent="0.25">
      <c r="A109" s="13">
        <v>106</v>
      </c>
      <c r="B109" s="13" t="s">
        <v>1246</v>
      </c>
      <c r="C109" s="18">
        <v>1566.5</v>
      </c>
      <c r="D109" s="18">
        <v>1566.5</v>
      </c>
      <c r="E109" s="13" t="s">
        <v>854</v>
      </c>
      <c r="F109" s="13" t="s">
        <v>857</v>
      </c>
    </row>
    <row r="110" spans="1:6" x14ac:dyDescent="0.25">
      <c r="A110" s="13">
        <v>107</v>
      </c>
      <c r="B110" s="13" t="s">
        <v>1246</v>
      </c>
      <c r="C110" s="18">
        <v>1569.5</v>
      </c>
      <c r="D110" s="18">
        <v>1569.5</v>
      </c>
      <c r="E110" s="13" t="s">
        <v>854</v>
      </c>
      <c r="F110" s="13" t="s">
        <v>857</v>
      </c>
    </row>
    <row r="111" spans="1:6" x14ac:dyDescent="0.25">
      <c r="A111" s="13">
        <v>108</v>
      </c>
      <c r="B111" s="13" t="s">
        <v>1246</v>
      </c>
      <c r="C111" s="18">
        <v>1072.67</v>
      </c>
      <c r="D111" s="18">
        <v>1072.67</v>
      </c>
      <c r="E111" s="13" t="s">
        <v>854</v>
      </c>
      <c r="F111" s="13" t="s">
        <v>857</v>
      </c>
    </row>
    <row r="112" spans="1:6" x14ac:dyDescent="0.25">
      <c r="A112" s="13">
        <v>109</v>
      </c>
      <c r="B112" s="13" t="s">
        <v>1246</v>
      </c>
      <c r="C112" s="18">
        <v>1569.5</v>
      </c>
      <c r="D112" s="18">
        <v>1569.5</v>
      </c>
      <c r="E112" s="13" t="s">
        <v>854</v>
      </c>
      <c r="F112" s="13" t="s">
        <v>857</v>
      </c>
    </row>
    <row r="113" spans="1:6" x14ac:dyDescent="0.25">
      <c r="A113" s="13">
        <v>110</v>
      </c>
      <c r="B113" s="13" t="s">
        <v>1246</v>
      </c>
      <c r="C113" s="18">
        <v>1611.17</v>
      </c>
      <c r="D113" s="18">
        <v>1611.17</v>
      </c>
      <c r="E113" s="13" t="s">
        <v>854</v>
      </c>
      <c r="F113" s="13" t="s">
        <v>857</v>
      </c>
    </row>
    <row r="114" spans="1:6" x14ac:dyDescent="0.25">
      <c r="A114" s="13">
        <v>111</v>
      </c>
      <c r="B114" s="13" t="s">
        <v>1246</v>
      </c>
      <c r="C114" s="18">
        <v>1652.17</v>
      </c>
      <c r="D114" s="18">
        <v>1652.17</v>
      </c>
      <c r="E114" s="13" t="s">
        <v>854</v>
      </c>
      <c r="F114" s="13" t="s">
        <v>857</v>
      </c>
    </row>
    <row r="115" spans="1:6" x14ac:dyDescent="0.25">
      <c r="A115" s="13">
        <v>112</v>
      </c>
      <c r="B115" s="13" t="s">
        <v>1246</v>
      </c>
      <c r="C115" s="18">
        <v>1566.5</v>
      </c>
      <c r="D115" s="18">
        <v>1566.5</v>
      </c>
      <c r="E115" s="13" t="s">
        <v>854</v>
      </c>
      <c r="F115" s="13" t="s">
        <v>857</v>
      </c>
    </row>
    <row r="116" spans="1:6" x14ac:dyDescent="0.25">
      <c r="A116" s="13">
        <v>113</v>
      </c>
      <c r="B116" s="13" t="s">
        <v>1246</v>
      </c>
      <c r="C116" s="18">
        <v>1611.17</v>
      </c>
      <c r="D116" s="18">
        <v>1611.17</v>
      </c>
      <c r="E116" s="13" t="s">
        <v>854</v>
      </c>
      <c r="F116" s="13" t="s">
        <v>857</v>
      </c>
    </row>
    <row r="117" spans="1:6" x14ac:dyDescent="0.25">
      <c r="A117" s="13">
        <v>114</v>
      </c>
      <c r="B117" s="13" t="s">
        <v>1246</v>
      </c>
      <c r="C117" s="18">
        <v>1072.67</v>
      </c>
      <c r="D117" s="18">
        <v>1072.67</v>
      </c>
      <c r="E117" s="13" t="s">
        <v>854</v>
      </c>
      <c r="F117" s="13" t="s">
        <v>857</v>
      </c>
    </row>
    <row r="118" spans="1:6" x14ac:dyDescent="0.25">
      <c r="A118" s="13">
        <v>115</v>
      </c>
      <c r="B118" s="13" t="s">
        <v>1246</v>
      </c>
      <c r="C118" s="18">
        <v>1652.17</v>
      </c>
      <c r="D118" s="18">
        <v>1652.17</v>
      </c>
      <c r="E118" s="13" t="s">
        <v>854</v>
      </c>
      <c r="F118" s="13" t="s">
        <v>857</v>
      </c>
    </row>
    <row r="119" spans="1:6" x14ac:dyDescent="0.25">
      <c r="A119" s="13">
        <v>116</v>
      </c>
      <c r="B119" s="13" t="s">
        <v>1246</v>
      </c>
      <c r="C119" s="18">
        <v>1611.17</v>
      </c>
      <c r="D119" s="18">
        <v>1611.17</v>
      </c>
      <c r="E119" s="13" t="s">
        <v>854</v>
      </c>
      <c r="F119" s="13" t="s">
        <v>857</v>
      </c>
    </row>
    <row r="120" spans="1:6" x14ac:dyDescent="0.25">
      <c r="A120" s="13">
        <v>117</v>
      </c>
      <c r="B120" s="13" t="s">
        <v>1246</v>
      </c>
      <c r="C120" s="18">
        <v>1223.5</v>
      </c>
      <c r="D120" s="18">
        <v>1223.5</v>
      </c>
      <c r="E120" s="13" t="s">
        <v>854</v>
      </c>
      <c r="F120" s="13" t="s">
        <v>857</v>
      </c>
    </row>
    <row r="121" spans="1:6" x14ac:dyDescent="0.25">
      <c r="A121" s="13">
        <v>118</v>
      </c>
      <c r="B121" s="13" t="s">
        <v>1246</v>
      </c>
      <c r="C121" s="18">
        <v>1506.5</v>
      </c>
      <c r="D121" s="18">
        <v>1506.5</v>
      </c>
      <c r="E121" s="13" t="s">
        <v>854</v>
      </c>
      <c r="F121" s="13" t="s">
        <v>857</v>
      </c>
    </row>
    <row r="122" spans="1:6" x14ac:dyDescent="0.25">
      <c r="A122" s="13">
        <v>119</v>
      </c>
      <c r="B122" s="13" t="s">
        <v>1246</v>
      </c>
      <c r="C122" s="18">
        <v>1652.17</v>
      </c>
      <c r="D122" s="18">
        <v>1652.17</v>
      </c>
      <c r="E122" s="13" t="s">
        <v>854</v>
      </c>
      <c r="F122" s="13" t="s">
        <v>857</v>
      </c>
    </row>
    <row r="123" spans="1:6" x14ac:dyDescent="0.25">
      <c r="A123" s="13">
        <v>120</v>
      </c>
      <c r="B123" s="13" t="s">
        <v>1246</v>
      </c>
      <c r="C123" s="18">
        <v>1652.17</v>
      </c>
      <c r="D123" s="18">
        <v>1652.17</v>
      </c>
      <c r="E123" s="13" t="s">
        <v>854</v>
      </c>
      <c r="F123" s="13" t="s">
        <v>857</v>
      </c>
    </row>
    <row r="124" spans="1:6" x14ac:dyDescent="0.25">
      <c r="A124" s="13">
        <v>121</v>
      </c>
      <c r="B124" s="13" t="s">
        <v>1246</v>
      </c>
      <c r="C124" s="18">
        <v>1569.5</v>
      </c>
      <c r="D124" s="18">
        <v>1569.5</v>
      </c>
      <c r="E124" s="13" t="s">
        <v>854</v>
      </c>
      <c r="F124" s="13" t="s">
        <v>857</v>
      </c>
    </row>
    <row r="125" spans="1:6" x14ac:dyDescent="0.25">
      <c r="A125" s="13">
        <v>122</v>
      </c>
      <c r="B125" s="13" t="s">
        <v>1246</v>
      </c>
      <c r="C125" s="18">
        <v>1223.5</v>
      </c>
      <c r="D125" s="18">
        <v>1223.5</v>
      </c>
      <c r="E125" s="13" t="s">
        <v>854</v>
      </c>
      <c r="F125" s="13" t="s">
        <v>857</v>
      </c>
    </row>
    <row r="126" spans="1:6" x14ac:dyDescent="0.25">
      <c r="A126" s="13">
        <v>123</v>
      </c>
      <c r="B126" s="13" t="s">
        <v>1246</v>
      </c>
      <c r="C126" s="18">
        <v>1590</v>
      </c>
      <c r="D126" s="18">
        <v>1590</v>
      </c>
      <c r="E126" s="13" t="s">
        <v>854</v>
      </c>
      <c r="F126" s="13" t="s">
        <v>857</v>
      </c>
    </row>
    <row r="127" spans="1:6" x14ac:dyDescent="0.25">
      <c r="A127" s="13">
        <v>124</v>
      </c>
      <c r="B127" s="13" t="s">
        <v>1246</v>
      </c>
      <c r="C127" s="18">
        <v>1590</v>
      </c>
      <c r="D127" s="18">
        <v>1590</v>
      </c>
      <c r="E127" s="13" t="s">
        <v>854</v>
      </c>
      <c r="F127" s="13" t="s">
        <v>857</v>
      </c>
    </row>
    <row r="128" spans="1:6" x14ac:dyDescent="0.25">
      <c r="A128" s="13">
        <v>125</v>
      </c>
      <c r="B128" s="13" t="s">
        <v>1246</v>
      </c>
      <c r="C128" s="18">
        <v>1223.5</v>
      </c>
      <c r="D128" s="18">
        <v>1223.5</v>
      </c>
      <c r="E128" s="13" t="s">
        <v>854</v>
      </c>
      <c r="F128" s="13" t="s">
        <v>857</v>
      </c>
    </row>
    <row r="129" spans="1:6" x14ac:dyDescent="0.25">
      <c r="A129" s="13">
        <v>126</v>
      </c>
      <c r="B129" s="13" t="s">
        <v>1246</v>
      </c>
      <c r="C129" s="18">
        <v>1223.5</v>
      </c>
      <c r="D129" s="18">
        <v>1223.5</v>
      </c>
      <c r="E129" s="13" t="s">
        <v>854</v>
      </c>
      <c r="F129" s="13" t="s">
        <v>857</v>
      </c>
    </row>
    <row r="130" spans="1:6" x14ac:dyDescent="0.25">
      <c r="A130" s="13">
        <v>127</v>
      </c>
      <c r="B130" s="13" t="s">
        <v>1246</v>
      </c>
      <c r="C130" s="18">
        <v>1665.33</v>
      </c>
      <c r="D130" s="18">
        <v>1665.33</v>
      </c>
      <c r="E130" s="13" t="s">
        <v>854</v>
      </c>
      <c r="F130" s="13" t="s">
        <v>857</v>
      </c>
    </row>
    <row r="131" spans="1:6" x14ac:dyDescent="0.25">
      <c r="A131" s="13">
        <v>128</v>
      </c>
      <c r="B131" s="13" t="s">
        <v>1246</v>
      </c>
      <c r="C131" s="18">
        <v>1506.5</v>
      </c>
      <c r="D131" s="18">
        <v>1506.5</v>
      </c>
      <c r="E131" s="13" t="s">
        <v>854</v>
      </c>
      <c r="F131" s="13" t="s">
        <v>857</v>
      </c>
    </row>
    <row r="132" spans="1:6" x14ac:dyDescent="0.25">
      <c r="A132" s="13">
        <v>129</v>
      </c>
      <c r="B132" s="13" t="s">
        <v>1246</v>
      </c>
      <c r="C132" s="18">
        <v>1506.5</v>
      </c>
      <c r="D132" s="18">
        <v>1506.5</v>
      </c>
      <c r="E132" s="13" t="s">
        <v>854</v>
      </c>
      <c r="F132" s="13" t="s">
        <v>857</v>
      </c>
    </row>
    <row r="133" spans="1:6" x14ac:dyDescent="0.25">
      <c r="A133" s="13">
        <v>130</v>
      </c>
      <c r="B133" s="13" t="s">
        <v>1246</v>
      </c>
      <c r="C133" s="18">
        <v>1590</v>
      </c>
      <c r="D133" s="18">
        <v>1590</v>
      </c>
      <c r="E133" s="13" t="s">
        <v>854</v>
      </c>
      <c r="F133" s="13" t="s">
        <v>857</v>
      </c>
    </row>
    <row r="134" spans="1:6" x14ac:dyDescent="0.25">
      <c r="A134" s="13">
        <v>131</v>
      </c>
      <c r="B134" s="13" t="s">
        <v>1246</v>
      </c>
      <c r="C134" s="18">
        <v>1569.5</v>
      </c>
      <c r="D134" s="18">
        <v>1569.5</v>
      </c>
      <c r="E134" s="13" t="s">
        <v>854</v>
      </c>
      <c r="F134" s="13" t="s">
        <v>857</v>
      </c>
    </row>
    <row r="135" spans="1:6" x14ac:dyDescent="0.25">
      <c r="A135" s="13">
        <v>132</v>
      </c>
      <c r="B135" s="13" t="s">
        <v>1246</v>
      </c>
      <c r="C135" s="18">
        <v>1569.5</v>
      </c>
      <c r="D135" s="18">
        <v>1569.5</v>
      </c>
      <c r="E135" s="13" t="s">
        <v>854</v>
      </c>
      <c r="F135" s="13" t="s">
        <v>857</v>
      </c>
    </row>
    <row r="136" spans="1:6" x14ac:dyDescent="0.25">
      <c r="A136" s="13">
        <v>133</v>
      </c>
      <c r="B136" s="13" t="s">
        <v>1246</v>
      </c>
      <c r="C136" s="18">
        <v>1665.33</v>
      </c>
      <c r="D136" s="18">
        <v>1665.33</v>
      </c>
      <c r="E136" s="13" t="s">
        <v>854</v>
      </c>
      <c r="F136" s="13" t="s">
        <v>857</v>
      </c>
    </row>
    <row r="137" spans="1:6" x14ac:dyDescent="0.25">
      <c r="A137" s="13">
        <v>134</v>
      </c>
      <c r="B137" s="13" t="s">
        <v>1246</v>
      </c>
      <c r="C137" s="18">
        <v>1590</v>
      </c>
      <c r="D137" s="18">
        <v>1590</v>
      </c>
      <c r="E137" s="13" t="s">
        <v>854</v>
      </c>
      <c r="F137" s="13" t="s">
        <v>857</v>
      </c>
    </row>
    <row r="138" spans="1:6" x14ac:dyDescent="0.25">
      <c r="A138" s="13">
        <v>135</v>
      </c>
      <c r="B138" s="13" t="s">
        <v>1246</v>
      </c>
      <c r="C138" s="18">
        <v>1223.5</v>
      </c>
      <c r="D138" s="18">
        <v>1223.5</v>
      </c>
      <c r="E138" s="13" t="s">
        <v>854</v>
      </c>
      <c r="F138" s="13" t="s">
        <v>857</v>
      </c>
    </row>
    <row r="139" spans="1:6" x14ac:dyDescent="0.25">
      <c r="A139" s="13">
        <v>136</v>
      </c>
      <c r="B139" s="13" t="s">
        <v>1246</v>
      </c>
      <c r="C139" s="18">
        <v>1223.5</v>
      </c>
      <c r="D139" s="18">
        <v>1223.5</v>
      </c>
      <c r="E139" s="13" t="s">
        <v>854</v>
      </c>
      <c r="F139" s="13" t="s">
        <v>857</v>
      </c>
    </row>
    <row r="140" spans="1:6" x14ac:dyDescent="0.25">
      <c r="A140" s="13">
        <v>137</v>
      </c>
      <c r="B140" s="13" t="s">
        <v>1246</v>
      </c>
      <c r="C140" s="18">
        <v>1611.17</v>
      </c>
      <c r="D140" s="18">
        <v>1611.17</v>
      </c>
      <c r="E140" s="13" t="s">
        <v>854</v>
      </c>
      <c r="F140" s="13" t="s">
        <v>857</v>
      </c>
    </row>
    <row r="141" spans="1:6" x14ac:dyDescent="0.25">
      <c r="A141" s="13">
        <v>138</v>
      </c>
      <c r="B141" s="13" t="s">
        <v>1246</v>
      </c>
      <c r="C141" s="18">
        <v>1652.17</v>
      </c>
      <c r="D141" s="18">
        <v>1652.17</v>
      </c>
      <c r="E141" s="13" t="s">
        <v>854</v>
      </c>
      <c r="F141" s="13" t="s">
        <v>857</v>
      </c>
    </row>
    <row r="142" spans="1:6" x14ac:dyDescent="0.25">
      <c r="A142" s="13">
        <v>139</v>
      </c>
      <c r="B142" s="13" t="s">
        <v>1246</v>
      </c>
      <c r="C142" s="18">
        <v>1325.33</v>
      </c>
      <c r="D142" s="18">
        <v>1325.33</v>
      </c>
      <c r="E142" s="13" t="s">
        <v>854</v>
      </c>
      <c r="F142" s="13" t="s">
        <v>857</v>
      </c>
    </row>
    <row r="143" spans="1:6" x14ac:dyDescent="0.25">
      <c r="A143" s="13">
        <v>140</v>
      </c>
      <c r="B143" s="13" t="s">
        <v>1246</v>
      </c>
      <c r="C143" s="18">
        <v>1590</v>
      </c>
      <c r="D143" s="18">
        <v>1590</v>
      </c>
      <c r="E143" s="13" t="s">
        <v>854</v>
      </c>
      <c r="F143" s="13" t="s">
        <v>857</v>
      </c>
    </row>
    <row r="144" spans="1:6" x14ac:dyDescent="0.25">
      <c r="A144" s="13">
        <v>141</v>
      </c>
      <c r="B144" s="13" t="s">
        <v>1246</v>
      </c>
      <c r="C144" s="18">
        <v>1590</v>
      </c>
      <c r="D144" s="18">
        <v>1590</v>
      </c>
      <c r="E144" s="13" t="s">
        <v>854</v>
      </c>
      <c r="F144" s="13" t="s">
        <v>857</v>
      </c>
    </row>
    <row r="145" spans="1:6" x14ac:dyDescent="0.25">
      <c r="A145" s="13">
        <v>142</v>
      </c>
      <c r="B145" s="13" t="s">
        <v>1246</v>
      </c>
      <c r="C145" s="18">
        <v>1569.5</v>
      </c>
      <c r="D145" s="18">
        <v>1569.5</v>
      </c>
      <c r="E145" s="13" t="s">
        <v>854</v>
      </c>
      <c r="F145" s="13" t="s">
        <v>857</v>
      </c>
    </row>
    <row r="146" spans="1:6" x14ac:dyDescent="0.25">
      <c r="A146" s="13">
        <v>143</v>
      </c>
      <c r="B146" s="13" t="s">
        <v>1246</v>
      </c>
      <c r="C146" s="18">
        <v>1611.17</v>
      </c>
      <c r="D146" s="18">
        <v>1611.17</v>
      </c>
      <c r="E146" s="13" t="s">
        <v>854</v>
      </c>
      <c r="F146" s="13" t="s">
        <v>857</v>
      </c>
    </row>
    <row r="147" spans="1:6" x14ac:dyDescent="0.25">
      <c r="A147" s="13">
        <v>144</v>
      </c>
      <c r="B147" s="13" t="s">
        <v>1246</v>
      </c>
      <c r="C147" s="18">
        <v>1740.67</v>
      </c>
      <c r="D147" s="18">
        <v>1740.67</v>
      </c>
      <c r="E147" s="13" t="s">
        <v>854</v>
      </c>
      <c r="F147" s="13" t="s">
        <v>857</v>
      </c>
    </row>
    <row r="148" spans="1:6" x14ac:dyDescent="0.25">
      <c r="A148" s="13">
        <v>145</v>
      </c>
      <c r="B148" s="13" t="s">
        <v>1246</v>
      </c>
      <c r="C148" s="18">
        <v>1652.17</v>
      </c>
      <c r="D148" s="18">
        <v>1652.17</v>
      </c>
      <c r="E148" s="13" t="s">
        <v>854</v>
      </c>
      <c r="F148" s="13" t="s">
        <v>857</v>
      </c>
    </row>
    <row r="149" spans="1:6" x14ac:dyDescent="0.25">
      <c r="A149" s="13">
        <v>146</v>
      </c>
      <c r="B149" s="13" t="s">
        <v>1246</v>
      </c>
      <c r="C149" s="18">
        <v>1611.17</v>
      </c>
      <c r="D149" s="18">
        <v>1611.17</v>
      </c>
      <c r="E149" s="13" t="s">
        <v>854</v>
      </c>
      <c r="F149" s="13" t="s">
        <v>857</v>
      </c>
    </row>
    <row r="150" spans="1:6" x14ac:dyDescent="0.25">
      <c r="A150" s="13">
        <v>147</v>
      </c>
      <c r="B150" s="13" t="s">
        <v>1246</v>
      </c>
      <c r="C150" s="18">
        <v>1380</v>
      </c>
      <c r="D150" s="18">
        <v>1380</v>
      </c>
      <c r="E150" s="13" t="s">
        <v>854</v>
      </c>
      <c r="F150" s="13" t="s">
        <v>857</v>
      </c>
    </row>
    <row r="151" spans="1:6" x14ac:dyDescent="0.25">
      <c r="A151" s="13">
        <v>148</v>
      </c>
      <c r="B151" s="13" t="s">
        <v>1246</v>
      </c>
      <c r="C151" s="18">
        <v>1611.17</v>
      </c>
      <c r="D151" s="18">
        <v>1611.17</v>
      </c>
      <c r="E151" s="13" t="s">
        <v>854</v>
      </c>
      <c r="F151" s="13" t="s">
        <v>857</v>
      </c>
    </row>
    <row r="152" spans="1:6" x14ac:dyDescent="0.25">
      <c r="A152" s="13">
        <v>149</v>
      </c>
      <c r="B152" s="13" t="s">
        <v>1246</v>
      </c>
      <c r="C152" s="18">
        <v>1740.67</v>
      </c>
      <c r="D152" s="18">
        <v>1740.67</v>
      </c>
      <c r="E152" s="13" t="s">
        <v>854</v>
      </c>
      <c r="F152" s="13" t="s">
        <v>857</v>
      </c>
    </row>
    <row r="153" spans="1:6" x14ac:dyDescent="0.25">
      <c r="A153" s="13">
        <v>150</v>
      </c>
      <c r="B153" s="13" t="s">
        <v>1246</v>
      </c>
      <c r="C153" s="18">
        <v>1652.17</v>
      </c>
      <c r="D153" s="18">
        <v>1652.17</v>
      </c>
      <c r="E153" s="13" t="s">
        <v>854</v>
      </c>
      <c r="F153" s="13" t="s">
        <v>857</v>
      </c>
    </row>
    <row r="154" spans="1:6" x14ac:dyDescent="0.25">
      <c r="A154" s="13">
        <v>151</v>
      </c>
      <c r="B154" s="13" t="s">
        <v>1246</v>
      </c>
      <c r="C154" s="18">
        <v>1072.67</v>
      </c>
      <c r="D154" s="18">
        <v>1072.67</v>
      </c>
      <c r="E154" s="13" t="s">
        <v>854</v>
      </c>
      <c r="F154" s="13" t="s">
        <v>857</v>
      </c>
    </row>
    <row r="155" spans="1:6" x14ac:dyDescent="0.25">
      <c r="A155" s="13">
        <v>152</v>
      </c>
      <c r="B155" s="13" t="s">
        <v>1246</v>
      </c>
      <c r="C155" s="18">
        <v>1380</v>
      </c>
      <c r="D155" s="18">
        <v>1380</v>
      </c>
      <c r="E155" s="13" t="s">
        <v>854</v>
      </c>
      <c r="F155" s="13" t="s">
        <v>857</v>
      </c>
    </row>
    <row r="156" spans="1:6" x14ac:dyDescent="0.25">
      <c r="A156" s="13">
        <v>153</v>
      </c>
      <c r="B156" s="13" t="s">
        <v>1246</v>
      </c>
      <c r="C156" s="18">
        <v>1506.5</v>
      </c>
      <c r="D156" s="18">
        <v>1506.5</v>
      </c>
      <c r="E156" s="13" t="s">
        <v>854</v>
      </c>
      <c r="F156" s="13" t="s">
        <v>857</v>
      </c>
    </row>
    <row r="157" spans="1:6" x14ac:dyDescent="0.25">
      <c r="A157" s="13">
        <v>154</v>
      </c>
      <c r="B157" s="13" t="s">
        <v>1246</v>
      </c>
      <c r="C157" s="18">
        <v>1611.17</v>
      </c>
      <c r="D157" s="18">
        <v>1611.17</v>
      </c>
      <c r="E157" s="13" t="s">
        <v>854</v>
      </c>
      <c r="F157" s="13" t="s">
        <v>857</v>
      </c>
    </row>
    <row r="158" spans="1:6" x14ac:dyDescent="0.25">
      <c r="A158" s="13">
        <v>155</v>
      </c>
      <c r="B158" s="13" t="s">
        <v>1246</v>
      </c>
      <c r="C158" s="18">
        <v>1611.17</v>
      </c>
      <c r="D158" s="18">
        <v>1611.17</v>
      </c>
      <c r="E158" s="13" t="s">
        <v>854</v>
      </c>
      <c r="F158" s="13" t="s">
        <v>857</v>
      </c>
    </row>
    <row r="159" spans="1:6" x14ac:dyDescent="0.25">
      <c r="A159" s="13">
        <v>156</v>
      </c>
      <c r="B159" s="13" t="s">
        <v>1246</v>
      </c>
      <c r="C159" s="18">
        <v>1652.17</v>
      </c>
      <c r="D159" s="18">
        <v>1652.17</v>
      </c>
      <c r="E159" s="13" t="s">
        <v>854</v>
      </c>
      <c r="F159" s="13" t="s">
        <v>857</v>
      </c>
    </row>
    <row r="160" spans="1:6" x14ac:dyDescent="0.25">
      <c r="A160" s="13">
        <v>157</v>
      </c>
      <c r="B160" s="13" t="s">
        <v>1246</v>
      </c>
      <c r="C160" s="18">
        <v>1652.17</v>
      </c>
      <c r="D160" s="18">
        <v>1652.17</v>
      </c>
      <c r="E160" s="13" t="s">
        <v>854</v>
      </c>
      <c r="F160" s="13" t="s">
        <v>857</v>
      </c>
    </row>
    <row r="161" spans="1:6" x14ac:dyDescent="0.25">
      <c r="A161" s="13">
        <v>158</v>
      </c>
      <c r="B161" s="13" t="s">
        <v>1246</v>
      </c>
      <c r="C161" s="18">
        <v>1652.17</v>
      </c>
      <c r="D161" s="18">
        <v>1652.17</v>
      </c>
      <c r="E161" s="13" t="s">
        <v>854</v>
      </c>
      <c r="F161" s="13" t="s">
        <v>857</v>
      </c>
    </row>
    <row r="162" spans="1:6" x14ac:dyDescent="0.25">
      <c r="A162" s="13">
        <v>159</v>
      </c>
      <c r="B162" s="13" t="s">
        <v>1246</v>
      </c>
      <c r="C162" s="18">
        <v>1569.5</v>
      </c>
      <c r="D162" s="18">
        <v>1569.5</v>
      </c>
      <c r="E162" s="13" t="s">
        <v>854</v>
      </c>
      <c r="F162" s="13" t="s">
        <v>857</v>
      </c>
    </row>
    <row r="163" spans="1:6" x14ac:dyDescent="0.25">
      <c r="A163" s="13">
        <v>160</v>
      </c>
      <c r="B163" s="13" t="s">
        <v>1246</v>
      </c>
      <c r="C163" s="18">
        <v>1652.17</v>
      </c>
      <c r="D163" s="18">
        <v>1652.17</v>
      </c>
      <c r="E163" s="13" t="s">
        <v>854</v>
      </c>
      <c r="F163" s="13" t="s">
        <v>857</v>
      </c>
    </row>
    <row r="164" spans="1:6" x14ac:dyDescent="0.25">
      <c r="A164" s="13">
        <v>161</v>
      </c>
      <c r="B164" s="13" t="s">
        <v>1246</v>
      </c>
      <c r="C164" s="18">
        <v>1446</v>
      </c>
      <c r="D164" s="18">
        <v>1446</v>
      </c>
      <c r="E164" s="13" t="s">
        <v>854</v>
      </c>
      <c r="F164" s="13" t="s">
        <v>857</v>
      </c>
    </row>
    <row r="165" spans="1:6" x14ac:dyDescent="0.25">
      <c r="A165" s="13">
        <v>162</v>
      </c>
      <c r="B165" s="13" t="s">
        <v>1246</v>
      </c>
      <c r="C165" s="18">
        <v>1072.67</v>
      </c>
      <c r="D165" s="18">
        <v>1072.67</v>
      </c>
      <c r="E165" s="13" t="s">
        <v>854</v>
      </c>
      <c r="F165" s="13" t="s">
        <v>857</v>
      </c>
    </row>
    <row r="166" spans="1:6" x14ac:dyDescent="0.25">
      <c r="A166" s="13">
        <v>163</v>
      </c>
      <c r="B166" s="13" t="s">
        <v>1246</v>
      </c>
      <c r="C166" s="18">
        <v>1506.5</v>
      </c>
      <c r="D166" s="18">
        <v>1506.5</v>
      </c>
      <c r="E166" s="13" t="s">
        <v>854</v>
      </c>
      <c r="F166" s="13" t="s">
        <v>857</v>
      </c>
    </row>
    <row r="167" spans="1:6" x14ac:dyDescent="0.25">
      <c r="A167" s="13">
        <v>164</v>
      </c>
      <c r="B167" s="13" t="s">
        <v>1246</v>
      </c>
      <c r="C167" s="18">
        <v>1325.33</v>
      </c>
      <c r="D167" s="18">
        <v>1325.33</v>
      </c>
      <c r="E167" s="13" t="s">
        <v>854</v>
      </c>
      <c r="F167" s="13" t="s">
        <v>857</v>
      </c>
    </row>
    <row r="168" spans="1:6" x14ac:dyDescent="0.25">
      <c r="A168" s="13">
        <v>165</v>
      </c>
      <c r="B168" s="13" t="s">
        <v>1246</v>
      </c>
      <c r="C168" s="18">
        <v>1325.33</v>
      </c>
      <c r="D168" s="18">
        <v>1325.33</v>
      </c>
      <c r="E168" s="13" t="s">
        <v>854</v>
      </c>
      <c r="F168" s="13" t="s">
        <v>857</v>
      </c>
    </row>
    <row r="169" spans="1:6" x14ac:dyDescent="0.25">
      <c r="A169" s="13">
        <v>166</v>
      </c>
      <c r="B169" s="13" t="s">
        <v>1246</v>
      </c>
      <c r="C169" s="18">
        <v>1393.33</v>
      </c>
      <c r="D169" s="18">
        <v>1393.33</v>
      </c>
      <c r="E169" s="13" t="s">
        <v>854</v>
      </c>
      <c r="F169" s="13" t="s">
        <v>857</v>
      </c>
    </row>
    <row r="170" spans="1:6" x14ac:dyDescent="0.25">
      <c r="A170" s="13">
        <v>167</v>
      </c>
      <c r="B170" s="13" t="s">
        <v>1246</v>
      </c>
      <c r="C170" s="18">
        <v>1665.33</v>
      </c>
      <c r="D170" s="18">
        <v>1665.33</v>
      </c>
      <c r="E170" s="13" t="s">
        <v>854</v>
      </c>
      <c r="F170" s="13" t="s">
        <v>857</v>
      </c>
    </row>
    <row r="171" spans="1:6" x14ac:dyDescent="0.25">
      <c r="A171" s="13">
        <v>168</v>
      </c>
      <c r="B171" s="13" t="s">
        <v>1246</v>
      </c>
      <c r="C171" s="18">
        <v>1611.17</v>
      </c>
      <c r="D171" s="18">
        <v>1611.17</v>
      </c>
      <c r="E171" s="13" t="s">
        <v>854</v>
      </c>
      <c r="F171" s="13" t="s">
        <v>857</v>
      </c>
    </row>
    <row r="172" spans="1:6" x14ac:dyDescent="0.25">
      <c r="A172" s="13">
        <v>169</v>
      </c>
      <c r="B172" s="13" t="s">
        <v>1246</v>
      </c>
      <c r="C172" s="18">
        <v>1611.17</v>
      </c>
      <c r="D172" s="18">
        <v>1611.17</v>
      </c>
      <c r="E172" s="13" t="s">
        <v>854</v>
      </c>
      <c r="F172" s="13" t="s">
        <v>857</v>
      </c>
    </row>
    <row r="173" spans="1:6" x14ac:dyDescent="0.25">
      <c r="A173" s="13">
        <v>170</v>
      </c>
      <c r="B173" s="13" t="s">
        <v>1246</v>
      </c>
      <c r="C173" s="18">
        <v>1569.5</v>
      </c>
      <c r="D173" s="18">
        <v>1569.5</v>
      </c>
      <c r="E173" s="13" t="s">
        <v>854</v>
      </c>
      <c r="F173" s="13" t="s">
        <v>857</v>
      </c>
    </row>
    <row r="174" spans="1:6" x14ac:dyDescent="0.25">
      <c r="A174" s="13">
        <v>171</v>
      </c>
      <c r="B174" s="13" t="s">
        <v>1246</v>
      </c>
      <c r="C174" s="18">
        <v>1569.5</v>
      </c>
      <c r="D174" s="18">
        <v>1569.5</v>
      </c>
      <c r="E174" s="13" t="s">
        <v>854</v>
      </c>
      <c r="F174" s="13" t="s">
        <v>857</v>
      </c>
    </row>
    <row r="175" spans="1:6" x14ac:dyDescent="0.25">
      <c r="A175" s="13">
        <v>172</v>
      </c>
      <c r="B175" s="13" t="s">
        <v>1246</v>
      </c>
      <c r="C175" s="18">
        <v>1652.17</v>
      </c>
      <c r="D175" s="18">
        <v>1652.17</v>
      </c>
      <c r="E175" s="13" t="s">
        <v>854</v>
      </c>
      <c r="F175" s="13" t="s">
        <v>857</v>
      </c>
    </row>
    <row r="176" spans="1:6" x14ac:dyDescent="0.25">
      <c r="A176" s="13">
        <v>173</v>
      </c>
      <c r="B176" s="13" t="s">
        <v>1246</v>
      </c>
      <c r="C176" s="20">
        <v>0</v>
      </c>
      <c r="D176" s="20">
        <v>0</v>
      </c>
      <c r="E176" s="13" t="s">
        <v>854</v>
      </c>
      <c r="F176" s="13" t="s">
        <v>857</v>
      </c>
    </row>
    <row r="177" spans="1:6" x14ac:dyDescent="0.25">
      <c r="A177" s="13">
        <v>174</v>
      </c>
      <c r="B177" s="13" t="s">
        <v>1246</v>
      </c>
      <c r="C177" s="18">
        <v>1611.17</v>
      </c>
      <c r="D177" s="18">
        <v>1611.17</v>
      </c>
      <c r="E177" s="13" t="s">
        <v>854</v>
      </c>
      <c r="F177" s="13" t="s">
        <v>857</v>
      </c>
    </row>
    <row r="178" spans="1:6" x14ac:dyDescent="0.25">
      <c r="A178" s="13">
        <v>175</v>
      </c>
      <c r="B178" s="13" t="s">
        <v>1246</v>
      </c>
      <c r="C178" s="18">
        <v>1223.5</v>
      </c>
      <c r="D178" s="18">
        <v>1223.5</v>
      </c>
      <c r="E178" s="13" t="s">
        <v>854</v>
      </c>
      <c r="F178" s="13" t="s">
        <v>857</v>
      </c>
    </row>
    <row r="179" spans="1:6" x14ac:dyDescent="0.25">
      <c r="A179" s="13">
        <v>176</v>
      </c>
      <c r="B179" s="13" t="s">
        <v>1246</v>
      </c>
      <c r="C179" s="18">
        <v>1072.67</v>
      </c>
      <c r="D179" s="18">
        <v>1072.67</v>
      </c>
      <c r="E179" s="13" t="s">
        <v>854</v>
      </c>
      <c r="F179" s="13" t="s">
        <v>857</v>
      </c>
    </row>
    <row r="180" spans="1:6" x14ac:dyDescent="0.25">
      <c r="A180" s="13">
        <v>177</v>
      </c>
      <c r="B180" s="13" t="s">
        <v>1246</v>
      </c>
      <c r="C180" s="18">
        <v>1223.5</v>
      </c>
      <c r="D180" s="18">
        <v>1223.5</v>
      </c>
      <c r="E180" s="13" t="s">
        <v>854</v>
      </c>
      <c r="F180" s="13" t="s">
        <v>857</v>
      </c>
    </row>
    <row r="181" spans="1:6" x14ac:dyDescent="0.25">
      <c r="A181" s="13">
        <v>178</v>
      </c>
      <c r="B181" s="13" t="s">
        <v>1246</v>
      </c>
      <c r="C181" s="18">
        <v>1611.17</v>
      </c>
      <c r="D181" s="18">
        <v>1611.17</v>
      </c>
      <c r="E181" s="13" t="s">
        <v>854</v>
      </c>
      <c r="F181" s="13" t="s">
        <v>857</v>
      </c>
    </row>
    <row r="182" spans="1:6" x14ac:dyDescent="0.25">
      <c r="A182" s="13">
        <v>179</v>
      </c>
      <c r="B182" s="13" t="s">
        <v>1246</v>
      </c>
      <c r="C182" s="18">
        <v>1652.17</v>
      </c>
      <c r="D182" s="18">
        <v>1652.17</v>
      </c>
      <c r="E182" s="13" t="s">
        <v>854</v>
      </c>
      <c r="F182" s="13" t="s">
        <v>857</v>
      </c>
    </row>
    <row r="183" spans="1:6" x14ac:dyDescent="0.25">
      <c r="A183" s="13">
        <v>180</v>
      </c>
      <c r="B183" s="13" t="s">
        <v>1246</v>
      </c>
      <c r="C183" s="18">
        <v>1652.17</v>
      </c>
      <c r="D183" s="18">
        <v>1652.17</v>
      </c>
      <c r="E183" s="13" t="s">
        <v>854</v>
      </c>
      <c r="F183" s="13" t="s">
        <v>857</v>
      </c>
    </row>
    <row r="184" spans="1:6" x14ac:dyDescent="0.25">
      <c r="A184" s="13">
        <v>181</v>
      </c>
      <c r="B184" s="13" t="s">
        <v>1246</v>
      </c>
      <c r="C184" s="18">
        <v>1611.17</v>
      </c>
      <c r="D184" s="18">
        <v>1611.17</v>
      </c>
      <c r="E184" s="13" t="s">
        <v>854</v>
      </c>
      <c r="F184" s="13" t="s">
        <v>857</v>
      </c>
    </row>
    <row r="185" spans="1:6" x14ac:dyDescent="0.25">
      <c r="A185" s="13">
        <v>182</v>
      </c>
      <c r="B185" s="13" t="s">
        <v>1246</v>
      </c>
      <c r="C185" s="18">
        <v>1569.5</v>
      </c>
      <c r="D185" s="18">
        <v>1569.5</v>
      </c>
      <c r="E185" s="13" t="s">
        <v>854</v>
      </c>
      <c r="F185" s="13" t="s">
        <v>857</v>
      </c>
    </row>
    <row r="186" spans="1:6" x14ac:dyDescent="0.25">
      <c r="A186" s="13">
        <v>183</v>
      </c>
      <c r="B186" s="13" t="s">
        <v>1246</v>
      </c>
      <c r="C186" s="18">
        <v>1506.5</v>
      </c>
      <c r="D186" s="18">
        <v>1506.5</v>
      </c>
      <c r="E186" s="13" t="s">
        <v>854</v>
      </c>
      <c r="F186" s="13" t="s">
        <v>857</v>
      </c>
    </row>
    <row r="187" spans="1:6" x14ac:dyDescent="0.25">
      <c r="A187" s="13">
        <v>184</v>
      </c>
      <c r="B187" s="13" t="s">
        <v>1246</v>
      </c>
      <c r="C187" s="18">
        <v>1652.17</v>
      </c>
      <c r="D187" s="18">
        <v>1652.17</v>
      </c>
      <c r="E187" s="13" t="s">
        <v>854</v>
      </c>
      <c r="F187" s="13" t="s">
        <v>857</v>
      </c>
    </row>
    <row r="188" spans="1:6" x14ac:dyDescent="0.25">
      <c r="A188" s="13">
        <v>185</v>
      </c>
      <c r="B188" s="13" t="s">
        <v>1246</v>
      </c>
      <c r="C188" s="18">
        <v>1446</v>
      </c>
      <c r="D188" s="18">
        <v>1446</v>
      </c>
      <c r="E188" s="13" t="s">
        <v>854</v>
      </c>
      <c r="F188" s="13" t="s">
        <v>857</v>
      </c>
    </row>
    <row r="189" spans="1:6" x14ac:dyDescent="0.25">
      <c r="A189" s="13">
        <v>186</v>
      </c>
      <c r="B189" s="13" t="s">
        <v>1246</v>
      </c>
      <c r="C189" s="18">
        <v>1223.5</v>
      </c>
      <c r="D189" s="18">
        <v>1223.5</v>
      </c>
      <c r="E189" s="13" t="s">
        <v>854</v>
      </c>
      <c r="F189" s="13" t="s">
        <v>857</v>
      </c>
    </row>
    <row r="190" spans="1:6" x14ac:dyDescent="0.25">
      <c r="A190" s="13">
        <v>187</v>
      </c>
      <c r="B190" s="13" t="s">
        <v>1246</v>
      </c>
      <c r="C190" s="18">
        <v>1569.5</v>
      </c>
      <c r="D190" s="18">
        <v>1569.5</v>
      </c>
      <c r="E190" s="13" t="s">
        <v>854</v>
      </c>
      <c r="F190" s="13" t="s">
        <v>857</v>
      </c>
    </row>
    <row r="191" spans="1:6" x14ac:dyDescent="0.25">
      <c r="A191" s="13">
        <v>188</v>
      </c>
      <c r="B191" s="13" t="s">
        <v>1246</v>
      </c>
      <c r="C191" s="18">
        <v>1611.17</v>
      </c>
      <c r="D191" s="18">
        <v>1611.17</v>
      </c>
      <c r="E191" s="13" t="s">
        <v>854</v>
      </c>
      <c r="F191" s="13" t="s">
        <v>857</v>
      </c>
    </row>
    <row r="192" spans="1:6" x14ac:dyDescent="0.25">
      <c r="A192" s="13">
        <v>189</v>
      </c>
      <c r="B192" s="13" t="s">
        <v>1246</v>
      </c>
      <c r="C192" s="18">
        <v>1482.5</v>
      </c>
      <c r="D192" s="18">
        <v>1482.5</v>
      </c>
      <c r="E192" s="13" t="s">
        <v>854</v>
      </c>
      <c r="F192" s="13" t="s">
        <v>857</v>
      </c>
    </row>
    <row r="193" spans="1:6" x14ac:dyDescent="0.25">
      <c r="A193" s="13">
        <v>190</v>
      </c>
      <c r="B193" s="13" t="s">
        <v>1246</v>
      </c>
      <c r="C193" s="18">
        <v>1072.67</v>
      </c>
      <c r="D193" s="18">
        <v>1072.67</v>
      </c>
      <c r="E193" s="13" t="s">
        <v>854</v>
      </c>
      <c r="F193" s="13" t="s">
        <v>857</v>
      </c>
    </row>
    <row r="194" spans="1:6" x14ac:dyDescent="0.25">
      <c r="A194" s="13">
        <v>191</v>
      </c>
      <c r="B194" s="13" t="s">
        <v>1246</v>
      </c>
      <c r="C194" s="18">
        <v>1569.5</v>
      </c>
      <c r="D194" s="18">
        <v>1569.5</v>
      </c>
      <c r="E194" s="13" t="s">
        <v>854</v>
      </c>
      <c r="F194" s="13" t="s">
        <v>857</v>
      </c>
    </row>
    <row r="195" spans="1:6" x14ac:dyDescent="0.25">
      <c r="A195" s="13">
        <v>192</v>
      </c>
      <c r="B195" s="13" t="s">
        <v>1246</v>
      </c>
      <c r="C195" s="18">
        <v>1446</v>
      </c>
      <c r="D195" s="18">
        <v>1446</v>
      </c>
      <c r="E195" s="13" t="s">
        <v>854</v>
      </c>
      <c r="F195" s="13" t="s">
        <v>857</v>
      </c>
    </row>
    <row r="196" spans="1:6" x14ac:dyDescent="0.25">
      <c r="A196" s="13">
        <v>193</v>
      </c>
      <c r="B196" s="13" t="s">
        <v>1246</v>
      </c>
      <c r="C196" s="18">
        <v>1652.17</v>
      </c>
      <c r="D196" s="18">
        <v>1652.17</v>
      </c>
      <c r="E196" s="13" t="s">
        <v>854</v>
      </c>
      <c r="F196" s="13" t="s">
        <v>857</v>
      </c>
    </row>
    <row r="197" spans="1:6" x14ac:dyDescent="0.25">
      <c r="A197" s="13">
        <v>194</v>
      </c>
      <c r="B197" s="13" t="s">
        <v>1246</v>
      </c>
      <c r="C197" s="18">
        <v>1566.5</v>
      </c>
      <c r="D197" s="18">
        <v>1566.5</v>
      </c>
      <c r="E197" s="13" t="s">
        <v>854</v>
      </c>
      <c r="F197" s="13" t="s">
        <v>857</v>
      </c>
    </row>
    <row r="198" spans="1:6" x14ac:dyDescent="0.25">
      <c r="A198" s="13">
        <v>195</v>
      </c>
      <c r="B198" s="13" t="s">
        <v>1246</v>
      </c>
      <c r="C198" s="18">
        <v>1325.33</v>
      </c>
      <c r="D198" s="18">
        <v>1325.33</v>
      </c>
      <c r="E198" s="13" t="s">
        <v>854</v>
      </c>
      <c r="F198" s="13" t="s">
        <v>857</v>
      </c>
    </row>
    <row r="199" spans="1:6" x14ac:dyDescent="0.25">
      <c r="A199" s="13">
        <v>196</v>
      </c>
      <c r="B199" s="13" t="s">
        <v>1246</v>
      </c>
      <c r="C199" s="18">
        <v>1740.67</v>
      </c>
      <c r="D199" s="18">
        <v>1740.67</v>
      </c>
      <c r="E199" s="13" t="s">
        <v>854</v>
      </c>
      <c r="F199" s="13" t="s">
        <v>857</v>
      </c>
    </row>
    <row r="200" spans="1:6" x14ac:dyDescent="0.25">
      <c r="A200" s="13">
        <v>197</v>
      </c>
      <c r="B200" s="13" t="s">
        <v>1246</v>
      </c>
      <c r="C200" s="18">
        <v>1740.67</v>
      </c>
      <c r="D200" s="18">
        <v>1740.67</v>
      </c>
      <c r="E200" s="13" t="s">
        <v>854</v>
      </c>
      <c r="F200" s="13" t="s">
        <v>857</v>
      </c>
    </row>
    <row r="201" spans="1:6" x14ac:dyDescent="0.25">
      <c r="A201" s="13">
        <v>198</v>
      </c>
      <c r="B201" s="13" t="s">
        <v>1246</v>
      </c>
      <c r="C201" s="18">
        <v>1223.5</v>
      </c>
      <c r="D201" s="18">
        <v>1223.5</v>
      </c>
      <c r="E201" s="13" t="s">
        <v>854</v>
      </c>
      <c r="F201" s="13" t="s">
        <v>857</v>
      </c>
    </row>
    <row r="202" spans="1:6" x14ac:dyDescent="0.25">
      <c r="A202" s="13">
        <v>199</v>
      </c>
      <c r="B202" s="13" t="s">
        <v>1246</v>
      </c>
      <c r="C202" s="18">
        <v>1740.67</v>
      </c>
      <c r="D202" s="18">
        <v>1740.67</v>
      </c>
      <c r="E202" s="13" t="s">
        <v>854</v>
      </c>
      <c r="F202" s="13" t="s">
        <v>857</v>
      </c>
    </row>
    <row r="203" spans="1:6" x14ac:dyDescent="0.25">
      <c r="A203" s="13">
        <v>200</v>
      </c>
      <c r="B203" s="13" t="s">
        <v>1246</v>
      </c>
      <c r="C203" s="18">
        <v>1740.67</v>
      </c>
      <c r="D203" s="18">
        <v>1740.67</v>
      </c>
      <c r="E203" s="13" t="s">
        <v>854</v>
      </c>
      <c r="F203" s="13" t="s">
        <v>857</v>
      </c>
    </row>
    <row r="204" spans="1:6" x14ac:dyDescent="0.25">
      <c r="A204" s="13">
        <v>201</v>
      </c>
      <c r="B204" s="13" t="s">
        <v>1246</v>
      </c>
      <c r="C204" s="18">
        <v>1740.67</v>
      </c>
      <c r="D204" s="18">
        <v>1740.67</v>
      </c>
      <c r="E204" s="13" t="s">
        <v>854</v>
      </c>
      <c r="F204" s="13" t="s">
        <v>857</v>
      </c>
    </row>
    <row r="205" spans="1:6" x14ac:dyDescent="0.25">
      <c r="A205" s="13">
        <v>202</v>
      </c>
      <c r="B205" s="13" t="s">
        <v>1246</v>
      </c>
      <c r="C205" s="18">
        <v>1740.67</v>
      </c>
      <c r="D205" s="18">
        <v>1740.67</v>
      </c>
      <c r="E205" s="13" t="s">
        <v>854</v>
      </c>
      <c r="F205" s="13" t="s">
        <v>857</v>
      </c>
    </row>
    <row r="206" spans="1:6" x14ac:dyDescent="0.25">
      <c r="A206" s="13">
        <v>203</v>
      </c>
      <c r="B206" s="13" t="s">
        <v>1246</v>
      </c>
      <c r="C206" s="18">
        <v>1652.17</v>
      </c>
      <c r="D206" s="18">
        <v>1652.17</v>
      </c>
      <c r="E206" s="13" t="s">
        <v>854</v>
      </c>
      <c r="F206" s="13" t="s">
        <v>857</v>
      </c>
    </row>
    <row r="207" spans="1:6" x14ac:dyDescent="0.25">
      <c r="A207" s="13">
        <v>204</v>
      </c>
      <c r="B207" s="13" t="s">
        <v>1246</v>
      </c>
      <c r="C207" s="18">
        <v>1295.17</v>
      </c>
      <c r="D207" s="18">
        <v>1295.17</v>
      </c>
      <c r="E207" s="13" t="s">
        <v>854</v>
      </c>
      <c r="F207" s="13" t="s">
        <v>857</v>
      </c>
    </row>
    <row r="208" spans="1:6" x14ac:dyDescent="0.25">
      <c r="A208" s="13">
        <v>205</v>
      </c>
      <c r="B208" s="13" t="s">
        <v>1246</v>
      </c>
      <c r="C208" s="18">
        <v>1652.17</v>
      </c>
      <c r="D208" s="18">
        <v>1652.17</v>
      </c>
      <c r="E208" s="13" t="s">
        <v>854</v>
      </c>
      <c r="F208" s="13" t="s">
        <v>857</v>
      </c>
    </row>
    <row r="209" spans="1:6" x14ac:dyDescent="0.25">
      <c r="A209" s="13">
        <v>206</v>
      </c>
      <c r="B209" s="13" t="s">
        <v>1246</v>
      </c>
      <c r="C209" s="18">
        <v>1566.5</v>
      </c>
      <c r="D209" s="18">
        <v>1566.5</v>
      </c>
      <c r="E209" s="13" t="s">
        <v>854</v>
      </c>
      <c r="F209" s="13" t="s">
        <v>857</v>
      </c>
    </row>
    <row r="210" spans="1:6" x14ac:dyDescent="0.25">
      <c r="A210" s="13">
        <v>207</v>
      </c>
      <c r="B210" s="13" t="s">
        <v>1246</v>
      </c>
      <c r="C210" s="18">
        <v>1740.67</v>
      </c>
      <c r="D210" s="18">
        <v>1740.67</v>
      </c>
      <c r="E210" s="13" t="s">
        <v>854</v>
      </c>
      <c r="F210" s="13" t="s">
        <v>857</v>
      </c>
    </row>
    <row r="211" spans="1:6" x14ac:dyDescent="0.25">
      <c r="A211" s="13">
        <v>208</v>
      </c>
      <c r="B211" s="13" t="s">
        <v>1246</v>
      </c>
      <c r="C211" s="18">
        <v>1223.5</v>
      </c>
      <c r="D211" s="18">
        <v>1223.5</v>
      </c>
      <c r="E211" s="13" t="s">
        <v>854</v>
      </c>
      <c r="F211" s="13" t="s">
        <v>857</v>
      </c>
    </row>
    <row r="212" spans="1:6" x14ac:dyDescent="0.25">
      <c r="A212" s="13">
        <v>209</v>
      </c>
      <c r="B212" s="13" t="s">
        <v>1246</v>
      </c>
      <c r="C212" s="18">
        <v>1446</v>
      </c>
      <c r="D212" s="18">
        <v>1446</v>
      </c>
      <c r="E212" s="13" t="s">
        <v>854</v>
      </c>
      <c r="F212" s="13" t="s">
        <v>857</v>
      </c>
    </row>
    <row r="213" spans="1:6" x14ac:dyDescent="0.25">
      <c r="A213" s="13">
        <v>210</v>
      </c>
      <c r="B213" s="13" t="s">
        <v>1246</v>
      </c>
      <c r="C213" s="18">
        <v>1740.67</v>
      </c>
      <c r="D213" s="18">
        <v>1740.67</v>
      </c>
      <c r="E213" s="13" t="s">
        <v>854</v>
      </c>
      <c r="F213" s="13" t="s">
        <v>857</v>
      </c>
    </row>
    <row r="214" spans="1:6" x14ac:dyDescent="0.25">
      <c r="A214" s="13">
        <v>211</v>
      </c>
      <c r="B214" s="13" t="s">
        <v>1246</v>
      </c>
      <c r="C214" s="18">
        <v>1665.33</v>
      </c>
      <c r="D214" s="18">
        <v>1665.33</v>
      </c>
      <c r="E214" s="13" t="s">
        <v>854</v>
      </c>
      <c r="F214" s="13" t="s">
        <v>857</v>
      </c>
    </row>
    <row r="215" spans="1:6" x14ac:dyDescent="0.25">
      <c r="A215" s="13">
        <v>212</v>
      </c>
      <c r="B215" s="13" t="s">
        <v>1246</v>
      </c>
      <c r="C215" s="18">
        <v>1223.5</v>
      </c>
      <c r="D215" s="18">
        <v>1223.5</v>
      </c>
      <c r="E215" s="13" t="s">
        <v>854</v>
      </c>
      <c r="F215" s="13" t="s">
        <v>857</v>
      </c>
    </row>
    <row r="216" spans="1:6" x14ac:dyDescent="0.25">
      <c r="A216" s="13">
        <v>213</v>
      </c>
      <c r="B216" s="13" t="s">
        <v>1246</v>
      </c>
      <c r="C216" s="18">
        <v>1506.5</v>
      </c>
      <c r="D216" s="18">
        <v>1506.5</v>
      </c>
      <c r="E216" s="13" t="s">
        <v>854</v>
      </c>
      <c r="F216" s="13" t="s">
        <v>857</v>
      </c>
    </row>
    <row r="217" spans="1:6" x14ac:dyDescent="0.25">
      <c r="A217" s="13">
        <v>214</v>
      </c>
      <c r="B217" s="13" t="s">
        <v>1246</v>
      </c>
      <c r="C217" s="18">
        <v>1223.5</v>
      </c>
      <c r="D217" s="18">
        <v>1223.5</v>
      </c>
      <c r="E217" s="13" t="s">
        <v>854</v>
      </c>
      <c r="F217" s="13" t="s">
        <v>857</v>
      </c>
    </row>
    <row r="218" spans="1:6" x14ac:dyDescent="0.25">
      <c r="A218" s="13">
        <v>215</v>
      </c>
      <c r="B218" s="13" t="s">
        <v>1246</v>
      </c>
      <c r="C218" s="18">
        <v>1446</v>
      </c>
      <c r="D218" s="18">
        <v>1446</v>
      </c>
      <c r="E218" s="13" t="s">
        <v>854</v>
      </c>
      <c r="F218" s="13" t="s">
        <v>857</v>
      </c>
    </row>
    <row r="219" spans="1:6" x14ac:dyDescent="0.25">
      <c r="A219" s="13">
        <v>216</v>
      </c>
      <c r="B219" s="13" t="s">
        <v>1246</v>
      </c>
      <c r="C219" s="18">
        <v>1611.17</v>
      </c>
      <c r="D219" s="18">
        <v>1611.17</v>
      </c>
      <c r="E219" s="13" t="s">
        <v>854</v>
      </c>
      <c r="F219" s="13" t="s">
        <v>857</v>
      </c>
    </row>
    <row r="220" spans="1:6" x14ac:dyDescent="0.25">
      <c r="A220" s="13">
        <v>217</v>
      </c>
      <c r="B220" s="13" t="s">
        <v>1246</v>
      </c>
      <c r="C220" s="18">
        <v>1740.67</v>
      </c>
      <c r="D220" s="18">
        <v>1740.67</v>
      </c>
      <c r="E220" s="13" t="s">
        <v>854</v>
      </c>
      <c r="F220" s="13" t="s">
        <v>857</v>
      </c>
    </row>
    <row r="221" spans="1:6" x14ac:dyDescent="0.25">
      <c r="A221" s="13">
        <v>218</v>
      </c>
      <c r="B221" s="13" t="s">
        <v>1246</v>
      </c>
      <c r="C221" s="18">
        <v>1740.67</v>
      </c>
      <c r="D221" s="18">
        <v>1740.67</v>
      </c>
      <c r="E221" s="13" t="s">
        <v>854</v>
      </c>
      <c r="F221" s="13" t="s">
        <v>857</v>
      </c>
    </row>
    <row r="222" spans="1:6" x14ac:dyDescent="0.25">
      <c r="A222" s="13">
        <v>219</v>
      </c>
      <c r="B222" s="13" t="s">
        <v>1246</v>
      </c>
      <c r="C222" s="18">
        <v>1072.67</v>
      </c>
      <c r="D222" s="18">
        <v>1072.67</v>
      </c>
      <c r="E222" s="13" t="s">
        <v>854</v>
      </c>
      <c r="F222" s="13" t="s">
        <v>857</v>
      </c>
    </row>
    <row r="223" spans="1:6" x14ac:dyDescent="0.25">
      <c r="A223" s="13">
        <v>220</v>
      </c>
      <c r="B223" s="13" t="s">
        <v>1246</v>
      </c>
      <c r="C223" s="18">
        <v>1223.5</v>
      </c>
      <c r="D223" s="18">
        <v>1223.5</v>
      </c>
      <c r="E223" s="13" t="s">
        <v>854</v>
      </c>
      <c r="F223" s="13" t="s">
        <v>857</v>
      </c>
    </row>
    <row r="224" spans="1:6" x14ac:dyDescent="0.25">
      <c r="A224" s="13">
        <v>221</v>
      </c>
      <c r="B224" s="13" t="s">
        <v>1246</v>
      </c>
      <c r="C224" s="18">
        <v>1740.67</v>
      </c>
      <c r="D224" s="18">
        <v>1740.67</v>
      </c>
      <c r="E224" s="13" t="s">
        <v>854</v>
      </c>
      <c r="F224" s="13" t="s">
        <v>857</v>
      </c>
    </row>
    <row r="225" spans="1:6" x14ac:dyDescent="0.25">
      <c r="A225" s="13">
        <v>222</v>
      </c>
      <c r="B225" s="13" t="s">
        <v>1246</v>
      </c>
      <c r="C225" s="18">
        <v>1740.67</v>
      </c>
      <c r="D225" s="18">
        <v>1740.67</v>
      </c>
      <c r="E225" s="13" t="s">
        <v>854</v>
      </c>
      <c r="F225" s="13" t="s">
        <v>857</v>
      </c>
    </row>
    <row r="226" spans="1:6" x14ac:dyDescent="0.25">
      <c r="A226" s="13">
        <v>223</v>
      </c>
      <c r="B226" s="13" t="s">
        <v>1246</v>
      </c>
      <c r="C226" s="18">
        <v>1380</v>
      </c>
      <c r="D226" s="18">
        <v>1380</v>
      </c>
      <c r="E226" s="13" t="s">
        <v>854</v>
      </c>
      <c r="F226" s="13" t="s">
        <v>857</v>
      </c>
    </row>
    <row r="227" spans="1:6" x14ac:dyDescent="0.25">
      <c r="A227" s="13">
        <v>224</v>
      </c>
      <c r="B227" s="13" t="s">
        <v>1246</v>
      </c>
      <c r="C227" s="18">
        <v>1740.67</v>
      </c>
      <c r="D227" s="18">
        <v>1740.67</v>
      </c>
      <c r="E227" s="13" t="s">
        <v>854</v>
      </c>
      <c r="F227" s="13" t="s">
        <v>857</v>
      </c>
    </row>
    <row r="228" spans="1:6" x14ac:dyDescent="0.25">
      <c r="A228" s="13">
        <v>225</v>
      </c>
      <c r="B228" s="13" t="s">
        <v>1246</v>
      </c>
      <c r="C228" s="18">
        <v>1334.17</v>
      </c>
      <c r="D228" s="18">
        <v>1334.17</v>
      </c>
      <c r="E228" s="13" t="s">
        <v>854</v>
      </c>
      <c r="F228" s="13" t="s">
        <v>857</v>
      </c>
    </row>
    <row r="229" spans="1:6" x14ac:dyDescent="0.25">
      <c r="A229" s="13">
        <v>226</v>
      </c>
      <c r="B229" s="13" t="s">
        <v>1246</v>
      </c>
      <c r="C229" s="18">
        <v>1506.5</v>
      </c>
      <c r="D229" s="18">
        <v>1506.5</v>
      </c>
      <c r="E229" s="13" t="s">
        <v>854</v>
      </c>
      <c r="F229" s="13" t="s">
        <v>857</v>
      </c>
    </row>
    <row r="230" spans="1:6" x14ac:dyDescent="0.25">
      <c r="A230" s="13">
        <v>227</v>
      </c>
      <c r="B230" s="13" t="s">
        <v>1246</v>
      </c>
      <c r="C230" s="18">
        <v>1446</v>
      </c>
      <c r="D230" s="18">
        <v>1446</v>
      </c>
      <c r="E230" s="13" t="s">
        <v>854</v>
      </c>
      <c r="F230" s="13" t="s">
        <v>857</v>
      </c>
    </row>
    <row r="231" spans="1:6" x14ac:dyDescent="0.25">
      <c r="A231" s="13">
        <v>228</v>
      </c>
      <c r="B231" s="13" t="s">
        <v>1246</v>
      </c>
      <c r="C231" s="18">
        <v>1740.67</v>
      </c>
      <c r="D231" s="18">
        <v>1740.67</v>
      </c>
      <c r="E231" s="13" t="s">
        <v>854</v>
      </c>
      <c r="F231" s="13" t="s">
        <v>857</v>
      </c>
    </row>
    <row r="232" spans="1:6" x14ac:dyDescent="0.25">
      <c r="A232" s="13">
        <v>229</v>
      </c>
      <c r="B232" s="13" t="s">
        <v>1246</v>
      </c>
      <c r="C232" s="18">
        <v>1652.17</v>
      </c>
      <c r="D232" s="18">
        <v>1652.17</v>
      </c>
      <c r="E232" s="13" t="s">
        <v>854</v>
      </c>
      <c r="F232" s="13" t="s">
        <v>857</v>
      </c>
    </row>
    <row r="233" spans="1:6" x14ac:dyDescent="0.25">
      <c r="A233" s="13">
        <v>230</v>
      </c>
      <c r="B233" s="13" t="s">
        <v>1246</v>
      </c>
      <c r="C233" s="20">
        <v>0</v>
      </c>
      <c r="D233" s="20">
        <v>0</v>
      </c>
      <c r="E233" s="13" t="s">
        <v>854</v>
      </c>
      <c r="F233" s="13" t="s">
        <v>857</v>
      </c>
    </row>
    <row r="234" spans="1:6" x14ac:dyDescent="0.25">
      <c r="A234" s="13">
        <v>231</v>
      </c>
      <c r="B234" s="13" t="s">
        <v>1246</v>
      </c>
      <c r="C234" s="18">
        <v>1566.5</v>
      </c>
      <c r="D234" s="18">
        <v>1566.5</v>
      </c>
      <c r="E234" s="13" t="s">
        <v>854</v>
      </c>
      <c r="F234" s="13" t="s">
        <v>857</v>
      </c>
    </row>
    <row r="235" spans="1:6" x14ac:dyDescent="0.25">
      <c r="A235" s="13">
        <v>232</v>
      </c>
      <c r="B235" s="13" t="s">
        <v>1246</v>
      </c>
      <c r="C235" s="18">
        <v>1740.67</v>
      </c>
      <c r="D235" s="18">
        <v>1740.67</v>
      </c>
      <c r="E235" s="13" t="s">
        <v>854</v>
      </c>
      <c r="F235" s="13" t="s">
        <v>857</v>
      </c>
    </row>
    <row r="236" spans="1:6" x14ac:dyDescent="0.25">
      <c r="A236" s="13">
        <v>233</v>
      </c>
      <c r="B236" s="13" t="s">
        <v>1246</v>
      </c>
      <c r="C236" s="18">
        <v>1072.67</v>
      </c>
      <c r="D236" s="18">
        <v>1072.67</v>
      </c>
      <c r="E236" s="13" t="s">
        <v>854</v>
      </c>
      <c r="F236" s="13" t="s">
        <v>857</v>
      </c>
    </row>
    <row r="237" spans="1:6" x14ac:dyDescent="0.25">
      <c r="A237" s="13">
        <v>234</v>
      </c>
      <c r="B237" s="13" t="s">
        <v>1246</v>
      </c>
      <c r="C237" s="18">
        <v>1223.5</v>
      </c>
      <c r="D237" s="18">
        <v>1223.5</v>
      </c>
      <c r="E237" s="13" t="s">
        <v>854</v>
      </c>
      <c r="F237" s="13" t="s">
        <v>857</v>
      </c>
    </row>
    <row r="238" spans="1:6" x14ac:dyDescent="0.25">
      <c r="A238" s="13">
        <v>235</v>
      </c>
      <c r="B238" s="13" t="s">
        <v>1246</v>
      </c>
      <c r="C238" s="18">
        <v>1740.67</v>
      </c>
      <c r="D238" s="18">
        <v>1740.67</v>
      </c>
      <c r="E238" s="13" t="s">
        <v>854</v>
      </c>
      <c r="F238" s="13" t="s">
        <v>857</v>
      </c>
    </row>
    <row r="239" spans="1:6" x14ac:dyDescent="0.25">
      <c r="A239" s="13">
        <v>236</v>
      </c>
      <c r="B239" s="13" t="s">
        <v>1246</v>
      </c>
      <c r="C239" s="18">
        <v>1740.67</v>
      </c>
      <c r="D239" s="18">
        <v>1740.67</v>
      </c>
      <c r="E239" s="13" t="s">
        <v>854</v>
      </c>
      <c r="F239" s="13" t="s">
        <v>857</v>
      </c>
    </row>
    <row r="240" spans="1:6" x14ac:dyDescent="0.25">
      <c r="A240" s="13">
        <v>237</v>
      </c>
      <c r="B240" s="13" t="s">
        <v>1246</v>
      </c>
      <c r="C240" s="18">
        <v>1740.67</v>
      </c>
      <c r="D240" s="18">
        <v>1740.67</v>
      </c>
      <c r="E240" s="13" t="s">
        <v>854</v>
      </c>
      <c r="F240" s="13" t="s">
        <v>857</v>
      </c>
    </row>
    <row r="241" spans="1:6" x14ac:dyDescent="0.25">
      <c r="A241" s="13">
        <v>238</v>
      </c>
      <c r="B241" s="13" t="s">
        <v>1246</v>
      </c>
      <c r="C241" s="18">
        <v>1446</v>
      </c>
      <c r="D241" s="18">
        <v>1446</v>
      </c>
      <c r="E241" s="13" t="s">
        <v>854</v>
      </c>
      <c r="F241" s="13" t="s">
        <v>857</v>
      </c>
    </row>
    <row r="242" spans="1:6" x14ac:dyDescent="0.25">
      <c r="A242" s="13">
        <v>239</v>
      </c>
      <c r="B242" s="13" t="s">
        <v>1246</v>
      </c>
      <c r="C242" s="18">
        <v>1514.5</v>
      </c>
      <c r="D242" s="18">
        <v>1514.5</v>
      </c>
      <c r="E242" s="13" t="s">
        <v>854</v>
      </c>
      <c r="F242" s="13" t="s">
        <v>857</v>
      </c>
    </row>
    <row r="243" spans="1:6" x14ac:dyDescent="0.25">
      <c r="A243" s="13">
        <v>240</v>
      </c>
      <c r="B243" s="13" t="s">
        <v>1246</v>
      </c>
      <c r="C243" s="18">
        <v>1569.5</v>
      </c>
      <c r="D243" s="18">
        <v>1569.5</v>
      </c>
      <c r="E243" s="13" t="s">
        <v>854</v>
      </c>
      <c r="F243" s="13" t="s">
        <v>857</v>
      </c>
    </row>
    <row r="244" spans="1:6" x14ac:dyDescent="0.25">
      <c r="A244" s="13">
        <v>241</v>
      </c>
      <c r="B244" s="13" t="s">
        <v>1246</v>
      </c>
      <c r="C244" s="18">
        <v>1740.67</v>
      </c>
      <c r="D244" s="18">
        <v>1740.67</v>
      </c>
      <c r="E244" s="13" t="s">
        <v>854</v>
      </c>
      <c r="F244" s="13" t="s">
        <v>857</v>
      </c>
    </row>
    <row r="245" spans="1:6" x14ac:dyDescent="0.25">
      <c r="A245" s="13">
        <v>242</v>
      </c>
      <c r="B245" s="13" t="s">
        <v>1246</v>
      </c>
      <c r="C245" s="18">
        <v>1740.67</v>
      </c>
      <c r="D245" s="18">
        <v>1740.67</v>
      </c>
      <c r="E245" s="13" t="s">
        <v>854</v>
      </c>
      <c r="F245" s="13" t="s">
        <v>857</v>
      </c>
    </row>
    <row r="246" spans="1:6" x14ac:dyDescent="0.25">
      <c r="A246" s="13">
        <v>243</v>
      </c>
      <c r="B246" s="13" t="s">
        <v>1246</v>
      </c>
      <c r="C246" s="18">
        <v>1046.5</v>
      </c>
      <c r="D246" s="18">
        <v>1046.5</v>
      </c>
      <c r="E246" s="13" t="s">
        <v>854</v>
      </c>
      <c r="F246" s="13" t="s">
        <v>857</v>
      </c>
    </row>
    <row r="247" spans="1:6" x14ac:dyDescent="0.25">
      <c r="A247" s="13">
        <v>244</v>
      </c>
      <c r="B247" s="13" t="s">
        <v>1246</v>
      </c>
      <c r="C247" s="18">
        <v>1569.5</v>
      </c>
      <c r="D247" s="18">
        <v>1569.5</v>
      </c>
      <c r="E247" s="13" t="s">
        <v>854</v>
      </c>
      <c r="F247" s="13" t="s">
        <v>857</v>
      </c>
    </row>
    <row r="248" spans="1:6" x14ac:dyDescent="0.25">
      <c r="A248" s="13">
        <v>245</v>
      </c>
      <c r="B248" s="13" t="s">
        <v>1246</v>
      </c>
      <c r="C248" s="18">
        <v>1325.33</v>
      </c>
      <c r="D248" s="18">
        <v>1325.33</v>
      </c>
      <c r="E248" s="13" t="s">
        <v>854</v>
      </c>
      <c r="F248" s="13" t="s">
        <v>857</v>
      </c>
    </row>
    <row r="249" spans="1:6" x14ac:dyDescent="0.25">
      <c r="A249" s="13">
        <v>246</v>
      </c>
      <c r="B249" s="13" t="s">
        <v>1246</v>
      </c>
      <c r="C249" s="18">
        <v>1611.17</v>
      </c>
      <c r="D249" s="18">
        <v>1611.17</v>
      </c>
      <c r="E249" s="13" t="s">
        <v>854</v>
      </c>
      <c r="F249" s="13" t="s">
        <v>857</v>
      </c>
    </row>
    <row r="250" spans="1:6" x14ac:dyDescent="0.25">
      <c r="A250" s="13">
        <v>247</v>
      </c>
      <c r="B250" s="13" t="s">
        <v>1246</v>
      </c>
      <c r="C250" s="20">
        <v>0</v>
      </c>
      <c r="D250" s="20">
        <v>0</v>
      </c>
      <c r="E250" s="13" t="s">
        <v>854</v>
      </c>
      <c r="F250" s="13" t="s">
        <v>857</v>
      </c>
    </row>
    <row r="251" spans="1:6" x14ac:dyDescent="0.25">
      <c r="A251" s="13">
        <v>248</v>
      </c>
      <c r="B251" s="13" t="s">
        <v>1246</v>
      </c>
      <c r="C251" s="18">
        <v>1740.67</v>
      </c>
      <c r="D251" s="18">
        <v>1740.67</v>
      </c>
      <c r="E251" s="13" t="s">
        <v>854</v>
      </c>
      <c r="F251" s="13" t="s">
        <v>857</v>
      </c>
    </row>
    <row r="252" spans="1:6" x14ac:dyDescent="0.25">
      <c r="A252" s="13">
        <v>249</v>
      </c>
      <c r="B252" s="13" t="s">
        <v>1246</v>
      </c>
      <c r="C252" s="18">
        <v>1156.67</v>
      </c>
      <c r="D252" s="18">
        <v>1156.67</v>
      </c>
      <c r="E252" s="13" t="s">
        <v>854</v>
      </c>
      <c r="F252" s="13" t="s">
        <v>857</v>
      </c>
    </row>
    <row r="253" spans="1:6" x14ac:dyDescent="0.25">
      <c r="A253" s="13">
        <v>250</v>
      </c>
      <c r="B253" s="13" t="s">
        <v>1246</v>
      </c>
      <c r="C253" s="18">
        <v>1740.67</v>
      </c>
      <c r="D253" s="18">
        <v>1740.67</v>
      </c>
      <c r="E253" s="13" t="s">
        <v>854</v>
      </c>
      <c r="F253" s="13" t="s">
        <v>857</v>
      </c>
    </row>
    <row r="254" spans="1:6" x14ac:dyDescent="0.25">
      <c r="A254" s="13">
        <v>251</v>
      </c>
      <c r="B254" s="13" t="s">
        <v>1246</v>
      </c>
      <c r="C254" s="18">
        <v>1223.5</v>
      </c>
      <c r="D254" s="18">
        <v>1223.5</v>
      </c>
      <c r="E254" s="13" t="s">
        <v>854</v>
      </c>
      <c r="F254" s="13" t="s">
        <v>857</v>
      </c>
    </row>
    <row r="255" spans="1:6" x14ac:dyDescent="0.25">
      <c r="A255" s="13">
        <v>252</v>
      </c>
      <c r="B255" s="13" t="s">
        <v>1246</v>
      </c>
      <c r="C255" s="18">
        <v>1740.67</v>
      </c>
      <c r="D255" s="18">
        <v>1740.67</v>
      </c>
      <c r="E255" s="13" t="s">
        <v>854</v>
      </c>
      <c r="F255" s="13" t="s">
        <v>857</v>
      </c>
    </row>
    <row r="256" spans="1:6" x14ac:dyDescent="0.25">
      <c r="A256" s="13">
        <v>253</v>
      </c>
      <c r="B256" s="13" t="s">
        <v>1246</v>
      </c>
      <c r="C256" s="18">
        <v>1569.5</v>
      </c>
      <c r="D256" s="18">
        <v>1569.5</v>
      </c>
      <c r="E256" s="13" t="s">
        <v>854</v>
      </c>
      <c r="F256" s="13" t="s">
        <v>857</v>
      </c>
    </row>
    <row r="257" spans="1:6" x14ac:dyDescent="0.25">
      <c r="A257" s="13">
        <v>254</v>
      </c>
      <c r="B257" s="13" t="s">
        <v>1246</v>
      </c>
      <c r="C257" s="20">
        <v>0</v>
      </c>
      <c r="D257" s="20">
        <v>0</v>
      </c>
      <c r="E257" s="13" t="s">
        <v>854</v>
      </c>
      <c r="F257" s="13" t="s">
        <v>857</v>
      </c>
    </row>
    <row r="258" spans="1:6" x14ac:dyDescent="0.25">
      <c r="A258" s="13">
        <v>255</v>
      </c>
      <c r="B258" s="13" t="s">
        <v>1246</v>
      </c>
      <c r="C258" s="18">
        <v>1740.67</v>
      </c>
      <c r="D258" s="18">
        <v>1740.67</v>
      </c>
      <c r="E258" s="13" t="s">
        <v>854</v>
      </c>
      <c r="F258" s="13" t="s">
        <v>857</v>
      </c>
    </row>
    <row r="259" spans="1:6" x14ac:dyDescent="0.25">
      <c r="A259" s="13">
        <v>256</v>
      </c>
      <c r="B259" s="13" t="s">
        <v>1246</v>
      </c>
      <c r="C259" s="18">
        <v>1740.67</v>
      </c>
      <c r="D259" s="18">
        <v>1740.67</v>
      </c>
      <c r="E259" s="13" t="s">
        <v>854</v>
      </c>
      <c r="F259" s="13" t="s">
        <v>857</v>
      </c>
    </row>
    <row r="260" spans="1:6" x14ac:dyDescent="0.25">
      <c r="A260" s="13">
        <v>257</v>
      </c>
      <c r="B260" s="13" t="s">
        <v>1246</v>
      </c>
      <c r="C260" s="18">
        <v>1325.33</v>
      </c>
      <c r="D260" s="18">
        <v>1325.33</v>
      </c>
      <c r="E260" s="13" t="s">
        <v>854</v>
      </c>
      <c r="F260" s="13" t="s">
        <v>857</v>
      </c>
    </row>
    <row r="261" spans="1:6" x14ac:dyDescent="0.25">
      <c r="A261" s="13">
        <v>258</v>
      </c>
      <c r="B261" s="13" t="s">
        <v>1246</v>
      </c>
      <c r="C261" s="18">
        <v>1652.17</v>
      </c>
      <c r="D261" s="18">
        <v>1652.17</v>
      </c>
      <c r="E261" s="13" t="s">
        <v>854</v>
      </c>
      <c r="F261" s="13" t="s">
        <v>857</v>
      </c>
    </row>
    <row r="262" spans="1:6" x14ac:dyDescent="0.25">
      <c r="A262" s="13">
        <v>259</v>
      </c>
      <c r="B262" s="13" t="s">
        <v>1246</v>
      </c>
      <c r="C262" s="18">
        <v>1072.67</v>
      </c>
      <c r="D262" s="18">
        <v>1072.67</v>
      </c>
      <c r="E262" s="13" t="s">
        <v>854</v>
      </c>
      <c r="F262" s="13" t="s">
        <v>857</v>
      </c>
    </row>
    <row r="263" spans="1:6" x14ac:dyDescent="0.25">
      <c r="A263" s="13">
        <v>260</v>
      </c>
      <c r="B263" s="13" t="s">
        <v>1246</v>
      </c>
      <c r="C263" s="18">
        <v>1223.5</v>
      </c>
      <c r="D263" s="18">
        <v>1223.5</v>
      </c>
      <c r="E263" s="13" t="s">
        <v>854</v>
      </c>
      <c r="F263" s="13" t="s">
        <v>857</v>
      </c>
    </row>
    <row r="264" spans="1:6" x14ac:dyDescent="0.25">
      <c r="A264" s="13">
        <v>261</v>
      </c>
      <c r="B264" s="13" t="s">
        <v>1246</v>
      </c>
      <c r="C264" s="18">
        <v>1446</v>
      </c>
      <c r="D264" s="18">
        <v>1446</v>
      </c>
      <c r="E264" s="13" t="s">
        <v>854</v>
      </c>
      <c r="F264" s="13" t="s">
        <v>857</v>
      </c>
    </row>
    <row r="265" spans="1:6" x14ac:dyDescent="0.25">
      <c r="A265" s="13">
        <v>262</v>
      </c>
      <c r="B265" s="13" t="s">
        <v>1246</v>
      </c>
      <c r="C265" s="18">
        <v>1223.5</v>
      </c>
      <c r="D265" s="18">
        <v>1223.5</v>
      </c>
      <c r="E265" s="13" t="s">
        <v>854</v>
      </c>
      <c r="F265" s="13" t="s">
        <v>857</v>
      </c>
    </row>
    <row r="266" spans="1:6" x14ac:dyDescent="0.25">
      <c r="A266" s="13">
        <v>263</v>
      </c>
      <c r="B266" s="13" t="s">
        <v>1246</v>
      </c>
      <c r="C266" s="18">
        <v>1482.5</v>
      </c>
      <c r="D266" s="18">
        <v>1482.5</v>
      </c>
      <c r="E266" s="13" t="s">
        <v>854</v>
      </c>
      <c r="F266" s="13" t="s">
        <v>857</v>
      </c>
    </row>
    <row r="267" spans="1:6" x14ac:dyDescent="0.25">
      <c r="A267" s="13">
        <v>264</v>
      </c>
      <c r="B267" s="13" t="s">
        <v>1246</v>
      </c>
      <c r="C267" s="18">
        <v>1460.17</v>
      </c>
      <c r="D267" s="18">
        <v>1460.17</v>
      </c>
      <c r="E267" s="13" t="s">
        <v>854</v>
      </c>
      <c r="F267" s="13" t="s">
        <v>857</v>
      </c>
    </row>
    <row r="268" spans="1:6" x14ac:dyDescent="0.25">
      <c r="A268" s="13">
        <v>265</v>
      </c>
      <c r="B268" s="13" t="s">
        <v>1246</v>
      </c>
      <c r="C268" s="18">
        <v>1223.5</v>
      </c>
      <c r="D268" s="18">
        <v>1223.5</v>
      </c>
      <c r="E268" s="13" t="s">
        <v>854</v>
      </c>
      <c r="F268" s="13" t="s">
        <v>857</v>
      </c>
    </row>
    <row r="269" spans="1:6" x14ac:dyDescent="0.25">
      <c r="A269" s="13">
        <v>266</v>
      </c>
      <c r="B269" s="13" t="s">
        <v>1246</v>
      </c>
      <c r="C269" s="18">
        <v>1652.17</v>
      </c>
      <c r="D269" s="18">
        <v>1652.17</v>
      </c>
      <c r="E269" s="13" t="s">
        <v>854</v>
      </c>
      <c r="F269" s="13" t="s">
        <v>857</v>
      </c>
    </row>
    <row r="270" spans="1:6" x14ac:dyDescent="0.25">
      <c r="A270" s="13">
        <v>267</v>
      </c>
      <c r="B270" s="13" t="s">
        <v>1246</v>
      </c>
      <c r="C270" s="18">
        <v>1223.5</v>
      </c>
      <c r="D270" s="18">
        <v>1223.5</v>
      </c>
      <c r="E270" s="13" t="s">
        <v>854</v>
      </c>
      <c r="F270" s="13" t="s">
        <v>857</v>
      </c>
    </row>
    <row r="271" spans="1:6" x14ac:dyDescent="0.25">
      <c r="A271" s="13">
        <v>268</v>
      </c>
      <c r="B271" s="13" t="s">
        <v>1246</v>
      </c>
      <c r="C271" s="18">
        <v>1223.5</v>
      </c>
      <c r="D271" s="18">
        <v>1223.5</v>
      </c>
      <c r="E271" s="13" t="s">
        <v>854</v>
      </c>
      <c r="F271" s="13" t="s">
        <v>857</v>
      </c>
    </row>
    <row r="272" spans="1:6" x14ac:dyDescent="0.25">
      <c r="A272" s="13">
        <v>269</v>
      </c>
      <c r="B272" s="13" t="s">
        <v>1246</v>
      </c>
      <c r="C272" s="18">
        <v>1223.5</v>
      </c>
      <c r="D272" s="18">
        <v>1223.5</v>
      </c>
      <c r="E272" s="13" t="s">
        <v>854</v>
      </c>
      <c r="F272" s="13" t="s">
        <v>857</v>
      </c>
    </row>
    <row r="273" spans="1:6" x14ac:dyDescent="0.25">
      <c r="A273" s="13">
        <v>270</v>
      </c>
      <c r="B273" s="13" t="s">
        <v>1246</v>
      </c>
      <c r="C273" s="18">
        <v>1223.5</v>
      </c>
      <c r="D273" s="18">
        <v>1223.5</v>
      </c>
      <c r="E273" s="13" t="s">
        <v>854</v>
      </c>
      <c r="F273" s="13" t="s">
        <v>857</v>
      </c>
    </row>
    <row r="274" spans="1:6" x14ac:dyDescent="0.25">
      <c r="A274" s="13">
        <v>271</v>
      </c>
      <c r="B274" s="13" t="s">
        <v>1246</v>
      </c>
      <c r="C274" s="18">
        <v>1223.5</v>
      </c>
      <c r="D274" s="18">
        <v>1223.5</v>
      </c>
      <c r="E274" s="13" t="s">
        <v>854</v>
      </c>
      <c r="F274" s="13" t="s">
        <v>857</v>
      </c>
    </row>
    <row r="275" spans="1:6" x14ac:dyDescent="0.25">
      <c r="A275" s="13">
        <v>272</v>
      </c>
      <c r="B275" s="13" t="s">
        <v>1246</v>
      </c>
      <c r="C275" s="18">
        <v>1223.5</v>
      </c>
      <c r="D275" s="18">
        <v>1223.5</v>
      </c>
      <c r="E275" s="13" t="s">
        <v>854</v>
      </c>
      <c r="F275" s="13" t="s">
        <v>857</v>
      </c>
    </row>
    <row r="276" spans="1:6" x14ac:dyDescent="0.25">
      <c r="A276" s="13">
        <v>273</v>
      </c>
      <c r="B276" s="13" t="s">
        <v>1246</v>
      </c>
      <c r="C276" s="18">
        <v>1223.5</v>
      </c>
      <c r="D276" s="18">
        <v>1223.5</v>
      </c>
      <c r="E276" s="13" t="s">
        <v>854</v>
      </c>
      <c r="F276" s="13" t="s">
        <v>857</v>
      </c>
    </row>
    <row r="277" spans="1:6" x14ac:dyDescent="0.25">
      <c r="A277" s="13">
        <v>274</v>
      </c>
      <c r="B277" s="13" t="s">
        <v>1246</v>
      </c>
      <c r="C277" s="18">
        <v>1223.5</v>
      </c>
      <c r="D277" s="18">
        <v>1223.5</v>
      </c>
      <c r="E277" s="13" t="s">
        <v>854</v>
      </c>
      <c r="F277" s="13" t="s">
        <v>857</v>
      </c>
    </row>
    <row r="278" spans="1:6" x14ac:dyDescent="0.25">
      <c r="A278" s="13">
        <v>275</v>
      </c>
      <c r="B278" s="13" t="s">
        <v>1246</v>
      </c>
      <c r="C278" s="18">
        <v>1446</v>
      </c>
      <c r="D278" s="18">
        <v>1446</v>
      </c>
      <c r="E278" s="13" t="s">
        <v>854</v>
      </c>
      <c r="F278" s="13" t="s">
        <v>857</v>
      </c>
    </row>
    <row r="279" spans="1:6" x14ac:dyDescent="0.25">
      <c r="A279" s="13">
        <v>276</v>
      </c>
      <c r="B279" s="13" t="s">
        <v>1246</v>
      </c>
      <c r="C279" s="18">
        <v>1223.5</v>
      </c>
      <c r="D279" s="18">
        <v>1223.5</v>
      </c>
      <c r="E279" s="13" t="s">
        <v>854</v>
      </c>
      <c r="F279" s="13" t="s">
        <v>857</v>
      </c>
    </row>
    <row r="280" spans="1:6" x14ac:dyDescent="0.25">
      <c r="A280" s="13">
        <v>277</v>
      </c>
      <c r="B280" s="13" t="s">
        <v>1246</v>
      </c>
      <c r="C280" s="20">
        <v>0</v>
      </c>
      <c r="D280" s="20">
        <v>0</v>
      </c>
      <c r="E280" s="13" t="s">
        <v>854</v>
      </c>
      <c r="F280" s="13" t="s">
        <v>857</v>
      </c>
    </row>
    <row r="281" spans="1:6" x14ac:dyDescent="0.25">
      <c r="A281" s="13">
        <v>278</v>
      </c>
      <c r="B281" s="13" t="s">
        <v>1246</v>
      </c>
      <c r="C281" s="18">
        <v>1611.17</v>
      </c>
      <c r="D281" s="18">
        <v>1611.17</v>
      </c>
      <c r="E281" s="13" t="s">
        <v>854</v>
      </c>
      <c r="F281" s="13" t="s">
        <v>857</v>
      </c>
    </row>
    <row r="282" spans="1:6" x14ac:dyDescent="0.25">
      <c r="A282" s="13">
        <v>279</v>
      </c>
      <c r="B282" s="13" t="s">
        <v>1246</v>
      </c>
      <c r="C282" s="18">
        <v>1223.5</v>
      </c>
      <c r="D282" s="18">
        <v>1223.5</v>
      </c>
      <c r="E282" s="13" t="s">
        <v>854</v>
      </c>
      <c r="F282" s="13" t="s">
        <v>857</v>
      </c>
    </row>
    <row r="283" spans="1:6" x14ac:dyDescent="0.25">
      <c r="A283" s="13">
        <v>280</v>
      </c>
      <c r="B283" s="13" t="s">
        <v>1246</v>
      </c>
      <c r="C283" s="18">
        <v>1223.5</v>
      </c>
      <c r="D283" s="18">
        <v>1223.5</v>
      </c>
      <c r="E283" s="13" t="s">
        <v>854</v>
      </c>
      <c r="F283" s="13" t="s">
        <v>857</v>
      </c>
    </row>
    <row r="284" spans="1:6" x14ac:dyDescent="0.25">
      <c r="A284" s="13">
        <v>281</v>
      </c>
      <c r="B284" s="13" t="s">
        <v>1246</v>
      </c>
      <c r="C284" s="18">
        <v>1611.17</v>
      </c>
      <c r="D284" s="18">
        <v>1611.17</v>
      </c>
      <c r="E284" s="13" t="s">
        <v>854</v>
      </c>
      <c r="F284" s="13" t="s">
        <v>857</v>
      </c>
    </row>
    <row r="285" spans="1:6" x14ac:dyDescent="0.25">
      <c r="A285" s="13">
        <v>282</v>
      </c>
      <c r="B285" s="13" t="s">
        <v>1246</v>
      </c>
      <c r="C285" s="18">
        <v>1223.5</v>
      </c>
      <c r="D285" s="18">
        <v>1223.5</v>
      </c>
      <c r="E285" s="13" t="s">
        <v>854</v>
      </c>
      <c r="F285" s="13" t="s">
        <v>857</v>
      </c>
    </row>
    <row r="286" spans="1:6" x14ac:dyDescent="0.25">
      <c r="A286" s="13">
        <v>283</v>
      </c>
      <c r="B286" s="13" t="s">
        <v>1246</v>
      </c>
      <c r="C286" s="18">
        <v>1223.5</v>
      </c>
      <c r="D286" s="18">
        <v>1223.5</v>
      </c>
      <c r="E286" s="13" t="s">
        <v>854</v>
      </c>
      <c r="F286" s="13" t="s">
        <v>857</v>
      </c>
    </row>
    <row r="287" spans="1:6" x14ac:dyDescent="0.25">
      <c r="A287" s="13">
        <v>284</v>
      </c>
      <c r="B287" s="13" t="s">
        <v>1246</v>
      </c>
      <c r="C287" s="18">
        <v>1611.17</v>
      </c>
      <c r="D287" s="18">
        <v>1611.17</v>
      </c>
      <c r="E287" s="13" t="s">
        <v>854</v>
      </c>
      <c r="F287" s="13" t="s">
        <v>857</v>
      </c>
    </row>
    <row r="288" spans="1:6" x14ac:dyDescent="0.25">
      <c r="A288" s="13">
        <v>285</v>
      </c>
      <c r="B288" s="13" t="s">
        <v>1246</v>
      </c>
      <c r="C288" s="18">
        <v>1223.5</v>
      </c>
      <c r="D288" s="18">
        <v>1223.5</v>
      </c>
      <c r="E288" s="13" t="s">
        <v>854</v>
      </c>
      <c r="F288" s="13" t="s">
        <v>857</v>
      </c>
    </row>
    <row r="289" spans="1:6" x14ac:dyDescent="0.25">
      <c r="A289" s="13">
        <v>286</v>
      </c>
      <c r="B289" s="13" t="s">
        <v>1246</v>
      </c>
      <c r="C289" s="18">
        <v>1223.5</v>
      </c>
      <c r="D289" s="18">
        <v>1223.5</v>
      </c>
      <c r="E289" s="13" t="s">
        <v>854</v>
      </c>
      <c r="F289" s="13" t="s">
        <v>857</v>
      </c>
    </row>
    <row r="290" spans="1:6" x14ac:dyDescent="0.25">
      <c r="A290" s="13">
        <v>287</v>
      </c>
      <c r="B290" s="13" t="s">
        <v>1246</v>
      </c>
      <c r="C290" s="18">
        <v>1380</v>
      </c>
      <c r="D290" s="18">
        <v>1380</v>
      </c>
      <c r="E290" s="13" t="s">
        <v>854</v>
      </c>
      <c r="F290" s="13" t="s">
        <v>857</v>
      </c>
    </row>
    <row r="291" spans="1:6" x14ac:dyDescent="0.25">
      <c r="A291" s="13">
        <v>288</v>
      </c>
      <c r="B291" s="13" t="s">
        <v>1246</v>
      </c>
      <c r="C291" s="20">
        <v>0</v>
      </c>
      <c r="D291" s="20">
        <v>0</v>
      </c>
      <c r="E291" s="13" t="s">
        <v>854</v>
      </c>
      <c r="F291" s="13" t="s">
        <v>857</v>
      </c>
    </row>
    <row r="292" spans="1:6" x14ac:dyDescent="0.25">
      <c r="A292" s="13">
        <v>289</v>
      </c>
      <c r="B292" s="13" t="s">
        <v>1246</v>
      </c>
      <c r="C292" s="18">
        <v>1223.5</v>
      </c>
      <c r="D292" s="18">
        <v>1223.5</v>
      </c>
      <c r="E292" s="13" t="s">
        <v>854</v>
      </c>
      <c r="F292" s="13" t="s">
        <v>857</v>
      </c>
    </row>
    <row r="293" spans="1:6" x14ac:dyDescent="0.25">
      <c r="A293" s="13">
        <v>290</v>
      </c>
      <c r="B293" s="13" t="s">
        <v>1246</v>
      </c>
      <c r="C293" s="18">
        <v>1223.5</v>
      </c>
      <c r="D293" s="18">
        <v>1223.5</v>
      </c>
      <c r="E293" s="13" t="s">
        <v>854</v>
      </c>
      <c r="F293" s="13" t="s">
        <v>857</v>
      </c>
    </row>
    <row r="294" spans="1:6" x14ac:dyDescent="0.25">
      <c r="A294" s="13">
        <v>291</v>
      </c>
      <c r="B294" s="13" t="s">
        <v>1246</v>
      </c>
      <c r="C294" s="18">
        <v>1223.5</v>
      </c>
      <c r="D294" s="18">
        <v>1223.5</v>
      </c>
      <c r="E294" s="13" t="s">
        <v>854</v>
      </c>
      <c r="F294" s="13" t="s">
        <v>857</v>
      </c>
    </row>
    <row r="295" spans="1:6" x14ac:dyDescent="0.25">
      <c r="A295" s="13">
        <v>292</v>
      </c>
      <c r="B295" s="13" t="s">
        <v>1246</v>
      </c>
      <c r="C295" s="18">
        <v>1223.5</v>
      </c>
      <c r="D295" s="18">
        <v>1223.5</v>
      </c>
      <c r="E295" s="13" t="s">
        <v>854</v>
      </c>
      <c r="F295" s="13" t="s">
        <v>857</v>
      </c>
    </row>
    <row r="296" spans="1:6" x14ac:dyDescent="0.25">
      <c r="A296" s="13">
        <v>293</v>
      </c>
      <c r="B296" s="13" t="s">
        <v>1246</v>
      </c>
      <c r="C296" s="18">
        <v>1566.5</v>
      </c>
      <c r="D296" s="18">
        <v>1566.5</v>
      </c>
      <c r="E296" s="13" t="s">
        <v>854</v>
      </c>
      <c r="F296" s="13" t="s">
        <v>857</v>
      </c>
    </row>
    <row r="297" spans="1:6" x14ac:dyDescent="0.25">
      <c r="A297" s="13">
        <v>294</v>
      </c>
      <c r="B297" s="13" t="s">
        <v>1246</v>
      </c>
      <c r="C297" s="18">
        <v>1223.5</v>
      </c>
      <c r="D297" s="18">
        <v>1223.5</v>
      </c>
      <c r="E297" s="13" t="s">
        <v>854</v>
      </c>
      <c r="F297" s="13" t="s">
        <v>857</v>
      </c>
    </row>
    <row r="298" spans="1:6" x14ac:dyDescent="0.25">
      <c r="A298" s="13">
        <v>295</v>
      </c>
      <c r="B298" s="13" t="s">
        <v>1246</v>
      </c>
      <c r="C298" s="20">
        <v>0</v>
      </c>
      <c r="D298" s="20">
        <v>0</v>
      </c>
      <c r="E298" s="13" t="s">
        <v>854</v>
      </c>
      <c r="F298" s="13" t="s">
        <v>857</v>
      </c>
    </row>
    <row r="299" spans="1:6" x14ac:dyDescent="0.25">
      <c r="A299" s="13">
        <v>296</v>
      </c>
      <c r="B299" s="13" t="s">
        <v>1246</v>
      </c>
      <c r="C299" s="18">
        <v>1506.5</v>
      </c>
      <c r="D299" s="18">
        <v>1506.5</v>
      </c>
      <c r="E299" s="13" t="s">
        <v>854</v>
      </c>
      <c r="F299" s="13" t="s">
        <v>857</v>
      </c>
    </row>
    <row r="300" spans="1:6" x14ac:dyDescent="0.25">
      <c r="A300" s="13">
        <v>297</v>
      </c>
      <c r="B300" s="13" t="s">
        <v>1246</v>
      </c>
      <c r="C300" s="18">
        <v>1665.33</v>
      </c>
      <c r="D300" s="18">
        <v>1665.33</v>
      </c>
      <c r="E300" s="13" t="s">
        <v>854</v>
      </c>
      <c r="F300" s="13" t="s">
        <v>857</v>
      </c>
    </row>
    <row r="301" spans="1:6" x14ac:dyDescent="0.25">
      <c r="A301" s="13">
        <v>298</v>
      </c>
      <c r="B301" s="13" t="s">
        <v>1246</v>
      </c>
      <c r="C301" s="18">
        <v>1223.5</v>
      </c>
      <c r="D301" s="18">
        <v>1223.5</v>
      </c>
      <c r="E301" s="13" t="s">
        <v>854</v>
      </c>
      <c r="F301" s="13" t="s">
        <v>857</v>
      </c>
    </row>
    <row r="302" spans="1:6" x14ac:dyDescent="0.25">
      <c r="A302" s="13">
        <v>299</v>
      </c>
      <c r="B302" s="13" t="s">
        <v>1246</v>
      </c>
      <c r="C302" s="18">
        <v>1223.5</v>
      </c>
      <c r="D302" s="18">
        <v>1223.5</v>
      </c>
      <c r="E302" s="13" t="s">
        <v>854</v>
      </c>
      <c r="F302" s="13" t="s">
        <v>857</v>
      </c>
    </row>
    <row r="303" spans="1:6" x14ac:dyDescent="0.25">
      <c r="A303" s="13">
        <v>300</v>
      </c>
      <c r="B303" s="13" t="s">
        <v>1246</v>
      </c>
      <c r="C303" s="18">
        <v>1223.5</v>
      </c>
      <c r="D303" s="18">
        <v>1223.5</v>
      </c>
      <c r="E303" s="13" t="s">
        <v>854</v>
      </c>
      <c r="F303" s="13" t="s">
        <v>857</v>
      </c>
    </row>
    <row r="304" spans="1:6" x14ac:dyDescent="0.25">
      <c r="A304" s="13">
        <v>301</v>
      </c>
      <c r="B304" s="13" t="s">
        <v>1246</v>
      </c>
      <c r="C304" s="18">
        <v>1223.5</v>
      </c>
      <c r="D304" s="18">
        <v>1223.5</v>
      </c>
      <c r="E304" s="13" t="s">
        <v>854</v>
      </c>
      <c r="F304" s="13" t="s">
        <v>857</v>
      </c>
    </row>
    <row r="305" spans="1:6" x14ac:dyDescent="0.25">
      <c r="A305" s="13">
        <v>302</v>
      </c>
      <c r="B305" s="13" t="s">
        <v>1246</v>
      </c>
      <c r="C305" s="18">
        <v>1223.5</v>
      </c>
      <c r="D305" s="18">
        <v>1223.5</v>
      </c>
      <c r="E305" s="13" t="s">
        <v>854</v>
      </c>
      <c r="F305" s="13" t="s">
        <v>857</v>
      </c>
    </row>
    <row r="306" spans="1:6" x14ac:dyDescent="0.25">
      <c r="A306" s="13">
        <v>303</v>
      </c>
      <c r="B306" s="13" t="s">
        <v>1246</v>
      </c>
      <c r="C306" s="18">
        <v>1223.5</v>
      </c>
      <c r="D306" s="18">
        <v>1223.5</v>
      </c>
      <c r="E306" s="13" t="s">
        <v>854</v>
      </c>
      <c r="F306" s="13" t="s">
        <v>857</v>
      </c>
    </row>
    <row r="307" spans="1:6" x14ac:dyDescent="0.25">
      <c r="A307" s="13">
        <v>304</v>
      </c>
      <c r="B307" s="13" t="s">
        <v>1246</v>
      </c>
      <c r="C307" s="18">
        <v>1223.5</v>
      </c>
      <c r="D307" s="18">
        <v>1223.5</v>
      </c>
      <c r="E307" s="13" t="s">
        <v>854</v>
      </c>
      <c r="F307" s="13" t="s">
        <v>857</v>
      </c>
    </row>
    <row r="308" spans="1:6" x14ac:dyDescent="0.25">
      <c r="A308" s="13">
        <v>305</v>
      </c>
      <c r="B308" s="13" t="s">
        <v>1246</v>
      </c>
      <c r="C308" s="18">
        <v>1223.5</v>
      </c>
      <c r="D308" s="18">
        <v>1223.5</v>
      </c>
      <c r="E308" s="13" t="s">
        <v>854</v>
      </c>
      <c r="F308" s="13" t="s">
        <v>857</v>
      </c>
    </row>
    <row r="309" spans="1:6" x14ac:dyDescent="0.25">
      <c r="A309" s="13">
        <v>306</v>
      </c>
      <c r="B309" s="13" t="s">
        <v>1246</v>
      </c>
      <c r="C309" s="18">
        <v>1418.33</v>
      </c>
      <c r="D309" s="18">
        <v>1418.33</v>
      </c>
      <c r="E309" s="13" t="s">
        <v>854</v>
      </c>
      <c r="F309" s="13" t="s">
        <v>857</v>
      </c>
    </row>
    <row r="310" spans="1:6" x14ac:dyDescent="0.25">
      <c r="A310" s="13">
        <v>307</v>
      </c>
      <c r="B310" s="13" t="s">
        <v>1246</v>
      </c>
      <c r="C310" s="20">
        <v>0</v>
      </c>
      <c r="D310" s="20">
        <v>0</v>
      </c>
      <c r="E310" s="13" t="s">
        <v>854</v>
      </c>
      <c r="F310" s="13" t="s">
        <v>857</v>
      </c>
    </row>
    <row r="311" spans="1:6" x14ac:dyDescent="0.25">
      <c r="A311" s="13">
        <v>308</v>
      </c>
      <c r="B311" s="13" t="s">
        <v>1246</v>
      </c>
      <c r="C311" s="18">
        <v>1223.5</v>
      </c>
      <c r="D311" s="18">
        <v>1223.5</v>
      </c>
      <c r="E311" s="13" t="s">
        <v>854</v>
      </c>
      <c r="F311" s="13" t="s">
        <v>857</v>
      </c>
    </row>
    <row r="312" spans="1:6" x14ac:dyDescent="0.25">
      <c r="A312" s="13">
        <v>309</v>
      </c>
      <c r="B312" s="13" t="s">
        <v>1246</v>
      </c>
      <c r="C312" s="18">
        <v>1223.5</v>
      </c>
      <c r="D312" s="18">
        <v>1223.5</v>
      </c>
      <c r="E312" s="13" t="s">
        <v>854</v>
      </c>
      <c r="F312" s="13" t="s">
        <v>857</v>
      </c>
    </row>
    <row r="313" spans="1:6" x14ac:dyDescent="0.25">
      <c r="A313" s="13">
        <v>310</v>
      </c>
      <c r="B313" s="13" t="s">
        <v>1246</v>
      </c>
      <c r="C313" s="18">
        <v>1223.5</v>
      </c>
      <c r="D313" s="18">
        <v>1223.5</v>
      </c>
      <c r="E313" s="13" t="s">
        <v>854</v>
      </c>
      <c r="F313" s="13" t="s">
        <v>857</v>
      </c>
    </row>
    <row r="314" spans="1:6" x14ac:dyDescent="0.25">
      <c r="A314" s="13">
        <v>311</v>
      </c>
      <c r="B314" s="13" t="s">
        <v>1246</v>
      </c>
      <c r="C314" s="18">
        <v>1223.5</v>
      </c>
      <c r="D314" s="18">
        <v>1223.5</v>
      </c>
      <c r="E314" s="13" t="s">
        <v>854</v>
      </c>
      <c r="F314" s="13" t="s">
        <v>857</v>
      </c>
    </row>
    <row r="315" spans="1:6" x14ac:dyDescent="0.25">
      <c r="A315" s="13">
        <v>312</v>
      </c>
      <c r="B315" s="13" t="s">
        <v>1246</v>
      </c>
      <c r="C315" s="18">
        <v>1569.5</v>
      </c>
      <c r="D315" s="18">
        <v>1569.5</v>
      </c>
      <c r="E315" s="13" t="s">
        <v>854</v>
      </c>
      <c r="F315" s="13" t="s">
        <v>857</v>
      </c>
    </row>
    <row r="316" spans="1:6" x14ac:dyDescent="0.25">
      <c r="A316" s="13">
        <v>313</v>
      </c>
      <c r="B316" s="13" t="s">
        <v>1246</v>
      </c>
      <c r="C316" s="18">
        <v>1652.17</v>
      </c>
      <c r="D316" s="18">
        <v>1652.17</v>
      </c>
      <c r="E316" s="13" t="s">
        <v>854</v>
      </c>
      <c r="F316" s="13" t="s">
        <v>857</v>
      </c>
    </row>
    <row r="317" spans="1:6" x14ac:dyDescent="0.25">
      <c r="A317" s="13">
        <v>314</v>
      </c>
      <c r="B317" s="13" t="s">
        <v>1246</v>
      </c>
      <c r="C317" s="18">
        <v>1569.5</v>
      </c>
      <c r="D317" s="18">
        <v>1569.5</v>
      </c>
      <c r="E317" s="13" t="s">
        <v>854</v>
      </c>
      <c r="F317" s="13" t="s">
        <v>857</v>
      </c>
    </row>
    <row r="318" spans="1:6" x14ac:dyDescent="0.25">
      <c r="A318" s="13">
        <v>315</v>
      </c>
      <c r="B318" s="13" t="s">
        <v>1246</v>
      </c>
      <c r="C318" s="18">
        <v>1223.5</v>
      </c>
      <c r="D318" s="18">
        <v>1223.5</v>
      </c>
      <c r="E318" s="13" t="s">
        <v>854</v>
      </c>
      <c r="F318" s="13" t="s">
        <v>857</v>
      </c>
    </row>
    <row r="319" spans="1:6" x14ac:dyDescent="0.25">
      <c r="A319" s="13">
        <v>316</v>
      </c>
      <c r="B319" s="13" t="s">
        <v>1246</v>
      </c>
      <c r="C319" s="20">
        <v>0</v>
      </c>
      <c r="D319" s="20">
        <v>0</v>
      </c>
      <c r="E319" s="13" t="s">
        <v>854</v>
      </c>
      <c r="F319" s="13" t="s">
        <v>857</v>
      </c>
    </row>
    <row r="320" spans="1:6" x14ac:dyDescent="0.25">
      <c r="A320" s="13">
        <v>317</v>
      </c>
      <c r="B320" s="13" t="s">
        <v>1246</v>
      </c>
      <c r="C320" s="18">
        <v>1223.5</v>
      </c>
      <c r="D320" s="18">
        <v>1223.5</v>
      </c>
      <c r="E320" s="13" t="s">
        <v>854</v>
      </c>
      <c r="F320" s="13" t="s">
        <v>857</v>
      </c>
    </row>
    <row r="321" spans="1:6" x14ac:dyDescent="0.25">
      <c r="A321" s="13">
        <v>318</v>
      </c>
      <c r="B321" s="13" t="s">
        <v>1246</v>
      </c>
      <c r="C321" s="18">
        <v>1223.5</v>
      </c>
      <c r="D321" s="18">
        <v>1223.5</v>
      </c>
      <c r="E321" s="13" t="s">
        <v>854</v>
      </c>
      <c r="F321" s="13" t="s">
        <v>857</v>
      </c>
    </row>
    <row r="322" spans="1:6" x14ac:dyDescent="0.25">
      <c r="A322" s="13">
        <v>319</v>
      </c>
      <c r="B322" s="13" t="s">
        <v>1246</v>
      </c>
      <c r="C322" s="18">
        <v>1501.5</v>
      </c>
      <c r="D322" s="18">
        <v>1501.5</v>
      </c>
      <c r="E322" s="13" t="s">
        <v>854</v>
      </c>
      <c r="F322" s="13" t="s">
        <v>857</v>
      </c>
    </row>
    <row r="323" spans="1:6" x14ac:dyDescent="0.25">
      <c r="A323" s="13">
        <v>320</v>
      </c>
      <c r="B323" s="13" t="s">
        <v>1246</v>
      </c>
      <c r="C323" s="18">
        <v>1223.5</v>
      </c>
      <c r="D323" s="18">
        <v>1223.5</v>
      </c>
      <c r="E323" s="13" t="s">
        <v>854</v>
      </c>
      <c r="F323" s="13" t="s">
        <v>857</v>
      </c>
    </row>
    <row r="324" spans="1:6" x14ac:dyDescent="0.25">
      <c r="A324" s="13">
        <v>321</v>
      </c>
      <c r="B324" s="13" t="s">
        <v>1246</v>
      </c>
      <c r="C324" s="18">
        <v>1223.5</v>
      </c>
      <c r="D324" s="18">
        <v>1223.5</v>
      </c>
      <c r="E324" s="13" t="s">
        <v>854</v>
      </c>
      <c r="F324" s="13" t="s">
        <v>857</v>
      </c>
    </row>
    <row r="325" spans="1:6" x14ac:dyDescent="0.25">
      <c r="A325" s="13">
        <v>322</v>
      </c>
      <c r="B325" s="13" t="s">
        <v>1246</v>
      </c>
      <c r="C325" s="18">
        <v>1223.5</v>
      </c>
      <c r="D325" s="18">
        <v>1223.5</v>
      </c>
      <c r="E325" s="13" t="s">
        <v>854</v>
      </c>
      <c r="F325" s="13" t="s">
        <v>857</v>
      </c>
    </row>
    <row r="326" spans="1:6" x14ac:dyDescent="0.25">
      <c r="A326" s="13">
        <v>323</v>
      </c>
      <c r="B326" s="13" t="s">
        <v>1246</v>
      </c>
      <c r="C326" s="18">
        <v>1223.5</v>
      </c>
      <c r="D326" s="18">
        <v>1223.5</v>
      </c>
      <c r="E326" s="13" t="s">
        <v>854</v>
      </c>
      <c r="F326" s="13" t="s">
        <v>857</v>
      </c>
    </row>
    <row r="327" spans="1:6" x14ac:dyDescent="0.25">
      <c r="A327" s="13">
        <v>324</v>
      </c>
      <c r="B327" s="13" t="s">
        <v>1246</v>
      </c>
      <c r="C327" s="18">
        <v>1223.5</v>
      </c>
      <c r="D327" s="18">
        <v>1223.5</v>
      </c>
      <c r="E327" s="13" t="s">
        <v>854</v>
      </c>
      <c r="F327" s="13" t="s">
        <v>857</v>
      </c>
    </row>
    <row r="328" spans="1:6" x14ac:dyDescent="0.25">
      <c r="A328" s="13">
        <v>325</v>
      </c>
      <c r="B328" s="13" t="s">
        <v>1246</v>
      </c>
      <c r="C328" s="18">
        <v>1611.17</v>
      </c>
      <c r="D328" s="18">
        <v>1611.17</v>
      </c>
      <c r="E328" s="13" t="s">
        <v>854</v>
      </c>
      <c r="F328" s="13" t="s">
        <v>857</v>
      </c>
    </row>
    <row r="329" spans="1:6" x14ac:dyDescent="0.25">
      <c r="A329" s="13">
        <v>326</v>
      </c>
      <c r="B329" s="13" t="s">
        <v>1246</v>
      </c>
      <c r="C329" s="18">
        <v>1418.33</v>
      </c>
      <c r="D329" s="18">
        <v>1418.33</v>
      </c>
      <c r="E329" s="13" t="s">
        <v>854</v>
      </c>
      <c r="F329" s="13" t="s">
        <v>857</v>
      </c>
    </row>
    <row r="330" spans="1:6" x14ac:dyDescent="0.25">
      <c r="A330" s="13">
        <v>327</v>
      </c>
      <c r="B330" s="13" t="s">
        <v>1246</v>
      </c>
      <c r="C330" s="18">
        <v>1223.5</v>
      </c>
      <c r="D330" s="18">
        <v>1223.5</v>
      </c>
      <c r="E330" s="13" t="s">
        <v>854</v>
      </c>
      <c r="F330" s="13" t="s">
        <v>857</v>
      </c>
    </row>
    <row r="331" spans="1:6" x14ac:dyDescent="0.25">
      <c r="A331" s="13">
        <v>328</v>
      </c>
      <c r="B331" s="13" t="s">
        <v>1246</v>
      </c>
      <c r="C331" s="18">
        <v>1223.5</v>
      </c>
      <c r="D331" s="18">
        <v>1223.5</v>
      </c>
      <c r="E331" s="13" t="s">
        <v>854</v>
      </c>
      <c r="F331" s="13" t="s">
        <v>857</v>
      </c>
    </row>
    <row r="332" spans="1:6" x14ac:dyDescent="0.25">
      <c r="A332" s="13">
        <v>329</v>
      </c>
      <c r="B332" s="13" t="s">
        <v>1246</v>
      </c>
      <c r="C332" s="18">
        <v>1418.33</v>
      </c>
      <c r="D332" s="18">
        <v>1418.33</v>
      </c>
      <c r="E332" s="13" t="s">
        <v>854</v>
      </c>
      <c r="F332" s="13" t="s">
        <v>857</v>
      </c>
    </row>
    <row r="333" spans="1:6" x14ac:dyDescent="0.25">
      <c r="A333" s="13">
        <v>330</v>
      </c>
      <c r="B333" s="13" t="s">
        <v>1246</v>
      </c>
      <c r="C333" s="18">
        <v>1665.33</v>
      </c>
      <c r="D333" s="18">
        <v>1665.33</v>
      </c>
      <c r="E333" s="13" t="s">
        <v>854</v>
      </c>
      <c r="F333" s="13" t="s">
        <v>857</v>
      </c>
    </row>
    <row r="334" spans="1:6" x14ac:dyDescent="0.25">
      <c r="A334" s="13">
        <v>331</v>
      </c>
      <c r="B334" s="13" t="s">
        <v>1246</v>
      </c>
      <c r="C334" s="18">
        <v>1501.5</v>
      </c>
      <c r="D334" s="18">
        <v>1501.5</v>
      </c>
      <c r="E334" s="13" t="s">
        <v>854</v>
      </c>
      <c r="F334" s="13" t="s">
        <v>857</v>
      </c>
    </row>
    <row r="335" spans="1:6" x14ac:dyDescent="0.25">
      <c r="A335" s="13">
        <v>332</v>
      </c>
      <c r="B335" s="13" t="s">
        <v>1246</v>
      </c>
      <c r="C335" s="18">
        <v>1223.5</v>
      </c>
      <c r="D335" s="18">
        <v>1223.5</v>
      </c>
      <c r="E335" s="13" t="s">
        <v>854</v>
      </c>
      <c r="F335" s="13" t="s">
        <v>857</v>
      </c>
    </row>
    <row r="336" spans="1:6" x14ac:dyDescent="0.25">
      <c r="A336" s="13">
        <v>333</v>
      </c>
      <c r="B336" s="13" t="s">
        <v>1246</v>
      </c>
      <c r="C336" s="18">
        <v>1418.33</v>
      </c>
      <c r="D336" s="18">
        <v>1418.33</v>
      </c>
      <c r="E336" s="13" t="s">
        <v>854</v>
      </c>
      <c r="F336" s="13" t="s">
        <v>857</v>
      </c>
    </row>
    <row r="337" spans="1:6" x14ac:dyDescent="0.25">
      <c r="A337" s="13">
        <v>334</v>
      </c>
      <c r="B337" s="13" t="s">
        <v>1246</v>
      </c>
      <c r="C337" s="18">
        <v>1223.5</v>
      </c>
      <c r="D337" s="18">
        <v>1223.5</v>
      </c>
      <c r="E337" s="13" t="s">
        <v>854</v>
      </c>
      <c r="F337" s="13" t="s">
        <v>857</v>
      </c>
    </row>
    <row r="338" spans="1:6" x14ac:dyDescent="0.25">
      <c r="A338" s="13">
        <v>335</v>
      </c>
      <c r="B338" s="13" t="s">
        <v>1246</v>
      </c>
      <c r="C338" s="18">
        <v>1223.5</v>
      </c>
      <c r="D338" s="18">
        <v>1223.5</v>
      </c>
      <c r="E338" s="13" t="s">
        <v>854</v>
      </c>
      <c r="F338" s="13" t="s">
        <v>857</v>
      </c>
    </row>
    <row r="339" spans="1:6" x14ac:dyDescent="0.25">
      <c r="A339" s="13">
        <v>336</v>
      </c>
      <c r="B339" s="13" t="s">
        <v>1246</v>
      </c>
      <c r="C339" s="18">
        <v>1223.5</v>
      </c>
      <c r="D339" s="18">
        <v>1223.5</v>
      </c>
      <c r="E339" s="13" t="s">
        <v>854</v>
      </c>
      <c r="F339" s="13" t="s">
        <v>857</v>
      </c>
    </row>
    <row r="340" spans="1:6" x14ac:dyDescent="0.25">
      <c r="A340" s="13">
        <v>337</v>
      </c>
      <c r="B340" s="13" t="s">
        <v>1246</v>
      </c>
      <c r="C340" s="18">
        <v>1223.5</v>
      </c>
      <c r="D340" s="18">
        <v>1223.5</v>
      </c>
      <c r="E340" s="13" t="s">
        <v>854</v>
      </c>
      <c r="F340" s="13" t="s">
        <v>857</v>
      </c>
    </row>
    <row r="341" spans="1:6" x14ac:dyDescent="0.25">
      <c r="A341" s="13">
        <v>338</v>
      </c>
      <c r="B341" s="13" t="s">
        <v>1246</v>
      </c>
      <c r="C341" s="18">
        <v>1223.5</v>
      </c>
      <c r="D341" s="18">
        <v>1223.5</v>
      </c>
      <c r="E341" s="13" t="s">
        <v>854</v>
      </c>
      <c r="F341" s="13" t="s">
        <v>857</v>
      </c>
    </row>
    <row r="342" spans="1:6" x14ac:dyDescent="0.25">
      <c r="A342" s="13">
        <v>339</v>
      </c>
      <c r="B342" s="13" t="s">
        <v>1246</v>
      </c>
      <c r="C342" s="18">
        <v>1223.5</v>
      </c>
      <c r="D342" s="18">
        <v>1223.5</v>
      </c>
      <c r="E342" s="13" t="s">
        <v>854</v>
      </c>
      <c r="F342" s="13" t="s">
        <v>857</v>
      </c>
    </row>
    <row r="343" spans="1:6" x14ac:dyDescent="0.25">
      <c r="A343" s="13">
        <v>340</v>
      </c>
      <c r="B343" s="13" t="s">
        <v>1246</v>
      </c>
      <c r="C343" s="18">
        <v>1223.5</v>
      </c>
      <c r="D343" s="18">
        <v>1223.5</v>
      </c>
      <c r="E343" s="13" t="s">
        <v>854</v>
      </c>
      <c r="F343" s="13" t="s">
        <v>857</v>
      </c>
    </row>
    <row r="344" spans="1:6" x14ac:dyDescent="0.25">
      <c r="A344" s="13">
        <v>341</v>
      </c>
      <c r="B344" s="13" t="s">
        <v>1246</v>
      </c>
      <c r="C344" s="18">
        <v>1223.5</v>
      </c>
      <c r="D344" s="18">
        <v>1223.5</v>
      </c>
      <c r="E344" s="13" t="s">
        <v>854</v>
      </c>
      <c r="F344" s="13" t="s">
        <v>857</v>
      </c>
    </row>
    <row r="345" spans="1:6" x14ac:dyDescent="0.25">
      <c r="A345" s="13">
        <v>342</v>
      </c>
      <c r="B345" s="13" t="s">
        <v>1246</v>
      </c>
      <c r="C345" s="26">
        <v>0</v>
      </c>
      <c r="D345" s="26">
        <v>0</v>
      </c>
      <c r="E345" s="13" t="s">
        <v>854</v>
      </c>
      <c r="F345" s="13" t="s">
        <v>857</v>
      </c>
    </row>
    <row r="346" spans="1:6" x14ac:dyDescent="0.25">
      <c r="A346" s="13">
        <v>343</v>
      </c>
      <c r="B346" s="13" t="s">
        <v>1246</v>
      </c>
      <c r="C346" s="26">
        <v>0</v>
      </c>
      <c r="D346" s="26">
        <v>0</v>
      </c>
      <c r="E346" s="13" t="s">
        <v>854</v>
      </c>
      <c r="F346" s="13" t="s">
        <v>857</v>
      </c>
    </row>
    <row r="347" spans="1:6" x14ac:dyDescent="0.25">
      <c r="A347" s="13">
        <v>344</v>
      </c>
      <c r="B347" s="13" t="s">
        <v>1246</v>
      </c>
      <c r="C347" s="26">
        <v>0</v>
      </c>
      <c r="D347" s="26">
        <v>0</v>
      </c>
      <c r="E347" s="13" t="s">
        <v>854</v>
      </c>
      <c r="F347" s="13" t="s">
        <v>857</v>
      </c>
    </row>
    <row r="348" spans="1:6" x14ac:dyDescent="0.25">
      <c r="A348" s="13">
        <v>345</v>
      </c>
      <c r="B348" s="13" t="s">
        <v>1246</v>
      </c>
      <c r="C348" s="26">
        <v>0</v>
      </c>
      <c r="D348" s="26">
        <v>0</v>
      </c>
      <c r="E348" s="13" t="s">
        <v>854</v>
      </c>
      <c r="F348" s="13" t="s">
        <v>857</v>
      </c>
    </row>
    <row r="349" spans="1:6" x14ac:dyDescent="0.25">
      <c r="A349" s="13">
        <v>346</v>
      </c>
      <c r="B349" s="13" t="s">
        <v>1246</v>
      </c>
      <c r="C349" s="26">
        <v>0</v>
      </c>
      <c r="D349" s="26">
        <v>0</v>
      </c>
      <c r="E349" s="13" t="s">
        <v>854</v>
      </c>
      <c r="F349" s="13" t="s">
        <v>857</v>
      </c>
    </row>
    <row r="350" spans="1:6" x14ac:dyDescent="0.25">
      <c r="A350" s="13">
        <v>347</v>
      </c>
      <c r="B350" s="13" t="s">
        <v>1246</v>
      </c>
      <c r="C350" s="26">
        <v>0</v>
      </c>
      <c r="D350" s="26">
        <v>0</v>
      </c>
      <c r="E350" s="13" t="s">
        <v>854</v>
      </c>
      <c r="F350" s="13" t="s">
        <v>857</v>
      </c>
    </row>
    <row r="351" spans="1:6" x14ac:dyDescent="0.25">
      <c r="A351" s="13">
        <v>348</v>
      </c>
      <c r="B351" s="13" t="s">
        <v>1246</v>
      </c>
      <c r="C351" s="26">
        <v>0</v>
      </c>
      <c r="D351" s="26">
        <v>0</v>
      </c>
      <c r="E351" s="13" t="s">
        <v>854</v>
      </c>
      <c r="F351" s="13" t="s">
        <v>857</v>
      </c>
    </row>
    <row r="352" spans="1:6" x14ac:dyDescent="0.25">
      <c r="A352" s="13">
        <v>349</v>
      </c>
      <c r="B352" s="13" t="s">
        <v>1246</v>
      </c>
      <c r="C352" s="26">
        <v>0</v>
      </c>
      <c r="D352" s="26">
        <v>0</v>
      </c>
      <c r="E352" s="13" t="s">
        <v>854</v>
      </c>
      <c r="F352" s="13" t="s">
        <v>857</v>
      </c>
    </row>
    <row r="353" spans="1:6" x14ac:dyDescent="0.25">
      <c r="A353" s="13">
        <v>350</v>
      </c>
      <c r="B353" s="13" t="s">
        <v>1246</v>
      </c>
      <c r="C353" s="26">
        <v>0</v>
      </c>
      <c r="D353" s="26">
        <v>0</v>
      </c>
      <c r="E353" s="13" t="s">
        <v>854</v>
      </c>
      <c r="F353" s="13" t="s">
        <v>857</v>
      </c>
    </row>
    <row r="354" spans="1:6" x14ac:dyDescent="0.25">
      <c r="A354" s="13">
        <v>351</v>
      </c>
      <c r="B354" s="13" t="s">
        <v>1246</v>
      </c>
      <c r="C354" s="26">
        <v>0</v>
      </c>
      <c r="D354" s="26">
        <v>0</v>
      </c>
      <c r="E354" s="13" t="s">
        <v>854</v>
      </c>
      <c r="F354" s="13" t="s">
        <v>857</v>
      </c>
    </row>
    <row r="355" spans="1:6" x14ac:dyDescent="0.25">
      <c r="A355" s="13">
        <v>352</v>
      </c>
      <c r="B355" s="13" t="s">
        <v>1246</v>
      </c>
      <c r="C355" s="26">
        <v>0</v>
      </c>
      <c r="D355" s="26">
        <v>0</v>
      </c>
      <c r="E355" s="13" t="s">
        <v>854</v>
      </c>
      <c r="F355" s="13" t="s">
        <v>857</v>
      </c>
    </row>
    <row r="356" spans="1:6" x14ac:dyDescent="0.25">
      <c r="A356" s="13">
        <v>353</v>
      </c>
      <c r="B356" s="13" t="s">
        <v>1246</v>
      </c>
      <c r="C356" s="26">
        <v>0</v>
      </c>
      <c r="D356" s="26">
        <v>0</v>
      </c>
      <c r="E356" s="13" t="s">
        <v>854</v>
      </c>
      <c r="F356" s="13" t="s">
        <v>857</v>
      </c>
    </row>
    <row r="357" spans="1:6" x14ac:dyDescent="0.25">
      <c r="A357" s="13">
        <v>354</v>
      </c>
      <c r="B357" s="13" t="s">
        <v>1246</v>
      </c>
      <c r="C357" s="26">
        <v>0</v>
      </c>
      <c r="D357" s="26">
        <v>0</v>
      </c>
      <c r="E357" s="13" t="s">
        <v>854</v>
      </c>
      <c r="F357" s="13" t="s">
        <v>857</v>
      </c>
    </row>
    <row r="358" spans="1:6" x14ac:dyDescent="0.25">
      <c r="A358" s="13">
        <v>355</v>
      </c>
      <c r="B358" s="13" t="s">
        <v>1246</v>
      </c>
      <c r="C358" s="26">
        <v>0</v>
      </c>
      <c r="D358" s="26">
        <v>0</v>
      </c>
      <c r="E358" s="13" t="s">
        <v>854</v>
      </c>
      <c r="F358" s="13" t="s">
        <v>857</v>
      </c>
    </row>
    <row r="359" spans="1:6" x14ac:dyDescent="0.25">
      <c r="A359" s="13">
        <v>356</v>
      </c>
      <c r="B359" s="13" t="s">
        <v>1246</v>
      </c>
      <c r="C359" s="26">
        <v>0</v>
      </c>
      <c r="D359" s="26">
        <v>0</v>
      </c>
      <c r="E359" s="13" t="s">
        <v>854</v>
      </c>
      <c r="F359" s="13" t="s">
        <v>857</v>
      </c>
    </row>
    <row r="360" spans="1:6" x14ac:dyDescent="0.25">
      <c r="A360" s="13">
        <v>357</v>
      </c>
      <c r="B360" s="13" t="s">
        <v>1246</v>
      </c>
      <c r="C360" s="26">
        <v>0</v>
      </c>
      <c r="D360" s="26">
        <v>0</v>
      </c>
      <c r="E360" s="13" t="s">
        <v>854</v>
      </c>
      <c r="F360" s="13" t="s">
        <v>857</v>
      </c>
    </row>
    <row r="361" spans="1:6" x14ac:dyDescent="0.25">
      <c r="A361" s="13">
        <v>358</v>
      </c>
      <c r="B361" s="13" t="s">
        <v>1246</v>
      </c>
      <c r="C361" s="26">
        <v>0</v>
      </c>
      <c r="D361" s="26">
        <v>0</v>
      </c>
      <c r="E361" s="13" t="s">
        <v>854</v>
      </c>
      <c r="F361" s="13" t="s">
        <v>857</v>
      </c>
    </row>
    <row r="362" spans="1:6" x14ac:dyDescent="0.25">
      <c r="A362" s="13">
        <v>359</v>
      </c>
      <c r="B362" s="13" t="s">
        <v>1246</v>
      </c>
      <c r="C362" s="26">
        <v>0</v>
      </c>
      <c r="D362" s="26">
        <v>0</v>
      </c>
      <c r="E362" s="13" t="s">
        <v>854</v>
      </c>
      <c r="F362" s="13" t="s">
        <v>857</v>
      </c>
    </row>
    <row r="363" spans="1:6" x14ac:dyDescent="0.25">
      <c r="A363" s="13">
        <v>360</v>
      </c>
      <c r="B363" s="13" t="s">
        <v>1246</v>
      </c>
      <c r="C363" s="26">
        <v>0</v>
      </c>
      <c r="D363" s="26">
        <v>0</v>
      </c>
      <c r="E363" s="13" t="s">
        <v>854</v>
      </c>
      <c r="F363" s="13" t="s">
        <v>857</v>
      </c>
    </row>
    <row r="364" spans="1:6" x14ac:dyDescent="0.25">
      <c r="A364" s="13">
        <v>361</v>
      </c>
      <c r="B364" s="13" t="s">
        <v>1246</v>
      </c>
      <c r="C364" s="26">
        <v>0</v>
      </c>
      <c r="D364" s="26">
        <v>0</v>
      </c>
      <c r="E364" s="13" t="s">
        <v>854</v>
      </c>
      <c r="F364" s="13" t="s">
        <v>857</v>
      </c>
    </row>
    <row r="365" spans="1:6" x14ac:dyDescent="0.25">
      <c r="A365" s="13">
        <v>362</v>
      </c>
      <c r="B365" s="13" t="s">
        <v>1246</v>
      </c>
      <c r="C365" s="26">
        <v>0</v>
      </c>
      <c r="D365" s="26">
        <v>0</v>
      </c>
      <c r="E365" s="13" t="s">
        <v>854</v>
      </c>
      <c r="F365" s="13" t="s">
        <v>857</v>
      </c>
    </row>
    <row r="366" spans="1:6" x14ac:dyDescent="0.25">
      <c r="A366" s="13">
        <v>363</v>
      </c>
      <c r="B366" s="13" t="s">
        <v>1246</v>
      </c>
      <c r="C366" s="26">
        <v>0</v>
      </c>
      <c r="D366" s="26">
        <v>0</v>
      </c>
      <c r="E366" s="13" t="s">
        <v>854</v>
      </c>
      <c r="F366" s="13" t="s">
        <v>857</v>
      </c>
    </row>
    <row r="367" spans="1:6" x14ac:dyDescent="0.25">
      <c r="A367" s="13">
        <v>364</v>
      </c>
      <c r="B367" s="13" t="s">
        <v>1246</v>
      </c>
      <c r="C367" s="26">
        <v>0</v>
      </c>
      <c r="D367" s="26">
        <v>0</v>
      </c>
      <c r="E367" s="13" t="s">
        <v>854</v>
      </c>
      <c r="F367" s="13" t="s">
        <v>857</v>
      </c>
    </row>
    <row r="368" spans="1:6" x14ac:dyDescent="0.25">
      <c r="A368" s="13">
        <v>365</v>
      </c>
      <c r="B368" s="13" t="s">
        <v>1246</v>
      </c>
      <c r="C368" s="26">
        <v>0</v>
      </c>
      <c r="D368" s="26">
        <v>0</v>
      </c>
      <c r="E368" s="13" t="s">
        <v>854</v>
      </c>
      <c r="F368" s="13" t="s">
        <v>857</v>
      </c>
    </row>
    <row r="369" spans="1:6" x14ac:dyDescent="0.25">
      <c r="A369" s="13">
        <v>366</v>
      </c>
      <c r="B369" s="13" t="s">
        <v>1246</v>
      </c>
      <c r="C369" s="26">
        <v>0</v>
      </c>
      <c r="D369" s="26">
        <v>0</v>
      </c>
      <c r="E369" s="13" t="s">
        <v>854</v>
      </c>
      <c r="F369" s="13" t="s">
        <v>857</v>
      </c>
    </row>
    <row r="370" spans="1:6" x14ac:dyDescent="0.25">
      <c r="A370" s="13">
        <v>367</v>
      </c>
      <c r="B370" s="13" t="s">
        <v>1246</v>
      </c>
      <c r="C370" s="26">
        <v>0</v>
      </c>
      <c r="D370" s="26">
        <v>0</v>
      </c>
      <c r="E370" s="13" t="s">
        <v>854</v>
      </c>
      <c r="F370" s="13" t="s">
        <v>857</v>
      </c>
    </row>
    <row r="371" spans="1:6" x14ac:dyDescent="0.25">
      <c r="A371" s="13">
        <v>368</v>
      </c>
      <c r="B371" s="13" t="s">
        <v>1246</v>
      </c>
      <c r="C371" s="26">
        <v>0</v>
      </c>
      <c r="D371" s="26">
        <v>0</v>
      </c>
      <c r="E371" s="13" t="s">
        <v>854</v>
      </c>
      <c r="F371" s="13" t="s">
        <v>857</v>
      </c>
    </row>
    <row r="372" spans="1:6" x14ac:dyDescent="0.25">
      <c r="A372" s="13">
        <v>369</v>
      </c>
      <c r="B372" s="13" t="s">
        <v>1246</v>
      </c>
      <c r="C372" s="26">
        <v>0</v>
      </c>
      <c r="D372" s="26">
        <v>0</v>
      </c>
      <c r="E372" s="13" t="s">
        <v>854</v>
      </c>
      <c r="F372" s="13" t="s">
        <v>857</v>
      </c>
    </row>
    <row r="373" spans="1:6" x14ac:dyDescent="0.25">
      <c r="A373" s="13">
        <v>370</v>
      </c>
      <c r="B373" s="13" t="s">
        <v>1246</v>
      </c>
      <c r="C373" s="26">
        <v>0</v>
      </c>
      <c r="D373" s="26">
        <v>0</v>
      </c>
      <c r="E373" s="13" t="s">
        <v>854</v>
      </c>
      <c r="F373" s="13" t="s">
        <v>857</v>
      </c>
    </row>
    <row r="374" spans="1:6" x14ac:dyDescent="0.25">
      <c r="A374" s="13">
        <v>371</v>
      </c>
      <c r="B374" s="13" t="s">
        <v>1246</v>
      </c>
      <c r="C374" s="26">
        <v>0</v>
      </c>
      <c r="D374" s="26">
        <v>0</v>
      </c>
      <c r="E374" s="13" t="s">
        <v>854</v>
      </c>
      <c r="F374" s="13" t="s">
        <v>857</v>
      </c>
    </row>
    <row r="375" spans="1:6" x14ac:dyDescent="0.25">
      <c r="A375" s="13">
        <v>372</v>
      </c>
      <c r="B375" s="13" t="s">
        <v>1246</v>
      </c>
      <c r="C375" s="26">
        <v>0</v>
      </c>
      <c r="D375" s="26">
        <v>0</v>
      </c>
      <c r="E375" s="13" t="s">
        <v>854</v>
      </c>
      <c r="F375" s="13" t="s">
        <v>857</v>
      </c>
    </row>
    <row r="376" spans="1:6" x14ac:dyDescent="0.25">
      <c r="A376" s="13">
        <v>373</v>
      </c>
      <c r="B376" s="13" t="s">
        <v>1246</v>
      </c>
      <c r="C376" s="26">
        <v>0</v>
      </c>
      <c r="D376" s="26">
        <v>0</v>
      </c>
      <c r="E376" s="13" t="s">
        <v>854</v>
      </c>
      <c r="F376" s="13" t="s">
        <v>857</v>
      </c>
    </row>
    <row r="377" spans="1:6" x14ac:dyDescent="0.25">
      <c r="A377" s="13">
        <v>374</v>
      </c>
      <c r="B377" s="13" t="s">
        <v>1246</v>
      </c>
      <c r="C377" s="26">
        <v>0</v>
      </c>
      <c r="D377" s="26">
        <v>0</v>
      </c>
      <c r="E377" s="13" t="s">
        <v>854</v>
      </c>
      <c r="F377" s="13" t="s">
        <v>857</v>
      </c>
    </row>
    <row r="378" spans="1:6" x14ac:dyDescent="0.25">
      <c r="A378" s="13">
        <v>375</v>
      </c>
      <c r="B378" s="13" t="s">
        <v>1246</v>
      </c>
      <c r="C378" s="26">
        <v>0</v>
      </c>
      <c r="D378" s="26">
        <v>0</v>
      </c>
      <c r="E378" s="13" t="s">
        <v>854</v>
      </c>
      <c r="F378" s="13" t="s">
        <v>857</v>
      </c>
    </row>
    <row r="379" spans="1:6" x14ac:dyDescent="0.25">
      <c r="A379" s="13">
        <v>376</v>
      </c>
      <c r="B379" s="13" t="s">
        <v>1246</v>
      </c>
      <c r="C379" s="26">
        <v>0</v>
      </c>
      <c r="D379" s="26">
        <v>0</v>
      </c>
      <c r="E379" s="13" t="s">
        <v>854</v>
      </c>
      <c r="F379" s="13" t="s">
        <v>857</v>
      </c>
    </row>
    <row r="380" spans="1:6" x14ac:dyDescent="0.25">
      <c r="A380" s="13">
        <v>377</v>
      </c>
      <c r="B380" s="13" t="s">
        <v>1246</v>
      </c>
      <c r="C380" s="26">
        <v>0</v>
      </c>
      <c r="D380" s="26">
        <v>0</v>
      </c>
      <c r="E380" s="13" t="s">
        <v>854</v>
      </c>
      <c r="F380" s="13" t="s">
        <v>857</v>
      </c>
    </row>
    <row r="381" spans="1:6" x14ac:dyDescent="0.25">
      <c r="A381" s="13">
        <v>378</v>
      </c>
      <c r="B381" s="13" t="s">
        <v>1246</v>
      </c>
      <c r="C381" s="26">
        <v>0</v>
      </c>
      <c r="D381" s="26">
        <v>0</v>
      </c>
      <c r="E381" s="13" t="s">
        <v>854</v>
      </c>
      <c r="F381" s="13" t="s">
        <v>857</v>
      </c>
    </row>
    <row r="382" spans="1:6" x14ac:dyDescent="0.25">
      <c r="A382" s="13">
        <v>379</v>
      </c>
      <c r="B382" s="13" t="s">
        <v>1246</v>
      </c>
      <c r="C382" s="26">
        <v>0</v>
      </c>
      <c r="D382" s="26">
        <v>0</v>
      </c>
      <c r="E382" s="13" t="s">
        <v>854</v>
      </c>
      <c r="F382" s="13" t="s">
        <v>857</v>
      </c>
    </row>
    <row r="383" spans="1:6" x14ac:dyDescent="0.25">
      <c r="A383" s="13">
        <v>380</v>
      </c>
      <c r="B383" s="13" t="s">
        <v>1246</v>
      </c>
      <c r="C383" s="26">
        <v>0</v>
      </c>
      <c r="D383" s="26">
        <v>0</v>
      </c>
      <c r="E383" s="13" t="s">
        <v>854</v>
      </c>
      <c r="F383" s="13" t="s">
        <v>857</v>
      </c>
    </row>
    <row r="384" spans="1:6" x14ac:dyDescent="0.25">
      <c r="A384" s="13">
        <v>381</v>
      </c>
      <c r="B384" s="13" t="s">
        <v>1246</v>
      </c>
      <c r="C384" s="26">
        <v>0</v>
      </c>
      <c r="D384" s="26">
        <v>0</v>
      </c>
      <c r="E384" s="13" t="s">
        <v>854</v>
      </c>
      <c r="F384" s="13" t="s">
        <v>857</v>
      </c>
    </row>
    <row r="385" spans="1:6" x14ac:dyDescent="0.25">
      <c r="A385" s="13">
        <v>382</v>
      </c>
      <c r="B385" s="13" t="s">
        <v>1246</v>
      </c>
      <c r="C385" s="26">
        <v>0</v>
      </c>
      <c r="D385" s="26">
        <v>0</v>
      </c>
      <c r="E385" s="13" t="s">
        <v>854</v>
      </c>
      <c r="F385" s="13" t="s">
        <v>857</v>
      </c>
    </row>
    <row r="386" spans="1:6" x14ac:dyDescent="0.25">
      <c r="A386" s="13">
        <v>383</v>
      </c>
      <c r="B386" s="13" t="s">
        <v>1246</v>
      </c>
      <c r="C386" s="26">
        <v>0</v>
      </c>
      <c r="D386" s="26">
        <v>0</v>
      </c>
      <c r="E386" s="13" t="s">
        <v>854</v>
      </c>
      <c r="F386" s="13" t="s">
        <v>857</v>
      </c>
    </row>
    <row r="387" spans="1:6" x14ac:dyDescent="0.25">
      <c r="A387" s="13">
        <v>384</v>
      </c>
      <c r="B387" s="13" t="s">
        <v>1246</v>
      </c>
      <c r="C387" s="26">
        <v>0</v>
      </c>
      <c r="D387" s="26">
        <v>0</v>
      </c>
      <c r="E387" s="13" t="s">
        <v>854</v>
      </c>
      <c r="F387" s="13" t="s">
        <v>857</v>
      </c>
    </row>
    <row r="388" spans="1:6" x14ac:dyDescent="0.25">
      <c r="A388" s="13">
        <v>385</v>
      </c>
      <c r="B388" s="13" t="s">
        <v>1246</v>
      </c>
      <c r="C388" s="26">
        <v>0</v>
      </c>
      <c r="D388" s="26">
        <v>0</v>
      </c>
      <c r="E388" s="13" t="s">
        <v>854</v>
      </c>
      <c r="F388" s="13" t="s">
        <v>857</v>
      </c>
    </row>
    <row r="389" spans="1:6" x14ac:dyDescent="0.25">
      <c r="A389" s="13">
        <v>386</v>
      </c>
      <c r="B389" s="13" t="s">
        <v>1246</v>
      </c>
      <c r="C389" s="26">
        <v>0</v>
      </c>
      <c r="D389" s="26">
        <v>0</v>
      </c>
      <c r="E389" s="13" t="s">
        <v>854</v>
      </c>
      <c r="F389" s="13" t="s">
        <v>857</v>
      </c>
    </row>
    <row r="390" spans="1:6" x14ac:dyDescent="0.25">
      <c r="A390" s="13">
        <v>387</v>
      </c>
      <c r="B390" s="13" t="s">
        <v>1246</v>
      </c>
      <c r="C390" s="26">
        <v>0</v>
      </c>
      <c r="D390" s="26">
        <v>0</v>
      </c>
      <c r="E390" s="13" t="s">
        <v>854</v>
      </c>
      <c r="F390" s="13" t="s">
        <v>857</v>
      </c>
    </row>
    <row r="391" spans="1:6" x14ac:dyDescent="0.25">
      <c r="A391" s="13">
        <v>388</v>
      </c>
      <c r="B391" s="13" t="s">
        <v>1246</v>
      </c>
      <c r="C391" s="26">
        <v>0</v>
      </c>
      <c r="D391" s="26">
        <v>0</v>
      </c>
      <c r="E391" s="13" t="s">
        <v>854</v>
      </c>
      <c r="F391" s="13" t="s">
        <v>857</v>
      </c>
    </row>
    <row r="392" spans="1:6" x14ac:dyDescent="0.25">
      <c r="A392" s="13">
        <v>389</v>
      </c>
      <c r="B392" s="13" t="s">
        <v>1246</v>
      </c>
      <c r="C392" s="26">
        <v>0</v>
      </c>
      <c r="D392" s="26">
        <v>0</v>
      </c>
      <c r="E392" s="13" t="s">
        <v>854</v>
      </c>
      <c r="F392" s="13" t="s">
        <v>857</v>
      </c>
    </row>
    <row r="393" spans="1:6" x14ac:dyDescent="0.25">
      <c r="A393" s="13">
        <v>390</v>
      </c>
      <c r="B393" s="13" t="s">
        <v>1246</v>
      </c>
      <c r="C393" s="26">
        <v>0</v>
      </c>
      <c r="D393" s="26">
        <v>0</v>
      </c>
      <c r="E393" s="13" t="s">
        <v>854</v>
      </c>
      <c r="F393" s="13" t="s">
        <v>857</v>
      </c>
    </row>
    <row r="394" spans="1:6" x14ac:dyDescent="0.25">
      <c r="A394" s="13">
        <v>391</v>
      </c>
      <c r="B394" s="13" t="s">
        <v>1246</v>
      </c>
      <c r="C394" s="26">
        <v>0</v>
      </c>
      <c r="D394" s="26">
        <v>0</v>
      </c>
      <c r="E394" s="13" t="s">
        <v>854</v>
      </c>
      <c r="F394" s="13" t="s">
        <v>857</v>
      </c>
    </row>
    <row r="395" spans="1:6" x14ac:dyDescent="0.25">
      <c r="A395" s="13">
        <v>392</v>
      </c>
      <c r="B395" s="13" t="s">
        <v>1246</v>
      </c>
      <c r="C395" s="26">
        <v>0</v>
      </c>
      <c r="D395" s="26">
        <v>0</v>
      </c>
      <c r="E395" s="13" t="s">
        <v>854</v>
      </c>
      <c r="F395" s="13" t="s">
        <v>857</v>
      </c>
    </row>
    <row r="396" spans="1:6" x14ac:dyDescent="0.25">
      <c r="A396" s="13">
        <v>393</v>
      </c>
      <c r="B396" s="13" t="s">
        <v>1246</v>
      </c>
      <c r="C396" s="26">
        <v>0</v>
      </c>
      <c r="D396" s="26">
        <v>0</v>
      </c>
      <c r="E396" s="13" t="s">
        <v>854</v>
      </c>
      <c r="F396" s="13" t="s">
        <v>857</v>
      </c>
    </row>
    <row r="397" spans="1:6" x14ac:dyDescent="0.25">
      <c r="A397" s="13">
        <v>394</v>
      </c>
      <c r="B397" s="13" t="s">
        <v>1246</v>
      </c>
      <c r="C397" s="26">
        <v>0</v>
      </c>
      <c r="D397" s="26">
        <v>0</v>
      </c>
      <c r="E397" s="13" t="s">
        <v>854</v>
      </c>
      <c r="F397" s="13" t="s">
        <v>857</v>
      </c>
    </row>
    <row r="398" spans="1:6" x14ac:dyDescent="0.25">
      <c r="A398" s="13">
        <v>395</v>
      </c>
      <c r="B398" s="13" t="s">
        <v>1246</v>
      </c>
      <c r="C398" s="26">
        <v>0</v>
      </c>
      <c r="D398" s="26">
        <v>0</v>
      </c>
      <c r="E398" s="13" t="s">
        <v>854</v>
      </c>
      <c r="F398" s="13" t="s">
        <v>857</v>
      </c>
    </row>
    <row r="399" spans="1:6" x14ac:dyDescent="0.25">
      <c r="A399" s="13">
        <v>396</v>
      </c>
      <c r="B399" s="13" t="s">
        <v>1246</v>
      </c>
      <c r="C399" s="26">
        <v>0</v>
      </c>
      <c r="D399" s="26">
        <v>0</v>
      </c>
      <c r="E399" s="13" t="s">
        <v>854</v>
      </c>
      <c r="F399" s="13" t="s">
        <v>857</v>
      </c>
    </row>
    <row r="400" spans="1:6" x14ac:dyDescent="0.25">
      <c r="A400" s="13">
        <v>397</v>
      </c>
      <c r="B400" s="13" t="s">
        <v>1246</v>
      </c>
      <c r="C400" s="26">
        <v>0</v>
      </c>
      <c r="D400" s="26">
        <v>0</v>
      </c>
      <c r="E400" s="13" t="s">
        <v>854</v>
      </c>
      <c r="F400" s="13" t="s">
        <v>857</v>
      </c>
    </row>
    <row r="401" spans="1:6" x14ac:dyDescent="0.25">
      <c r="A401" s="13">
        <v>398</v>
      </c>
      <c r="B401" s="13" t="s">
        <v>1246</v>
      </c>
      <c r="C401" s="26">
        <v>0</v>
      </c>
      <c r="D401" s="26">
        <v>0</v>
      </c>
      <c r="E401" s="13" t="s">
        <v>854</v>
      </c>
      <c r="F401" s="13" t="s">
        <v>857</v>
      </c>
    </row>
    <row r="402" spans="1:6" x14ac:dyDescent="0.25">
      <c r="A402" s="13">
        <v>399</v>
      </c>
      <c r="B402" s="13" t="s">
        <v>1246</v>
      </c>
      <c r="C402" s="26">
        <v>0</v>
      </c>
      <c r="D402" s="26">
        <v>0</v>
      </c>
      <c r="E402" s="13" t="s">
        <v>854</v>
      </c>
      <c r="F402" s="13" t="s">
        <v>857</v>
      </c>
    </row>
    <row r="403" spans="1:6" x14ac:dyDescent="0.25">
      <c r="A403" s="13">
        <v>400</v>
      </c>
      <c r="B403" s="13" t="s">
        <v>1246</v>
      </c>
      <c r="C403" s="26">
        <v>0</v>
      </c>
      <c r="D403" s="26">
        <v>0</v>
      </c>
      <c r="E403" s="13" t="s">
        <v>854</v>
      </c>
      <c r="F403" s="13" t="s">
        <v>857</v>
      </c>
    </row>
    <row r="404" spans="1:6" x14ac:dyDescent="0.25">
      <c r="A404" s="13">
        <v>401</v>
      </c>
      <c r="B404" s="13" t="s">
        <v>1246</v>
      </c>
      <c r="C404" s="26">
        <v>0</v>
      </c>
      <c r="D404" s="26">
        <v>0</v>
      </c>
      <c r="E404" s="13" t="s">
        <v>854</v>
      </c>
      <c r="F404" s="13" t="s">
        <v>857</v>
      </c>
    </row>
    <row r="405" spans="1:6" x14ac:dyDescent="0.25">
      <c r="A405" s="13">
        <v>402</v>
      </c>
      <c r="B405" s="13" t="s">
        <v>1246</v>
      </c>
      <c r="C405" s="26">
        <v>0</v>
      </c>
      <c r="D405" s="26">
        <v>0</v>
      </c>
      <c r="E405" s="13" t="s">
        <v>854</v>
      </c>
      <c r="F405" s="13" t="s">
        <v>857</v>
      </c>
    </row>
    <row r="406" spans="1:6" x14ac:dyDescent="0.25">
      <c r="A406" s="13">
        <v>403</v>
      </c>
      <c r="B406" s="13" t="s">
        <v>1246</v>
      </c>
      <c r="C406" s="26">
        <v>0</v>
      </c>
      <c r="D406" s="26">
        <v>0</v>
      </c>
      <c r="E406" s="13" t="s">
        <v>854</v>
      </c>
      <c r="F406" s="13" t="s">
        <v>857</v>
      </c>
    </row>
    <row r="407" spans="1:6" x14ac:dyDescent="0.25">
      <c r="A407" s="13">
        <v>404</v>
      </c>
      <c r="B407" s="13" t="s">
        <v>1246</v>
      </c>
      <c r="C407" s="26">
        <v>0</v>
      </c>
      <c r="D407" s="26">
        <v>0</v>
      </c>
      <c r="E407" s="13" t="s">
        <v>854</v>
      </c>
      <c r="F407" s="13" t="s">
        <v>857</v>
      </c>
    </row>
    <row r="408" spans="1:6" x14ac:dyDescent="0.25">
      <c r="A408" s="13">
        <v>405</v>
      </c>
      <c r="B408" s="13" t="s">
        <v>1246</v>
      </c>
      <c r="C408" s="26">
        <v>0</v>
      </c>
      <c r="D408" s="26">
        <v>0</v>
      </c>
      <c r="E408" s="13" t="s">
        <v>854</v>
      </c>
      <c r="F408" s="13" t="s">
        <v>857</v>
      </c>
    </row>
    <row r="409" spans="1:6" x14ac:dyDescent="0.25">
      <c r="A409" s="13">
        <v>406</v>
      </c>
      <c r="B409" s="13" t="s">
        <v>1246</v>
      </c>
      <c r="C409" s="26">
        <v>0</v>
      </c>
      <c r="D409" s="26">
        <v>0</v>
      </c>
      <c r="E409" s="13" t="s">
        <v>854</v>
      </c>
      <c r="F409" s="13" t="s">
        <v>857</v>
      </c>
    </row>
    <row r="410" spans="1:6" x14ac:dyDescent="0.25">
      <c r="A410" s="13">
        <v>407</v>
      </c>
      <c r="B410" s="13" t="s">
        <v>1246</v>
      </c>
      <c r="C410" s="26">
        <v>0</v>
      </c>
      <c r="D410" s="26">
        <v>0</v>
      </c>
      <c r="E410" s="13" t="s">
        <v>854</v>
      </c>
      <c r="F410" s="13" t="s">
        <v>857</v>
      </c>
    </row>
    <row r="411" spans="1:6" x14ac:dyDescent="0.25">
      <c r="A411" s="13">
        <v>408</v>
      </c>
      <c r="B411" s="13" t="s">
        <v>1246</v>
      </c>
      <c r="C411" s="26">
        <v>0</v>
      </c>
      <c r="D411" s="26">
        <v>0</v>
      </c>
      <c r="E411" s="13" t="s">
        <v>854</v>
      </c>
      <c r="F411" s="13" t="s">
        <v>857</v>
      </c>
    </row>
    <row r="412" spans="1:6" x14ac:dyDescent="0.25">
      <c r="A412" s="13">
        <v>409</v>
      </c>
      <c r="B412" s="13" t="s">
        <v>1246</v>
      </c>
      <c r="C412" s="26">
        <v>0</v>
      </c>
      <c r="D412" s="26">
        <v>0</v>
      </c>
      <c r="E412" s="13" t="s">
        <v>854</v>
      </c>
      <c r="F412" s="13" t="s">
        <v>857</v>
      </c>
    </row>
    <row r="413" spans="1:6" x14ac:dyDescent="0.25">
      <c r="A413" s="13">
        <v>410</v>
      </c>
      <c r="B413" s="13" t="s">
        <v>1246</v>
      </c>
      <c r="C413" s="26">
        <v>0</v>
      </c>
      <c r="D413" s="26">
        <v>0</v>
      </c>
      <c r="E413" s="13" t="s">
        <v>854</v>
      </c>
      <c r="F413" s="13" t="s">
        <v>857</v>
      </c>
    </row>
    <row r="414" spans="1:6" x14ac:dyDescent="0.25">
      <c r="A414" s="13">
        <v>411</v>
      </c>
      <c r="B414" s="13" t="s">
        <v>1246</v>
      </c>
      <c r="C414" s="26">
        <v>0</v>
      </c>
      <c r="D414" s="26">
        <v>0</v>
      </c>
      <c r="E414" s="13" t="s">
        <v>854</v>
      </c>
      <c r="F414" s="13" t="s">
        <v>857</v>
      </c>
    </row>
    <row r="415" spans="1:6" x14ac:dyDescent="0.25">
      <c r="A415" s="13">
        <v>412</v>
      </c>
      <c r="B415" s="13" t="s">
        <v>1246</v>
      </c>
      <c r="C415" s="26">
        <v>0</v>
      </c>
      <c r="D415" s="26">
        <v>0</v>
      </c>
      <c r="E415" s="13" t="s">
        <v>854</v>
      </c>
      <c r="F415" s="13" t="s">
        <v>857</v>
      </c>
    </row>
    <row r="416" spans="1:6" x14ac:dyDescent="0.25">
      <c r="A416" s="13">
        <v>413</v>
      </c>
      <c r="B416" s="13" t="s">
        <v>1246</v>
      </c>
      <c r="C416" s="26">
        <v>0</v>
      </c>
      <c r="D416" s="26">
        <v>0</v>
      </c>
      <c r="E416" s="13" t="s">
        <v>854</v>
      </c>
      <c r="F416" s="13" t="s">
        <v>857</v>
      </c>
    </row>
    <row r="417" spans="1:6" x14ac:dyDescent="0.25">
      <c r="A417" s="13">
        <v>414</v>
      </c>
      <c r="B417" s="13" t="s">
        <v>1246</v>
      </c>
      <c r="C417" s="26">
        <v>0</v>
      </c>
      <c r="D417" s="26">
        <v>0</v>
      </c>
      <c r="E417" s="13" t="s">
        <v>854</v>
      </c>
      <c r="F417" s="13" t="s">
        <v>857</v>
      </c>
    </row>
    <row r="418" spans="1:6" x14ac:dyDescent="0.25">
      <c r="A418" s="13">
        <v>415</v>
      </c>
      <c r="B418" s="13" t="s">
        <v>1246</v>
      </c>
      <c r="C418" s="26">
        <v>0</v>
      </c>
      <c r="D418" s="26">
        <v>0</v>
      </c>
      <c r="E418" s="13" t="s">
        <v>854</v>
      </c>
      <c r="F418" s="13" t="s">
        <v>857</v>
      </c>
    </row>
    <row r="419" spans="1:6" x14ac:dyDescent="0.25">
      <c r="A419" s="13">
        <v>416</v>
      </c>
      <c r="B419" s="13" t="s">
        <v>1246</v>
      </c>
      <c r="C419" s="26">
        <v>0</v>
      </c>
      <c r="D419" s="26">
        <v>0</v>
      </c>
      <c r="E419" s="13" t="s">
        <v>854</v>
      </c>
      <c r="F419" s="13" t="s">
        <v>857</v>
      </c>
    </row>
    <row r="420" spans="1:6" x14ac:dyDescent="0.25">
      <c r="A420" s="13">
        <v>417</v>
      </c>
      <c r="B420" s="13" t="s">
        <v>1246</v>
      </c>
      <c r="C420" s="26">
        <v>0</v>
      </c>
      <c r="D420" s="26">
        <v>0</v>
      </c>
      <c r="E420" s="13" t="s">
        <v>854</v>
      </c>
      <c r="F420" s="13" t="s">
        <v>857</v>
      </c>
    </row>
    <row r="421" spans="1:6" x14ac:dyDescent="0.25">
      <c r="A421" s="13">
        <v>418</v>
      </c>
      <c r="B421" s="13" t="s">
        <v>1246</v>
      </c>
      <c r="C421" s="26">
        <v>0</v>
      </c>
      <c r="D421" s="26">
        <v>0</v>
      </c>
      <c r="E421" s="13" t="s">
        <v>854</v>
      </c>
      <c r="F421" s="13" t="s">
        <v>857</v>
      </c>
    </row>
    <row r="422" spans="1:6" x14ac:dyDescent="0.25">
      <c r="A422" s="13">
        <v>419</v>
      </c>
      <c r="B422" s="13" t="s">
        <v>1246</v>
      </c>
      <c r="C422" s="26">
        <v>0</v>
      </c>
      <c r="D422" s="26">
        <v>0</v>
      </c>
      <c r="E422" s="13" t="s">
        <v>854</v>
      </c>
      <c r="F422" s="13" t="s">
        <v>857</v>
      </c>
    </row>
    <row r="423" spans="1:6" x14ac:dyDescent="0.25">
      <c r="A423" s="13">
        <v>420</v>
      </c>
      <c r="B423" s="13" t="s">
        <v>1246</v>
      </c>
      <c r="C423" s="26">
        <v>0</v>
      </c>
      <c r="D423" s="26">
        <v>0</v>
      </c>
      <c r="E423" s="13" t="s">
        <v>854</v>
      </c>
      <c r="F423" s="13" t="s">
        <v>857</v>
      </c>
    </row>
    <row r="424" spans="1:6" x14ac:dyDescent="0.25">
      <c r="A424" s="13">
        <v>421</v>
      </c>
      <c r="B424" s="13" t="s">
        <v>1246</v>
      </c>
      <c r="C424" s="26">
        <v>0</v>
      </c>
      <c r="D424" s="26">
        <v>0</v>
      </c>
      <c r="E424" s="13" t="s">
        <v>854</v>
      </c>
      <c r="F424" s="13" t="s">
        <v>857</v>
      </c>
    </row>
    <row r="425" spans="1:6" x14ac:dyDescent="0.25">
      <c r="A425" s="13">
        <v>422</v>
      </c>
      <c r="B425" s="13" t="s">
        <v>1246</v>
      </c>
      <c r="C425" s="26">
        <v>0</v>
      </c>
      <c r="D425" s="26">
        <v>0</v>
      </c>
      <c r="E425" s="13" t="s">
        <v>854</v>
      </c>
      <c r="F425" s="13" t="s">
        <v>857</v>
      </c>
    </row>
    <row r="426" spans="1:6" x14ac:dyDescent="0.25">
      <c r="A426" s="13">
        <v>423</v>
      </c>
      <c r="B426" s="13" t="s">
        <v>1246</v>
      </c>
      <c r="C426" s="26">
        <v>0</v>
      </c>
      <c r="D426" s="26">
        <v>0</v>
      </c>
      <c r="E426" s="13" t="s">
        <v>854</v>
      </c>
      <c r="F426" s="13" t="s">
        <v>857</v>
      </c>
    </row>
    <row r="427" spans="1:6" x14ac:dyDescent="0.25">
      <c r="A427" s="13">
        <v>424</v>
      </c>
      <c r="B427" s="13" t="s">
        <v>1246</v>
      </c>
      <c r="C427" s="26">
        <v>0</v>
      </c>
      <c r="D427" s="26">
        <v>0</v>
      </c>
      <c r="E427" s="13" t="s">
        <v>854</v>
      </c>
      <c r="F427" s="13" t="s">
        <v>857</v>
      </c>
    </row>
    <row r="428" spans="1:6" x14ac:dyDescent="0.25">
      <c r="A428" s="13">
        <v>425</v>
      </c>
      <c r="B428" s="13" t="s">
        <v>1246</v>
      </c>
      <c r="C428" s="26">
        <v>0</v>
      </c>
      <c r="D428" s="26">
        <v>0</v>
      </c>
      <c r="E428" s="13" t="s">
        <v>854</v>
      </c>
      <c r="F428" s="13" t="s">
        <v>857</v>
      </c>
    </row>
    <row r="429" spans="1:6" x14ac:dyDescent="0.25">
      <c r="A429" s="13">
        <v>426</v>
      </c>
      <c r="B429" s="13" t="s">
        <v>1246</v>
      </c>
      <c r="C429" s="26">
        <v>0</v>
      </c>
      <c r="D429" s="26">
        <v>0</v>
      </c>
      <c r="E429" s="13" t="s">
        <v>854</v>
      </c>
      <c r="F429" s="13" t="s">
        <v>857</v>
      </c>
    </row>
    <row r="430" spans="1:6" x14ac:dyDescent="0.25">
      <c r="A430" s="13">
        <v>427</v>
      </c>
      <c r="B430" s="13" t="s">
        <v>1246</v>
      </c>
      <c r="C430" s="26">
        <v>0</v>
      </c>
      <c r="D430" s="26">
        <v>0</v>
      </c>
      <c r="E430" s="13" t="s">
        <v>854</v>
      </c>
      <c r="F430" s="13" t="s">
        <v>857</v>
      </c>
    </row>
    <row r="431" spans="1:6" x14ac:dyDescent="0.25">
      <c r="A431" s="13">
        <v>428</v>
      </c>
      <c r="B431" s="13" t="s">
        <v>1246</v>
      </c>
      <c r="C431" s="26">
        <v>0</v>
      </c>
      <c r="D431" s="26">
        <v>0</v>
      </c>
      <c r="E431" s="13" t="s">
        <v>854</v>
      </c>
      <c r="F431" s="13" t="s">
        <v>857</v>
      </c>
    </row>
    <row r="432" spans="1:6" x14ac:dyDescent="0.25">
      <c r="A432" s="13">
        <v>429</v>
      </c>
      <c r="B432" s="13" t="s">
        <v>1246</v>
      </c>
      <c r="C432" s="26">
        <v>0</v>
      </c>
      <c r="D432" s="26">
        <v>0</v>
      </c>
      <c r="E432" s="13" t="s">
        <v>854</v>
      </c>
      <c r="F432" s="13" t="s">
        <v>857</v>
      </c>
    </row>
    <row r="433" spans="1:6" x14ac:dyDescent="0.25">
      <c r="A433" s="13">
        <v>430</v>
      </c>
      <c r="B433" s="13" t="s">
        <v>1246</v>
      </c>
      <c r="C433" s="26">
        <v>0</v>
      </c>
      <c r="D433" s="26">
        <v>0</v>
      </c>
      <c r="E433" s="13" t="s">
        <v>854</v>
      </c>
      <c r="F433" s="13" t="s">
        <v>857</v>
      </c>
    </row>
    <row r="434" spans="1:6" x14ac:dyDescent="0.25">
      <c r="A434" s="13">
        <v>431</v>
      </c>
      <c r="B434" s="13" t="s">
        <v>1246</v>
      </c>
      <c r="C434" s="26">
        <v>0</v>
      </c>
      <c r="D434" s="26">
        <v>0</v>
      </c>
      <c r="E434" s="13" t="s">
        <v>854</v>
      </c>
      <c r="F434" s="13" t="s">
        <v>857</v>
      </c>
    </row>
    <row r="435" spans="1:6" x14ac:dyDescent="0.25">
      <c r="A435" s="13">
        <v>432</v>
      </c>
      <c r="B435" s="13" t="s">
        <v>1246</v>
      </c>
      <c r="C435" s="26">
        <v>0</v>
      </c>
      <c r="D435" s="26">
        <v>0</v>
      </c>
      <c r="E435" s="13" t="s">
        <v>854</v>
      </c>
      <c r="F435" s="13" t="s">
        <v>857</v>
      </c>
    </row>
    <row r="436" spans="1:6" x14ac:dyDescent="0.25">
      <c r="A436" s="13">
        <v>433</v>
      </c>
      <c r="B436" s="13" t="s">
        <v>1246</v>
      </c>
      <c r="C436" s="26">
        <v>0</v>
      </c>
      <c r="D436" s="26">
        <v>0</v>
      </c>
      <c r="E436" s="13" t="s">
        <v>854</v>
      </c>
      <c r="F436" s="13" t="s">
        <v>857</v>
      </c>
    </row>
    <row r="437" spans="1:6" x14ac:dyDescent="0.25">
      <c r="A437" s="13">
        <v>434</v>
      </c>
      <c r="B437" s="13" t="s">
        <v>1246</v>
      </c>
      <c r="C437" s="26">
        <v>0</v>
      </c>
      <c r="D437" s="26">
        <v>0</v>
      </c>
      <c r="E437" s="13" t="s">
        <v>854</v>
      </c>
      <c r="F437" s="13" t="s">
        <v>857</v>
      </c>
    </row>
    <row r="438" spans="1:6" x14ac:dyDescent="0.25">
      <c r="A438" s="13">
        <v>435</v>
      </c>
      <c r="B438" s="13" t="s">
        <v>1246</v>
      </c>
      <c r="C438" s="26">
        <v>0</v>
      </c>
      <c r="D438" s="26">
        <v>0</v>
      </c>
      <c r="E438" s="13" t="s">
        <v>854</v>
      </c>
      <c r="F438" s="13" t="s">
        <v>857</v>
      </c>
    </row>
    <row r="439" spans="1:6" x14ac:dyDescent="0.25">
      <c r="A439" s="13">
        <v>436</v>
      </c>
      <c r="B439" s="13" t="s">
        <v>1246</v>
      </c>
      <c r="C439" s="26">
        <v>0</v>
      </c>
      <c r="D439" s="26">
        <v>0</v>
      </c>
      <c r="E439" s="13" t="s">
        <v>854</v>
      </c>
      <c r="F439" s="13" t="s">
        <v>857</v>
      </c>
    </row>
    <row r="440" spans="1:6" x14ac:dyDescent="0.25">
      <c r="A440" s="13">
        <v>437</v>
      </c>
      <c r="B440" s="13" t="s">
        <v>1246</v>
      </c>
      <c r="C440" s="26">
        <v>0</v>
      </c>
      <c r="D440" s="26">
        <v>0</v>
      </c>
      <c r="E440" s="13" t="s">
        <v>854</v>
      </c>
      <c r="F440" s="13" t="s">
        <v>857</v>
      </c>
    </row>
    <row r="441" spans="1:6" x14ac:dyDescent="0.25">
      <c r="A441" s="13">
        <v>438</v>
      </c>
      <c r="B441" s="13" t="s">
        <v>1246</v>
      </c>
      <c r="C441" s="26">
        <v>0</v>
      </c>
      <c r="D441" s="26">
        <v>0</v>
      </c>
      <c r="E441" s="13" t="s">
        <v>854</v>
      </c>
      <c r="F441" s="13" t="s">
        <v>857</v>
      </c>
    </row>
    <row r="442" spans="1:6" x14ac:dyDescent="0.25">
      <c r="A442" s="13">
        <v>439</v>
      </c>
      <c r="B442" s="13" t="s">
        <v>1246</v>
      </c>
      <c r="C442" s="26">
        <v>0</v>
      </c>
      <c r="D442" s="26">
        <v>0</v>
      </c>
      <c r="E442" s="13" t="s">
        <v>854</v>
      </c>
      <c r="F442" s="13" t="s">
        <v>857</v>
      </c>
    </row>
    <row r="443" spans="1:6" x14ac:dyDescent="0.25">
      <c r="A443" s="13">
        <v>440</v>
      </c>
      <c r="B443" s="13" t="s">
        <v>1246</v>
      </c>
      <c r="C443" s="26">
        <v>0</v>
      </c>
      <c r="D443" s="26">
        <v>0</v>
      </c>
      <c r="E443" s="13" t="s">
        <v>854</v>
      </c>
      <c r="F443" s="13" t="s">
        <v>857</v>
      </c>
    </row>
    <row r="444" spans="1:6" x14ac:dyDescent="0.25">
      <c r="A444" s="13">
        <v>441</v>
      </c>
      <c r="B444" s="13" t="s">
        <v>1246</v>
      </c>
      <c r="C444" s="26">
        <v>0</v>
      </c>
      <c r="D444" s="26">
        <v>0</v>
      </c>
      <c r="E444" s="13" t="s">
        <v>854</v>
      </c>
      <c r="F444" s="13" t="s">
        <v>857</v>
      </c>
    </row>
    <row r="445" spans="1:6" x14ac:dyDescent="0.25">
      <c r="A445" s="13">
        <v>442</v>
      </c>
      <c r="B445" s="13" t="s">
        <v>1246</v>
      </c>
      <c r="C445" s="26">
        <v>0</v>
      </c>
      <c r="D445" s="26">
        <v>0</v>
      </c>
      <c r="E445" s="13" t="s">
        <v>854</v>
      </c>
      <c r="F445" s="13" t="s">
        <v>857</v>
      </c>
    </row>
    <row r="446" spans="1:6" x14ac:dyDescent="0.25">
      <c r="A446" s="13">
        <v>443</v>
      </c>
      <c r="B446" s="13" t="s">
        <v>1246</v>
      </c>
      <c r="C446" s="26">
        <v>0</v>
      </c>
      <c r="D446" s="26">
        <v>0</v>
      </c>
      <c r="E446" s="13" t="s">
        <v>854</v>
      </c>
      <c r="F446" s="13" t="s">
        <v>857</v>
      </c>
    </row>
    <row r="447" spans="1:6" x14ac:dyDescent="0.25">
      <c r="A447" s="13">
        <v>444</v>
      </c>
      <c r="B447" s="13" t="s">
        <v>1246</v>
      </c>
      <c r="C447" s="26">
        <v>0</v>
      </c>
      <c r="D447" s="26">
        <v>0</v>
      </c>
      <c r="E447" s="13" t="s">
        <v>854</v>
      </c>
      <c r="F447" s="13" t="s">
        <v>857</v>
      </c>
    </row>
    <row r="448" spans="1:6" x14ac:dyDescent="0.25">
      <c r="A448" s="13">
        <v>445</v>
      </c>
      <c r="B448" s="13" t="s">
        <v>1246</v>
      </c>
      <c r="C448" s="26">
        <v>0</v>
      </c>
      <c r="D448" s="26">
        <v>0</v>
      </c>
      <c r="E448" s="13" t="s">
        <v>854</v>
      </c>
      <c r="F448" s="13" t="s">
        <v>857</v>
      </c>
    </row>
    <row r="449" spans="1:6" x14ac:dyDescent="0.25">
      <c r="A449" s="13">
        <v>446</v>
      </c>
      <c r="B449" s="13" t="s">
        <v>1246</v>
      </c>
      <c r="C449" s="26">
        <v>0</v>
      </c>
      <c r="D449" s="26">
        <v>0</v>
      </c>
      <c r="E449" s="13" t="s">
        <v>854</v>
      </c>
      <c r="F449" s="13" t="s">
        <v>857</v>
      </c>
    </row>
    <row r="450" spans="1:6" x14ac:dyDescent="0.25">
      <c r="A450" s="13">
        <v>447</v>
      </c>
      <c r="B450" s="13" t="s">
        <v>1246</v>
      </c>
      <c r="C450" s="26">
        <v>0</v>
      </c>
      <c r="D450" s="26">
        <v>0</v>
      </c>
      <c r="E450" s="13" t="s">
        <v>854</v>
      </c>
      <c r="F450" s="13" t="s">
        <v>857</v>
      </c>
    </row>
    <row r="451" spans="1:6" x14ac:dyDescent="0.25">
      <c r="A451" s="13">
        <v>448</v>
      </c>
      <c r="B451" s="13" t="s">
        <v>1246</v>
      </c>
      <c r="C451" s="26">
        <v>0</v>
      </c>
      <c r="D451" s="26">
        <v>0</v>
      </c>
      <c r="E451" s="13" t="s">
        <v>854</v>
      </c>
      <c r="F451" s="13" t="s">
        <v>857</v>
      </c>
    </row>
    <row r="452" spans="1:6" x14ac:dyDescent="0.25">
      <c r="A452" s="13">
        <v>449</v>
      </c>
      <c r="B452" s="13" t="s">
        <v>1246</v>
      </c>
      <c r="C452" s="26">
        <v>0</v>
      </c>
      <c r="D452" s="26">
        <v>0</v>
      </c>
      <c r="E452" s="13" t="s">
        <v>854</v>
      </c>
      <c r="F452" s="13" t="s">
        <v>857</v>
      </c>
    </row>
    <row r="453" spans="1:6" x14ac:dyDescent="0.25">
      <c r="A453" s="13">
        <v>450</v>
      </c>
      <c r="B453" s="13" t="s">
        <v>1246</v>
      </c>
      <c r="C453" s="26">
        <v>0</v>
      </c>
      <c r="D453" s="26">
        <v>0</v>
      </c>
      <c r="E453" s="13" t="s">
        <v>854</v>
      </c>
      <c r="F453" s="13" t="s">
        <v>857</v>
      </c>
    </row>
    <row r="454" spans="1:6" x14ac:dyDescent="0.25">
      <c r="A454" s="13">
        <v>451</v>
      </c>
      <c r="B454" s="13" t="s">
        <v>1246</v>
      </c>
      <c r="C454" s="26">
        <v>0</v>
      </c>
      <c r="D454" s="26">
        <v>0</v>
      </c>
      <c r="E454" s="13" t="s">
        <v>854</v>
      </c>
      <c r="F454" s="13" t="s">
        <v>857</v>
      </c>
    </row>
    <row r="455" spans="1:6" x14ac:dyDescent="0.25">
      <c r="A455" s="13">
        <v>452</v>
      </c>
      <c r="B455" s="13" t="s">
        <v>1246</v>
      </c>
      <c r="C455" s="26">
        <v>0</v>
      </c>
      <c r="D455" s="26">
        <v>0</v>
      </c>
      <c r="E455" s="13" t="s">
        <v>854</v>
      </c>
      <c r="F455" s="13" t="s">
        <v>857</v>
      </c>
    </row>
    <row r="456" spans="1:6" x14ac:dyDescent="0.25">
      <c r="A456" s="13">
        <v>453</v>
      </c>
      <c r="B456" s="13" t="s">
        <v>1246</v>
      </c>
      <c r="C456" s="26">
        <v>0</v>
      </c>
      <c r="D456" s="26">
        <v>0</v>
      </c>
      <c r="E456" s="13" t="s">
        <v>854</v>
      </c>
      <c r="F456" s="13" t="s">
        <v>857</v>
      </c>
    </row>
    <row r="457" spans="1:6" x14ac:dyDescent="0.25">
      <c r="A457" s="13">
        <v>454</v>
      </c>
      <c r="B457" s="13" t="s">
        <v>1246</v>
      </c>
      <c r="C457" s="26">
        <v>0</v>
      </c>
      <c r="D457" s="26">
        <v>0</v>
      </c>
      <c r="E457" s="13" t="s">
        <v>854</v>
      </c>
      <c r="F457" s="13" t="s">
        <v>857</v>
      </c>
    </row>
    <row r="458" spans="1:6" x14ac:dyDescent="0.25">
      <c r="A458" s="13">
        <v>455</v>
      </c>
      <c r="B458" s="13" t="s">
        <v>1246</v>
      </c>
      <c r="C458" s="26">
        <v>0</v>
      </c>
      <c r="D458" s="26">
        <v>0</v>
      </c>
      <c r="E458" s="13" t="s">
        <v>854</v>
      </c>
      <c r="F458" s="13" t="s">
        <v>857</v>
      </c>
    </row>
    <row r="459" spans="1:6" x14ac:dyDescent="0.25">
      <c r="A459" s="13">
        <v>456</v>
      </c>
      <c r="B459" s="13" t="s">
        <v>1246</v>
      </c>
      <c r="C459" s="26">
        <v>0</v>
      </c>
      <c r="D459" s="26">
        <v>0</v>
      </c>
      <c r="E459" s="13" t="s">
        <v>854</v>
      </c>
      <c r="F459" s="13" t="s">
        <v>857</v>
      </c>
    </row>
    <row r="460" spans="1:6" x14ac:dyDescent="0.25">
      <c r="A460" s="13">
        <v>457</v>
      </c>
      <c r="B460" s="13" t="s">
        <v>1246</v>
      </c>
      <c r="C460" s="26">
        <v>0</v>
      </c>
      <c r="D460" s="26">
        <v>0</v>
      </c>
      <c r="E460" s="13" t="s">
        <v>854</v>
      </c>
      <c r="F460" s="13" t="s">
        <v>857</v>
      </c>
    </row>
    <row r="461" spans="1:6" x14ac:dyDescent="0.25">
      <c r="A461" s="13">
        <v>458</v>
      </c>
      <c r="B461" s="13" t="s">
        <v>1246</v>
      </c>
      <c r="C461" s="26">
        <v>0</v>
      </c>
      <c r="D461" s="26">
        <v>0</v>
      </c>
      <c r="E461" s="13" t="s">
        <v>854</v>
      </c>
      <c r="F461" s="13" t="s">
        <v>857</v>
      </c>
    </row>
    <row r="462" spans="1:6" x14ac:dyDescent="0.25">
      <c r="A462" s="13">
        <v>459</v>
      </c>
      <c r="B462" s="13" t="s">
        <v>1246</v>
      </c>
      <c r="C462" s="26">
        <v>0</v>
      </c>
      <c r="D462" s="26">
        <v>0</v>
      </c>
      <c r="E462" s="13" t="s">
        <v>854</v>
      </c>
      <c r="F462" s="13" t="s">
        <v>857</v>
      </c>
    </row>
    <row r="463" spans="1:6" x14ac:dyDescent="0.25">
      <c r="A463" s="13">
        <v>460</v>
      </c>
      <c r="B463" s="13" t="s">
        <v>1246</v>
      </c>
      <c r="C463" s="26">
        <v>0</v>
      </c>
      <c r="D463" s="26">
        <v>0</v>
      </c>
      <c r="E463" s="13" t="s">
        <v>854</v>
      </c>
      <c r="F463" s="13" t="s">
        <v>857</v>
      </c>
    </row>
    <row r="464" spans="1:6" x14ac:dyDescent="0.25">
      <c r="A464" s="13">
        <v>461</v>
      </c>
      <c r="B464" s="13" t="s">
        <v>1246</v>
      </c>
      <c r="C464" s="26">
        <v>0</v>
      </c>
      <c r="D464" s="26">
        <v>0</v>
      </c>
      <c r="E464" s="13" t="s">
        <v>854</v>
      </c>
      <c r="F464" s="13" t="s">
        <v>857</v>
      </c>
    </row>
    <row r="465" spans="1:6" x14ac:dyDescent="0.25">
      <c r="A465" s="13">
        <v>462</v>
      </c>
      <c r="B465" s="13" t="s">
        <v>1246</v>
      </c>
      <c r="C465" s="26">
        <v>0</v>
      </c>
      <c r="D465" s="26">
        <v>0</v>
      </c>
      <c r="E465" s="13" t="s">
        <v>854</v>
      </c>
      <c r="F465" s="13" t="s">
        <v>857</v>
      </c>
    </row>
    <row r="466" spans="1:6" x14ac:dyDescent="0.25">
      <c r="A466" s="13">
        <v>463</v>
      </c>
      <c r="B466" s="13" t="s">
        <v>1246</v>
      </c>
      <c r="C466" s="26">
        <v>0</v>
      </c>
      <c r="D466" s="26">
        <v>0</v>
      </c>
      <c r="E466" s="13" t="s">
        <v>854</v>
      </c>
      <c r="F466" s="13" t="s">
        <v>857</v>
      </c>
    </row>
    <row r="467" spans="1:6" x14ac:dyDescent="0.25">
      <c r="A467" s="13">
        <v>464</v>
      </c>
      <c r="B467" s="13" t="s">
        <v>1246</v>
      </c>
      <c r="C467" s="26">
        <v>0</v>
      </c>
      <c r="D467" s="26">
        <v>0</v>
      </c>
      <c r="E467" s="13" t="s">
        <v>854</v>
      </c>
      <c r="F467" s="13" t="s">
        <v>857</v>
      </c>
    </row>
    <row r="468" spans="1:6" x14ac:dyDescent="0.25">
      <c r="A468" s="13">
        <v>465</v>
      </c>
      <c r="B468" s="13" t="s">
        <v>1246</v>
      </c>
      <c r="C468" s="26">
        <v>0</v>
      </c>
      <c r="D468" s="26">
        <v>0</v>
      </c>
      <c r="E468" s="13" t="s">
        <v>854</v>
      </c>
      <c r="F468" s="13" t="s">
        <v>857</v>
      </c>
    </row>
    <row r="469" spans="1:6" x14ac:dyDescent="0.25">
      <c r="A469" s="13">
        <v>466</v>
      </c>
      <c r="B469" s="13" t="s">
        <v>1246</v>
      </c>
      <c r="C469" s="26">
        <v>0</v>
      </c>
      <c r="D469" s="26">
        <v>0</v>
      </c>
      <c r="E469" s="13" t="s">
        <v>854</v>
      </c>
      <c r="F469" s="13" t="s">
        <v>857</v>
      </c>
    </row>
    <row r="470" spans="1:6" x14ac:dyDescent="0.25">
      <c r="A470" s="13">
        <v>467</v>
      </c>
      <c r="B470" s="13" t="s">
        <v>1246</v>
      </c>
      <c r="C470" s="26">
        <v>0</v>
      </c>
      <c r="D470" s="26">
        <v>0</v>
      </c>
      <c r="E470" s="13" t="s">
        <v>854</v>
      </c>
      <c r="F470" s="13" t="s">
        <v>857</v>
      </c>
    </row>
    <row r="471" spans="1:6" x14ac:dyDescent="0.25">
      <c r="A471" s="13">
        <v>468</v>
      </c>
      <c r="B471" s="13" t="s">
        <v>1246</v>
      </c>
      <c r="C471" s="26">
        <v>0</v>
      </c>
      <c r="D471" s="26">
        <v>0</v>
      </c>
      <c r="E471" s="13" t="s">
        <v>854</v>
      </c>
      <c r="F471" s="13" t="s">
        <v>857</v>
      </c>
    </row>
    <row r="472" spans="1:6" x14ac:dyDescent="0.25">
      <c r="A472" s="13">
        <v>469</v>
      </c>
      <c r="B472" s="13" t="s">
        <v>1246</v>
      </c>
      <c r="C472" s="26">
        <v>0</v>
      </c>
      <c r="D472" s="26">
        <v>0</v>
      </c>
      <c r="E472" s="13" t="s">
        <v>854</v>
      </c>
      <c r="F472" s="13" t="s">
        <v>857</v>
      </c>
    </row>
    <row r="473" spans="1:6" x14ac:dyDescent="0.25">
      <c r="A473" s="13">
        <v>470</v>
      </c>
      <c r="B473" s="13" t="s">
        <v>1246</v>
      </c>
      <c r="C473" s="26">
        <v>0</v>
      </c>
      <c r="D473" s="26">
        <v>0</v>
      </c>
      <c r="E473" s="13" t="s">
        <v>854</v>
      </c>
      <c r="F473" s="13" t="s">
        <v>857</v>
      </c>
    </row>
    <row r="474" spans="1:6" x14ac:dyDescent="0.25">
      <c r="A474" s="13">
        <v>471</v>
      </c>
      <c r="B474" s="13" t="s">
        <v>1246</v>
      </c>
      <c r="C474" s="26">
        <v>0</v>
      </c>
      <c r="D474" s="26">
        <v>0</v>
      </c>
      <c r="E474" s="13" t="s">
        <v>854</v>
      </c>
      <c r="F474" s="13" t="s">
        <v>857</v>
      </c>
    </row>
    <row r="475" spans="1:6" x14ac:dyDescent="0.25">
      <c r="A475" s="13">
        <v>472</v>
      </c>
      <c r="B475" s="13" t="s">
        <v>1246</v>
      </c>
      <c r="C475" s="26">
        <v>0</v>
      </c>
      <c r="D475" s="26">
        <v>0</v>
      </c>
      <c r="E475" s="13" t="s">
        <v>854</v>
      </c>
      <c r="F475" s="13" t="s">
        <v>857</v>
      </c>
    </row>
    <row r="476" spans="1:6" x14ac:dyDescent="0.25">
      <c r="A476" s="13">
        <v>473</v>
      </c>
      <c r="B476" s="13" t="s">
        <v>1246</v>
      </c>
      <c r="C476" s="26">
        <v>0</v>
      </c>
      <c r="D476" s="26">
        <v>0</v>
      </c>
      <c r="E476" s="13" t="s">
        <v>854</v>
      </c>
      <c r="F476" s="13" t="s">
        <v>857</v>
      </c>
    </row>
    <row r="477" spans="1:6" x14ac:dyDescent="0.25">
      <c r="A477" s="13">
        <v>474</v>
      </c>
      <c r="B477" s="13" t="s">
        <v>1246</v>
      </c>
      <c r="C477" s="26">
        <v>0</v>
      </c>
      <c r="D477" s="26">
        <v>0</v>
      </c>
      <c r="E477" s="13" t="s">
        <v>854</v>
      </c>
      <c r="F477" s="13" t="s">
        <v>857</v>
      </c>
    </row>
    <row r="478" spans="1:6" x14ac:dyDescent="0.25">
      <c r="A478" s="13">
        <v>475</v>
      </c>
      <c r="B478" s="13" t="s">
        <v>1246</v>
      </c>
      <c r="C478" s="26">
        <v>0</v>
      </c>
      <c r="D478" s="26">
        <v>0</v>
      </c>
      <c r="E478" s="13" t="s">
        <v>854</v>
      </c>
      <c r="F478" s="13" t="s">
        <v>857</v>
      </c>
    </row>
    <row r="479" spans="1:6" x14ac:dyDescent="0.25">
      <c r="A479" s="13">
        <v>476</v>
      </c>
      <c r="B479" s="13" t="s">
        <v>1246</v>
      </c>
      <c r="C479" s="26">
        <v>0</v>
      </c>
      <c r="D479" s="26">
        <v>0</v>
      </c>
      <c r="E479" s="13" t="s">
        <v>854</v>
      </c>
      <c r="F479" s="13" t="s">
        <v>857</v>
      </c>
    </row>
    <row r="480" spans="1:6" x14ac:dyDescent="0.25">
      <c r="A480" s="13">
        <v>477</v>
      </c>
      <c r="B480" s="13" t="s">
        <v>1246</v>
      </c>
      <c r="C480" s="26">
        <v>0</v>
      </c>
      <c r="D480" s="26">
        <v>0</v>
      </c>
      <c r="E480" s="13" t="s">
        <v>854</v>
      </c>
      <c r="F480" s="13" t="s">
        <v>857</v>
      </c>
    </row>
    <row r="481" spans="1:6" x14ac:dyDescent="0.25">
      <c r="A481" s="13">
        <v>478</v>
      </c>
      <c r="B481" s="13" t="s">
        <v>1246</v>
      </c>
      <c r="C481" s="26">
        <v>0</v>
      </c>
      <c r="D481" s="26">
        <v>0</v>
      </c>
      <c r="E481" s="13" t="s">
        <v>854</v>
      </c>
      <c r="F481" s="13" t="s">
        <v>857</v>
      </c>
    </row>
    <row r="482" spans="1:6" x14ac:dyDescent="0.25">
      <c r="A482" s="13">
        <v>479</v>
      </c>
      <c r="B482" s="13" t="s">
        <v>1246</v>
      </c>
      <c r="C482" s="26">
        <v>0</v>
      </c>
      <c r="D482" s="26">
        <v>0</v>
      </c>
      <c r="E482" s="13" t="s">
        <v>854</v>
      </c>
      <c r="F482" s="13" t="s">
        <v>857</v>
      </c>
    </row>
    <row r="483" spans="1:6" x14ac:dyDescent="0.25">
      <c r="A483" s="13">
        <v>480</v>
      </c>
      <c r="B483" s="13" t="s">
        <v>1246</v>
      </c>
      <c r="C483" s="26">
        <v>0</v>
      </c>
      <c r="D483" s="26">
        <v>0</v>
      </c>
      <c r="E483" s="13" t="s">
        <v>854</v>
      </c>
      <c r="F483" s="13" t="s">
        <v>857</v>
      </c>
    </row>
    <row r="484" spans="1:6" x14ac:dyDescent="0.25">
      <c r="A484" s="13">
        <v>481</v>
      </c>
      <c r="B484" s="13" t="s">
        <v>1246</v>
      </c>
      <c r="C484" s="26">
        <v>0</v>
      </c>
      <c r="D484" s="26">
        <v>0</v>
      </c>
      <c r="E484" s="13" t="s">
        <v>854</v>
      </c>
      <c r="F484" s="13" t="s">
        <v>857</v>
      </c>
    </row>
    <row r="485" spans="1:6" x14ac:dyDescent="0.25">
      <c r="A485" s="13">
        <v>482</v>
      </c>
      <c r="B485" s="13" t="s">
        <v>1246</v>
      </c>
      <c r="C485" s="26">
        <v>0</v>
      </c>
      <c r="D485" s="26">
        <v>0</v>
      </c>
      <c r="E485" s="13" t="s">
        <v>854</v>
      </c>
      <c r="F485" s="13" t="s">
        <v>857</v>
      </c>
    </row>
    <row r="486" spans="1:6" x14ac:dyDescent="0.25">
      <c r="A486" s="13">
        <v>483</v>
      </c>
      <c r="B486" s="13" t="s">
        <v>1246</v>
      </c>
      <c r="C486" s="26">
        <v>0</v>
      </c>
      <c r="D486" s="26">
        <v>0</v>
      </c>
      <c r="E486" s="13" t="s">
        <v>854</v>
      </c>
      <c r="F486" s="13" t="s">
        <v>857</v>
      </c>
    </row>
    <row r="487" spans="1:6" x14ac:dyDescent="0.25">
      <c r="A487" s="13">
        <v>484</v>
      </c>
      <c r="B487" s="13" t="s">
        <v>1246</v>
      </c>
      <c r="C487" s="26">
        <v>0</v>
      </c>
      <c r="D487" s="26">
        <v>0</v>
      </c>
      <c r="E487" s="13" t="s">
        <v>854</v>
      </c>
      <c r="F487" s="13" t="s">
        <v>857</v>
      </c>
    </row>
    <row r="488" spans="1:6" x14ac:dyDescent="0.25">
      <c r="A488" s="13">
        <v>485</v>
      </c>
      <c r="B488" s="13" t="s">
        <v>1246</v>
      </c>
      <c r="C488" s="26">
        <v>0</v>
      </c>
      <c r="D488" s="26">
        <v>0</v>
      </c>
      <c r="E488" s="13" t="s">
        <v>854</v>
      </c>
      <c r="F488" s="13" t="s">
        <v>857</v>
      </c>
    </row>
    <row r="489" spans="1:6" x14ac:dyDescent="0.25">
      <c r="A489" s="13">
        <v>486</v>
      </c>
      <c r="B489" s="13" t="s">
        <v>1246</v>
      </c>
      <c r="C489" s="26">
        <v>0</v>
      </c>
      <c r="D489" s="26">
        <v>0</v>
      </c>
      <c r="E489" s="13" t="s">
        <v>854</v>
      </c>
      <c r="F489" s="13" t="s">
        <v>857</v>
      </c>
    </row>
    <row r="490" spans="1:6" x14ac:dyDescent="0.25">
      <c r="A490" s="13">
        <v>487</v>
      </c>
      <c r="B490" s="13" t="s">
        <v>1246</v>
      </c>
      <c r="C490" s="26">
        <v>0</v>
      </c>
      <c r="D490" s="26">
        <v>0</v>
      </c>
      <c r="E490" s="13" t="s">
        <v>854</v>
      </c>
      <c r="F490" s="13" t="s">
        <v>857</v>
      </c>
    </row>
    <row r="491" spans="1:6" x14ac:dyDescent="0.25">
      <c r="A491" s="13">
        <v>488</v>
      </c>
      <c r="B491" s="13" t="s">
        <v>1246</v>
      </c>
      <c r="C491" s="26">
        <v>0</v>
      </c>
      <c r="D491" s="26">
        <v>0</v>
      </c>
      <c r="E491" s="13" t="s">
        <v>854</v>
      </c>
      <c r="F491" s="13" t="s">
        <v>857</v>
      </c>
    </row>
    <row r="492" spans="1:6" x14ac:dyDescent="0.25">
      <c r="A492" s="13">
        <v>489</v>
      </c>
      <c r="B492" s="13" t="s">
        <v>1246</v>
      </c>
      <c r="C492" s="26">
        <v>0</v>
      </c>
      <c r="D492" s="26">
        <v>0</v>
      </c>
      <c r="E492" s="13" t="s">
        <v>854</v>
      </c>
      <c r="F492" s="13" t="s">
        <v>857</v>
      </c>
    </row>
    <row r="493" spans="1:6" x14ac:dyDescent="0.25">
      <c r="A493" s="13">
        <v>490</v>
      </c>
      <c r="B493" s="13" t="s">
        <v>1246</v>
      </c>
      <c r="C493" s="26">
        <v>0</v>
      </c>
      <c r="D493" s="26">
        <v>0</v>
      </c>
      <c r="E493" s="13" t="s">
        <v>854</v>
      </c>
      <c r="F493" s="13" t="s">
        <v>857</v>
      </c>
    </row>
    <row r="494" spans="1:6" x14ac:dyDescent="0.25">
      <c r="A494" s="13">
        <v>491</v>
      </c>
      <c r="B494" s="13" t="s">
        <v>1246</v>
      </c>
      <c r="C494" s="26">
        <v>0</v>
      </c>
      <c r="D494" s="26">
        <v>0</v>
      </c>
      <c r="E494" s="13" t="s">
        <v>854</v>
      </c>
      <c r="F494" s="13" t="s">
        <v>857</v>
      </c>
    </row>
    <row r="495" spans="1:6" x14ac:dyDescent="0.25">
      <c r="A495" s="13">
        <v>492</v>
      </c>
      <c r="B495" s="13" t="s">
        <v>1246</v>
      </c>
      <c r="C495" s="26">
        <v>0</v>
      </c>
      <c r="D495" s="26">
        <v>0</v>
      </c>
      <c r="E495" s="13" t="s">
        <v>854</v>
      </c>
      <c r="F495" s="13" t="s">
        <v>857</v>
      </c>
    </row>
    <row r="496" spans="1:6" x14ac:dyDescent="0.25">
      <c r="A496" s="13">
        <v>493</v>
      </c>
      <c r="B496" s="13" t="s">
        <v>1246</v>
      </c>
      <c r="C496" s="26">
        <v>0</v>
      </c>
      <c r="D496" s="26">
        <v>0</v>
      </c>
      <c r="E496" s="13" t="s">
        <v>854</v>
      </c>
      <c r="F496" s="13" t="s">
        <v>857</v>
      </c>
    </row>
    <row r="497" spans="1:6" x14ac:dyDescent="0.25">
      <c r="A497" s="13">
        <v>494</v>
      </c>
      <c r="B497" s="13" t="s">
        <v>1246</v>
      </c>
      <c r="C497" s="26">
        <v>0</v>
      </c>
      <c r="D497" s="26">
        <v>0</v>
      </c>
      <c r="E497" s="13" t="s">
        <v>854</v>
      </c>
      <c r="F497" s="13" t="s">
        <v>857</v>
      </c>
    </row>
    <row r="498" spans="1:6" x14ac:dyDescent="0.25">
      <c r="A498" s="13">
        <v>495</v>
      </c>
      <c r="B498" s="13" t="s">
        <v>1246</v>
      </c>
      <c r="C498" s="26">
        <v>0</v>
      </c>
      <c r="D498" s="26">
        <v>0</v>
      </c>
      <c r="E498" s="13" t="s">
        <v>854</v>
      </c>
      <c r="F498" s="13" t="s">
        <v>857</v>
      </c>
    </row>
    <row r="499" spans="1:6" x14ac:dyDescent="0.25">
      <c r="A499" s="13">
        <v>496</v>
      </c>
      <c r="B499" s="13" t="s">
        <v>1246</v>
      </c>
      <c r="C499" s="26">
        <v>0</v>
      </c>
      <c r="D499" s="26">
        <v>0</v>
      </c>
      <c r="E499" s="13" t="s">
        <v>854</v>
      </c>
      <c r="F499" s="13" t="s">
        <v>857</v>
      </c>
    </row>
    <row r="500" spans="1:6" x14ac:dyDescent="0.25">
      <c r="A500" s="13">
        <v>497</v>
      </c>
      <c r="B500" s="13" t="s">
        <v>1246</v>
      </c>
      <c r="C500" s="26">
        <v>0</v>
      </c>
      <c r="D500" s="26">
        <v>0</v>
      </c>
      <c r="E500" s="13" t="s">
        <v>854</v>
      </c>
      <c r="F500" s="13" t="s">
        <v>857</v>
      </c>
    </row>
    <row r="501" spans="1:6" x14ac:dyDescent="0.25">
      <c r="A501" s="13">
        <v>498</v>
      </c>
      <c r="B501" s="13" t="s">
        <v>1246</v>
      </c>
      <c r="C501" s="26">
        <v>0</v>
      </c>
      <c r="D501" s="26">
        <v>0</v>
      </c>
      <c r="E501" s="13" t="s">
        <v>854</v>
      </c>
      <c r="F501" s="13" t="s">
        <v>857</v>
      </c>
    </row>
    <row r="502" spans="1:6" x14ac:dyDescent="0.25">
      <c r="A502" s="13">
        <v>499</v>
      </c>
      <c r="B502" s="13" t="s">
        <v>1246</v>
      </c>
      <c r="C502" s="26">
        <v>0</v>
      </c>
      <c r="D502" s="26">
        <v>0</v>
      </c>
      <c r="E502" s="13" t="s">
        <v>854</v>
      </c>
      <c r="F502" s="13" t="s">
        <v>857</v>
      </c>
    </row>
    <row r="503" spans="1:6" x14ac:dyDescent="0.25">
      <c r="A503" s="13">
        <v>500</v>
      </c>
      <c r="B503" s="13" t="s">
        <v>1246</v>
      </c>
      <c r="C503" s="26">
        <v>0</v>
      </c>
      <c r="D503" s="26">
        <v>0</v>
      </c>
      <c r="E503" s="13" t="s">
        <v>854</v>
      </c>
      <c r="F503" s="13" t="s">
        <v>857</v>
      </c>
    </row>
    <row r="504" spans="1:6" x14ac:dyDescent="0.25">
      <c r="A504" s="13">
        <v>501</v>
      </c>
      <c r="B504" s="13" t="s">
        <v>1246</v>
      </c>
      <c r="C504" s="26">
        <v>0</v>
      </c>
      <c r="D504" s="26">
        <v>0</v>
      </c>
      <c r="E504" s="13" t="s">
        <v>854</v>
      </c>
      <c r="F504" s="13" t="s">
        <v>857</v>
      </c>
    </row>
    <row r="505" spans="1:6" x14ac:dyDescent="0.25">
      <c r="A505" s="13">
        <v>502</v>
      </c>
      <c r="B505" s="13" t="s">
        <v>1246</v>
      </c>
      <c r="C505" s="26">
        <v>0</v>
      </c>
      <c r="D505" s="26">
        <v>0</v>
      </c>
      <c r="E505" s="13" t="s">
        <v>854</v>
      </c>
      <c r="F505" s="13" t="s">
        <v>857</v>
      </c>
    </row>
    <row r="506" spans="1:6" x14ac:dyDescent="0.25">
      <c r="A506" s="13">
        <v>503</v>
      </c>
      <c r="B506" s="13" t="s">
        <v>1246</v>
      </c>
      <c r="C506" s="26">
        <v>0</v>
      </c>
      <c r="D506" s="26">
        <v>0</v>
      </c>
      <c r="E506" s="13" t="s">
        <v>854</v>
      </c>
      <c r="F506" s="13" t="s">
        <v>857</v>
      </c>
    </row>
    <row r="507" spans="1:6" x14ac:dyDescent="0.25">
      <c r="A507" s="13">
        <v>504</v>
      </c>
      <c r="B507" s="13" t="s">
        <v>1246</v>
      </c>
      <c r="C507" s="26">
        <v>0</v>
      </c>
      <c r="D507" s="26">
        <v>0</v>
      </c>
      <c r="E507" s="13" t="s">
        <v>854</v>
      </c>
      <c r="F507" s="13" t="s">
        <v>857</v>
      </c>
    </row>
    <row r="508" spans="1:6" x14ac:dyDescent="0.25">
      <c r="A508" s="13">
        <v>505</v>
      </c>
      <c r="B508" s="13" t="s">
        <v>1246</v>
      </c>
      <c r="C508" s="26">
        <v>0</v>
      </c>
      <c r="D508" s="26">
        <v>0</v>
      </c>
      <c r="E508" s="13" t="s">
        <v>854</v>
      </c>
      <c r="F508" s="13" t="s">
        <v>857</v>
      </c>
    </row>
    <row r="509" spans="1:6" x14ac:dyDescent="0.25">
      <c r="A509" s="13">
        <v>506</v>
      </c>
      <c r="B509" s="13" t="s">
        <v>1246</v>
      </c>
      <c r="C509" s="26">
        <v>0</v>
      </c>
      <c r="D509" s="26">
        <v>0</v>
      </c>
      <c r="E509" s="13" t="s">
        <v>854</v>
      </c>
      <c r="F509" s="13" t="s">
        <v>857</v>
      </c>
    </row>
    <row r="510" spans="1:6" x14ac:dyDescent="0.25">
      <c r="A510" s="13">
        <v>507</v>
      </c>
      <c r="B510" s="13" t="s">
        <v>1246</v>
      </c>
      <c r="C510" s="26">
        <v>0</v>
      </c>
      <c r="D510" s="26">
        <v>0</v>
      </c>
      <c r="E510" s="13" t="s">
        <v>854</v>
      </c>
      <c r="F510" s="13" t="s">
        <v>857</v>
      </c>
    </row>
    <row r="511" spans="1:6" x14ac:dyDescent="0.25">
      <c r="A511" s="13">
        <v>508</v>
      </c>
      <c r="B511" s="13" t="s">
        <v>1246</v>
      </c>
      <c r="C511" s="26">
        <v>0</v>
      </c>
      <c r="D511" s="26">
        <v>0</v>
      </c>
      <c r="E511" s="13" t="s">
        <v>854</v>
      </c>
      <c r="F511" s="13" t="s">
        <v>857</v>
      </c>
    </row>
    <row r="512" spans="1:6" x14ac:dyDescent="0.25">
      <c r="A512" s="13">
        <v>509</v>
      </c>
      <c r="B512" s="13" t="s">
        <v>1246</v>
      </c>
      <c r="C512" s="26">
        <v>0</v>
      </c>
      <c r="D512" s="26">
        <v>0</v>
      </c>
      <c r="E512" s="13" t="s">
        <v>854</v>
      </c>
      <c r="F512" s="13" t="s">
        <v>857</v>
      </c>
    </row>
    <row r="513" spans="1:6" x14ac:dyDescent="0.25">
      <c r="A513" s="13">
        <v>510</v>
      </c>
      <c r="B513" s="13" t="s">
        <v>1246</v>
      </c>
      <c r="C513" s="26">
        <v>0</v>
      </c>
      <c r="D513" s="26">
        <v>0</v>
      </c>
      <c r="E513" s="13" t="s">
        <v>854</v>
      </c>
      <c r="F513" s="13" t="s">
        <v>857</v>
      </c>
    </row>
    <row r="514" spans="1:6" x14ac:dyDescent="0.25">
      <c r="A514" s="13">
        <v>511</v>
      </c>
      <c r="B514" s="13" t="s">
        <v>1246</v>
      </c>
      <c r="C514" s="26">
        <v>0</v>
      </c>
      <c r="D514" s="26">
        <v>0</v>
      </c>
      <c r="E514" s="13" t="s">
        <v>854</v>
      </c>
      <c r="F514" s="13" t="s">
        <v>857</v>
      </c>
    </row>
    <row r="515" spans="1:6" x14ac:dyDescent="0.25">
      <c r="A515" s="13">
        <v>512</v>
      </c>
      <c r="B515" s="13" t="s">
        <v>1246</v>
      </c>
      <c r="C515" s="26">
        <v>0</v>
      </c>
      <c r="D515" s="26">
        <v>0</v>
      </c>
      <c r="E515" s="13" t="s">
        <v>854</v>
      </c>
      <c r="F515" s="13" t="s">
        <v>857</v>
      </c>
    </row>
    <row r="516" spans="1:6" x14ac:dyDescent="0.25">
      <c r="A516" s="13">
        <v>513</v>
      </c>
      <c r="B516" s="13" t="s">
        <v>1246</v>
      </c>
      <c r="C516" s="26">
        <v>0</v>
      </c>
      <c r="D516" s="26">
        <v>0</v>
      </c>
      <c r="E516" s="13" t="s">
        <v>854</v>
      </c>
      <c r="F516" s="13" t="s">
        <v>857</v>
      </c>
    </row>
    <row r="517" spans="1:6" x14ac:dyDescent="0.25">
      <c r="A517" s="13">
        <v>514</v>
      </c>
      <c r="B517" s="13" t="s">
        <v>1246</v>
      </c>
      <c r="C517" s="26">
        <v>0</v>
      </c>
      <c r="D517" s="26">
        <v>0</v>
      </c>
      <c r="E517" s="13" t="s">
        <v>854</v>
      </c>
      <c r="F517" s="13" t="s">
        <v>857</v>
      </c>
    </row>
    <row r="518" spans="1:6" x14ac:dyDescent="0.25">
      <c r="A518" s="13">
        <v>515</v>
      </c>
      <c r="B518" s="13" t="s">
        <v>1246</v>
      </c>
      <c r="C518" s="26">
        <v>0</v>
      </c>
      <c r="D518" s="26">
        <v>0</v>
      </c>
      <c r="E518" s="13" t="s">
        <v>854</v>
      </c>
      <c r="F518" s="13" t="s">
        <v>857</v>
      </c>
    </row>
    <row r="519" spans="1:6" x14ac:dyDescent="0.25">
      <c r="A519" s="13">
        <v>516</v>
      </c>
      <c r="B519" s="13" t="s">
        <v>1246</v>
      </c>
      <c r="C519" s="26">
        <v>0</v>
      </c>
      <c r="D519" s="26">
        <v>0</v>
      </c>
      <c r="E519" s="13" t="s">
        <v>854</v>
      </c>
      <c r="F519" s="13" t="s">
        <v>857</v>
      </c>
    </row>
    <row r="520" spans="1:6" x14ac:dyDescent="0.25">
      <c r="A520" s="13">
        <v>517</v>
      </c>
      <c r="B520" s="13" t="s">
        <v>1246</v>
      </c>
      <c r="C520" s="26">
        <v>0</v>
      </c>
      <c r="D520" s="26">
        <v>0</v>
      </c>
      <c r="E520" s="13" t="s">
        <v>854</v>
      </c>
      <c r="F520" s="13" t="s">
        <v>857</v>
      </c>
    </row>
    <row r="521" spans="1:6" x14ac:dyDescent="0.25">
      <c r="A521" s="13">
        <v>518</v>
      </c>
      <c r="B521" s="13" t="s">
        <v>1246</v>
      </c>
      <c r="C521" s="26">
        <v>0</v>
      </c>
      <c r="D521" s="26">
        <v>0</v>
      </c>
      <c r="E521" s="13" t="s">
        <v>854</v>
      </c>
      <c r="F521" s="13" t="s">
        <v>857</v>
      </c>
    </row>
    <row r="522" spans="1:6" x14ac:dyDescent="0.25">
      <c r="A522" s="13">
        <v>519</v>
      </c>
      <c r="B522" s="13" t="s">
        <v>1246</v>
      </c>
      <c r="C522" s="26">
        <v>0</v>
      </c>
      <c r="D522" s="26">
        <v>0</v>
      </c>
      <c r="E522" s="13" t="s">
        <v>854</v>
      </c>
      <c r="F522" s="13" t="s">
        <v>857</v>
      </c>
    </row>
    <row r="523" spans="1:6" x14ac:dyDescent="0.25">
      <c r="A523" s="13">
        <v>520</v>
      </c>
      <c r="B523" s="13" t="s">
        <v>1246</v>
      </c>
      <c r="C523" s="26">
        <v>0</v>
      </c>
      <c r="D523" s="26">
        <v>0</v>
      </c>
      <c r="E523" s="13" t="s">
        <v>854</v>
      </c>
      <c r="F523" s="13" t="s">
        <v>857</v>
      </c>
    </row>
    <row r="524" spans="1:6" x14ac:dyDescent="0.25">
      <c r="A524" s="13">
        <v>521</v>
      </c>
      <c r="B524" s="13" t="s">
        <v>1246</v>
      </c>
      <c r="C524" s="26">
        <v>0</v>
      </c>
      <c r="D524" s="26">
        <v>0</v>
      </c>
      <c r="E524" s="13" t="s">
        <v>854</v>
      </c>
      <c r="F524" s="13" t="s">
        <v>857</v>
      </c>
    </row>
    <row r="525" spans="1:6" x14ac:dyDescent="0.25">
      <c r="A525" s="13">
        <v>522</v>
      </c>
      <c r="B525" s="13" t="s">
        <v>1246</v>
      </c>
      <c r="C525" s="26">
        <v>0</v>
      </c>
      <c r="D525" s="26">
        <v>0</v>
      </c>
      <c r="E525" s="13" t="s">
        <v>854</v>
      </c>
      <c r="F525" s="13" t="s">
        <v>857</v>
      </c>
    </row>
    <row r="526" spans="1:6" x14ac:dyDescent="0.25">
      <c r="A526" s="13">
        <v>523</v>
      </c>
      <c r="B526" s="13" t="s">
        <v>1246</v>
      </c>
      <c r="C526" s="26">
        <v>0</v>
      </c>
      <c r="D526" s="26">
        <v>0</v>
      </c>
      <c r="E526" s="13" t="s">
        <v>854</v>
      </c>
      <c r="F526" s="13" t="s">
        <v>857</v>
      </c>
    </row>
    <row r="527" spans="1:6" x14ac:dyDescent="0.25">
      <c r="A527" s="13">
        <v>524</v>
      </c>
      <c r="B527" s="13" t="s">
        <v>1246</v>
      </c>
      <c r="C527" s="26">
        <v>0</v>
      </c>
      <c r="D527" s="26">
        <v>0</v>
      </c>
      <c r="E527" s="13" t="s">
        <v>854</v>
      </c>
      <c r="F527" s="13" t="s">
        <v>857</v>
      </c>
    </row>
    <row r="528" spans="1:6" x14ac:dyDescent="0.25">
      <c r="A528" s="13">
        <v>525</v>
      </c>
      <c r="B528" s="13" t="s">
        <v>1246</v>
      </c>
      <c r="C528" s="26">
        <v>0</v>
      </c>
      <c r="D528" s="26">
        <v>0</v>
      </c>
      <c r="E528" s="13" t="s">
        <v>854</v>
      </c>
      <c r="F528" s="13" t="s">
        <v>857</v>
      </c>
    </row>
    <row r="529" spans="1:6" x14ac:dyDescent="0.25">
      <c r="A529" s="13">
        <v>526</v>
      </c>
      <c r="B529" s="13" t="s">
        <v>1246</v>
      </c>
      <c r="C529" s="26">
        <v>0</v>
      </c>
      <c r="D529" s="26">
        <v>0</v>
      </c>
      <c r="E529" s="13" t="s">
        <v>854</v>
      </c>
      <c r="F529" s="13" t="s">
        <v>857</v>
      </c>
    </row>
    <row r="530" spans="1:6" x14ac:dyDescent="0.25">
      <c r="A530" s="13">
        <v>527</v>
      </c>
      <c r="B530" s="13" t="s">
        <v>1246</v>
      </c>
      <c r="C530" s="26">
        <v>0</v>
      </c>
      <c r="D530" s="26">
        <v>0</v>
      </c>
      <c r="E530" s="13" t="s">
        <v>854</v>
      </c>
      <c r="F530" s="13" t="s">
        <v>857</v>
      </c>
    </row>
    <row r="531" spans="1:6" x14ac:dyDescent="0.25">
      <c r="A531" s="13">
        <v>528</v>
      </c>
      <c r="B531" s="13" t="s">
        <v>1246</v>
      </c>
      <c r="C531" s="26">
        <v>0</v>
      </c>
      <c r="D531" s="26">
        <v>0</v>
      </c>
      <c r="E531" s="13" t="s">
        <v>854</v>
      </c>
      <c r="F531" s="13" t="s">
        <v>857</v>
      </c>
    </row>
    <row r="532" spans="1:6" x14ac:dyDescent="0.25">
      <c r="A532" s="13">
        <v>529</v>
      </c>
      <c r="B532" s="13" t="s">
        <v>1246</v>
      </c>
      <c r="C532" s="26">
        <v>0</v>
      </c>
      <c r="D532" s="26">
        <v>0</v>
      </c>
      <c r="E532" s="13" t="s">
        <v>854</v>
      </c>
      <c r="F532" s="13" t="s">
        <v>857</v>
      </c>
    </row>
    <row r="533" spans="1:6" x14ac:dyDescent="0.25">
      <c r="A533" s="13">
        <v>530</v>
      </c>
      <c r="B533" s="13" t="s">
        <v>1246</v>
      </c>
      <c r="C533" s="26">
        <v>0</v>
      </c>
      <c r="D533" s="26">
        <v>0</v>
      </c>
      <c r="E533" s="13" t="s">
        <v>854</v>
      </c>
      <c r="F533" s="13" t="s">
        <v>857</v>
      </c>
    </row>
    <row r="534" spans="1:6" x14ac:dyDescent="0.25">
      <c r="A534" s="13">
        <v>531</v>
      </c>
      <c r="B534" s="13" t="s">
        <v>1246</v>
      </c>
      <c r="C534" s="26">
        <v>0</v>
      </c>
      <c r="D534" s="26">
        <v>0</v>
      </c>
      <c r="E534" s="13" t="s">
        <v>854</v>
      </c>
      <c r="F534" s="13" t="s">
        <v>857</v>
      </c>
    </row>
    <row r="535" spans="1:6" x14ac:dyDescent="0.25">
      <c r="A535" s="13">
        <v>532</v>
      </c>
      <c r="B535" s="13" t="s">
        <v>1246</v>
      </c>
      <c r="C535" s="26">
        <v>0</v>
      </c>
      <c r="D535" s="26">
        <v>0</v>
      </c>
      <c r="E535" s="13" t="s">
        <v>854</v>
      </c>
      <c r="F535" s="13" t="s">
        <v>857</v>
      </c>
    </row>
    <row r="536" spans="1:6" x14ac:dyDescent="0.25">
      <c r="A536" s="13">
        <v>533</v>
      </c>
      <c r="B536" s="13" t="s">
        <v>1246</v>
      </c>
      <c r="C536" s="26">
        <v>0</v>
      </c>
      <c r="D536" s="26">
        <v>0</v>
      </c>
      <c r="E536" s="13" t="s">
        <v>854</v>
      </c>
      <c r="F536" s="13" t="s">
        <v>857</v>
      </c>
    </row>
    <row r="537" spans="1:6" x14ac:dyDescent="0.25">
      <c r="A537" s="13">
        <v>534</v>
      </c>
      <c r="B537" s="13" t="s">
        <v>1246</v>
      </c>
      <c r="C537" s="26">
        <v>0</v>
      </c>
      <c r="D537" s="26">
        <v>0</v>
      </c>
      <c r="E537" s="13" t="s">
        <v>854</v>
      </c>
      <c r="F537" s="13" t="s">
        <v>857</v>
      </c>
    </row>
    <row r="538" spans="1:6" x14ac:dyDescent="0.25">
      <c r="A538" s="13">
        <v>535</v>
      </c>
      <c r="B538" s="13" t="s">
        <v>1246</v>
      </c>
      <c r="C538" s="26">
        <v>0</v>
      </c>
      <c r="D538" s="26">
        <v>0</v>
      </c>
      <c r="E538" s="13" t="s">
        <v>854</v>
      </c>
      <c r="F538" s="13" t="s">
        <v>857</v>
      </c>
    </row>
    <row r="539" spans="1:6" x14ac:dyDescent="0.25">
      <c r="A539" s="13">
        <v>536</v>
      </c>
      <c r="B539" s="13" t="s">
        <v>1246</v>
      </c>
      <c r="C539" s="26">
        <v>0</v>
      </c>
      <c r="D539" s="26">
        <v>0</v>
      </c>
      <c r="E539" s="13" t="s">
        <v>854</v>
      </c>
      <c r="F539" s="13" t="s">
        <v>857</v>
      </c>
    </row>
    <row r="540" spans="1:6" x14ac:dyDescent="0.25">
      <c r="A540" s="13">
        <v>537</v>
      </c>
      <c r="B540" s="13" t="s">
        <v>1246</v>
      </c>
      <c r="C540" s="26">
        <v>0</v>
      </c>
      <c r="D540" s="26">
        <v>0</v>
      </c>
      <c r="E540" s="13" t="s">
        <v>854</v>
      </c>
      <c r="F540" s="13" t="s">
        <v>857</v>
      </c>
    </row>
    <row r="541" spans="1:6" x14ac:dyDescent="0.25">
      <c r="A541" s="13">
        <v>538</v>
      </c>
      <c r="B541" s="13" t="s">
        <v>1246</v>
      </c>
      <c r="C541" s="26">
        <v>0</v>
      </c>
      <c r="D541" s="26">
        <v>0</v>
      </c>
      <c r="E541" s="13" t="s">
        <v>854</v>
      </c>
      <c r="F541" s="13" t="s">
        <v>857</v>
      </c>
    </row>
    <row r="542" spans="1:6" x14ac:dyDescent="0.25">
      <c r="A542" s="13">
        <v>539</v>
      </c>
      <c r="B542" s="13" t="s">
        <v>1246</v>
      </c>
      <c r="C542" s="26">
        <v>0</v>
      </c>
      <c r="D542" s="26">
        <v>0</v>
      </c>
      <c r="E542" s="13" t="s">
        <v>854</v>
      </c>
      <c r="F542" s="13" t="s">
        <v>857</v>
      </c>
    </row>
    <row r="543" spans="1:6" x14ac:dyDescent="0.25">
      <c r="A543" s="13">
        <v>540</v>
      </c>
      <c r="B543" s="13" t="s">
        <v>1246</v>
      </c>
      <c r="C543" s="26">
        <v>0</v>
      </c>
      <c r="D543" s="26">
        <v>0</v>
      </c>
      <c r="E543" s="13" t="s">
        <v>854</v>
      </c>
      <c r="F543" s="13" t="s">
        <v>857</v>
      </c>
    </row>
    <row r="544" spans="1:6" x14ac:dyDescent="0.25">
      <c r="A544" s="13">
        <v>541</v>
      </c>
      <c r="B544" s="13" t="s">
        <v>1246</v>
      </c>
      <c r="C544" s="26">
        <v>0</v>
      </c>
      <c r="D544" s="26">
        <v>0</v>
      </c>
      <c r="E544" s="13" t="s">
        <v>854</v>
      </c>
      <c r="F544" s="13" t="s">
        <v>857</v>
      </c>
    </row>
    <row r="545" spans="1:6" x14ac:dyDescent="0.25">
      <c r="A545" s="13">
        <v>542</v>
      </c>
      <c r="B545" s="13" t="s">
        <v>1246</v>
      </c>
      <c r="C545" s="26">
        <v>0</v>
      </c>
      <c r="D545" s="26">
        <v>0</v>
      </c>
      <c r="E545" s="13" t="s">
        <v>854</v>
      </c>
      <c r="F545" s="13" t="s">
        <v>857</v>
      </c>
    </row>
    <row r="546" spans="1:6" x14ac:dyDescent="0.25">
      <c r="A546" s="13">
        <v>543</v>
      </c>
      <c r="B546" s="13" t="s">
        <v>1246</v>
      </c>
      <c r="C546" s="26">
        <v>0</v>
      </c>
      <c r="D546" s="26">
        <v>0</v>
      </c>
      <c r="E546" s="13" t="s">
        <v>854</v>
      </c>
      <c r="F546" s="13" t="s">
        <v>857</v>
      </c>
    </row>
    <row r="547" spans="1:6" x14ac:dyDescent="0.25">
      <c r="A547" s="13">
        <v>544</v>
      </c>
      <c r="B547" s="13" t="s">
        <v>1246</v>
      </c>
      <c r="C547" s="26">
        <v>0</v>
      </c>
      <c r="D547" s="26">
        <v>0</v>
      </c>
      <c r="E547" s="13" t="s">
        <v>854</v>
      </c>
      <c r="F547" s="13" t="s">
        <v>857</v>
      </c>
    </row>
    <row r="548" spans="1:6" x14ac:dyDescent="0.25">
      <c r="A548" s="13">
        <v>545</v>
      </c>
      <c r="B548" s="13" t="s">
        <v>1246</v>
      </c>
      <c r="C548" s="26">
        <v>0</v>
      </c>
      <c r="D548" s="26">
        <v>0</v>
      </c>
      <c r="E548" s="13" t="s">
        <v>854</v>
      </c>
      <c r="F548" s="13" t="s">
        <v>857</v>
      </c>
    </row>
    <row r="549" spans="1:6" x14ac:dyDescent="0.25">
      <c r="A549" s="13">
        <v>546</v>
      </c>
      <c r="B549" s="13" t="s">
        <v>1246</v>
      </c>
      <c r="C549" s="26">
        <v>0</v>
      </c>
      <c r="D549" s="26">
        <v>0</v>
      </c>
      <c r="E549" s="13" t="s">
        <v>854</v>
      </c>
      <c r="F549" s="13" t="s">
        <v>857</v>
      </c>
    </row>
    <row r="550" spans="1:6" x14ac:dyDescent="0.25">
      <c r="A550" s="13">
        <v>547</v>
      </c>
      <c r="B550" s="13" t="s">
        <v>1246</v>
      </c>
      <c r="C550" s="26">
        <v>0</v>
      </c>
      <c r="D550" s="26">
        <v>0</v>
      </c>
      <c r="E550" s="13" t="s">
        <v>854</v>
      </c>
      <c r="F550" s="13" t="s">
        <v>857</v>
      </c>
    </row>
    <row r="551" spans="1:6" x14ac:dyDescent="0.25">
      <c r="A551" s="13">
        <v>548</v>
      </c>
      <c r="B551" s="13" t="s">
        <v>1246</v>
      </c>
      <c r="C551" s="26">
        <v>0</v>
      </c>
      <c r="D551" s="26">
        <v>0</v>
      </c>
      <c r="E551" s="13" t="s">
        <v>854</v>
      </c>
      <c r="F551" s="13" t="s">
        <v>857</v>
      </c>
    </row>
    <row r="552" spans="1:6" x14ac:dyDescent="0.25">
      <c r="A552" s="13">
        <v>549</v>
      </c>
      <c r="B552" s="13" t="s">
        <v>1246</v>
      </c>
      <c r="C552" s="26">
        <v>0</v>
      </c>
      <c r="D552" s="26">
        <v>0</v>
      </c>
      <c r="E552" s="13" t="s">
        <v>854</v>
      </c>
      <c r="F552" s="13" t="s">
        <v>857</v>
      </c>
    </row>
    <row r="553" spans="1:6" x14ac:dyDescent="0.25">
      <c r="A553" s="13">
        <v>550</v>
      </c>
      <c r="B553" s="13" t="s">
        <v>1246</v>
      </c>
      <c r="C553" s="26">
        <v>0</v>
      </c>
      <c r="D553" s="26">
        <v>0</v>
      </c>
      <c r="E553" s="13" t="s">
        <v>854</v>
      </c>
      <c r="F553" s="13" t="s">
        <v>857</v>
      </c>
    </row>
    <row r="554" spans="1:6" x14ac:dyDescent="0.25">
      <c r="A554" s="13">
        <v>551</v>
      </c>
      <c r="B554" s="13" t="s">
        <v>1246</v>
      </c>
      <c r="C554" s="26">
        <v>0</v>
      </c>
      <c r="D554" s="26">
        <v>0</v>
      </c>
      <c r="E554" s="13" t="s">
        <v>854</v>
      </c>
      <c r="F554" s="13" t="s">
        <v>857</v>
      </c>
    </row>
    <row r="555" spans="1:6" x14ac:dyDescent="0.25">
      <c r="A555" s="13">
        <v>552</v>
      </c>
      <c r="B555" s="13" t="s">
        <v>1246</v>
      </c>
      <c r="C555" s="26">
        <v>0</v>
      </c>
      <c r="D555" s="26">
        <v>0</v>
      </c>
      <c r="E555" s="13" t="s">
        <v>854</v>
      </c>
      <c r="F555" s="13" t="s">
        <v>857</v>
      </c>
    </row>
    <row r="556" spans="1:6" x14ac:dyDescent="0.25">
      <c r="A556" s="13">
        <v>553</v>
      </c>
      <c r="B556" s="13" t="s">
        <v>1246</v>
      </c>
      <c r="C556" s="26">
        <v>0</v>
      </c>
      <c r="D556" s="26">
        <v>0</v>
      </c>
      <c r="E556" s="13" t="s">
        <v>854</v>
      </c>
      <c r="F556" s="13" t="s">
        <v>857</v>
      </c>
    </row>
    <row r="557" spans="1:6" x14ac:dyDescent="0.25">
      <c r="A557" s="13">
        <v>554</v>
      </c>
      <c r="B557" s="13" t="s">
        <v>1246</v>
      </c>
      <c r="C557" s="26">
        <v>0</v>
      </c>
      <c r="D557" s="26">
        <v>0</v>
      </c>
      <c r="E557" s="13" t="s">
        <v>854</v>
      </c>
      <c r="F557" s="13" t="s">
        <v>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2021-01-27T19:22:52Z</dcterms:created>
  <dcterms:modified xsi:type="dcterms:W3CDTF">2023-01-27T00:20:37Z</dcterms:modified>
</cp:coreProperties>
</file>