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istrador\Desktop\UT SECGOB\COMPILACIÓN CUARTO TRIMESTRE\"/>
    </mc:Choice>
  </mc:AlternateContent>
  <bookViews>
    <workbookView xWindow="0" yWindow="0" windowWidth="20490" windowHeight="7755"/>
  </bookViews>
  <sheets>
    <sheet name="Reporte de Formatos" sheetId="1" r:id="rId1"/>
    <sheet name="Tabla_478491" sheetId="2" r:id="rId2"/>
    <sheet name="Hidden_1_Tabla_478491" sheetId="3" r:id="rId3"/>
    <sheet name="Hidden_2_Tabla_478491" sheetId="4" r:id="rId4"/>
    <sheet name="Hidden_3_Tabla_478491" sheetId="5" r:id="rId5"/>
  </sheets>
  <definedNames>
    <definedName name="Hidden_1_Tabla_4784916">Hidden_1_Tabla_478491!$A$1:$A$26</definedName>
    <definedName name="Hidden_2_Tabla_47849110">Hidden_2_Tabla_478491!$A$1:$A$41</definedName>
    <definedName name="Hidden_3_Tabla_47849117">Hidden_3_Tabla_478491!$A$1:$A$32</definedName>
  </definedNames>
  <calcPr calcId="0"/>
</workbook>
</file>

<file path=xl/sharedStrings.xml><?xml version="1.0" encoding="utf-8"?>
<sst xmlns="http://schemas.openxmlformats.org/spreadsheetml/2006/main" count="468" uniqueCount="301">
  <si>
    <t>51439</t>
  </si>
  <si>
    <t>TÍTULO</t>
  </si>
  <si>
    <t>NOMBRE CORTO</t>
  </si>
  <si>
    <t>DESCRIPCIÓN</t>
  </si>
  <si>
    <t>Mecanismos de participación ciudadana</t>
  </si>
  <si>
    <t>A121Fr40A_Mecanismos-de-participación-ciudadana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</si>
  <si>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</si>
  <si>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</si>
  <si>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</si>
  <si>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</si>
  <si>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</si>
  <si>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</si>
  <si>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</si>
  <si>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</si>
  <si>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478483</t>
  </si>
  <si>
    <t>478496</t>
  </si>
  <si>
    <t>478497</t>
  </si>
  <si>
    <t>478486</t>
  </si>
  <si>
    <t>478485</t>
  </si>
  <si>
    <t>478487</t>
  </si>
  <si>
    <t>478501</t>
  </si>
  <si>
    <t>478490</t>
  </si>
  <si>
    <t>478495</t>
  </si>
  <si>
    <t>478493</t>
  </si>
  <si>
    <t>478484</t>
  </si>
  <si>
    <t>478494</t>
  </si>
  <si>
    <t>478498</t>
  </si>
  <si>
    <t>478488</t>
  </si>
  <si>
    <t>478491</t>
  </si>
  <si>
    <t>478499</t>
  </si>
  <si>
    <t>478489</t>
  </si>
  <si>
    <t>478492</t>
  </si>
  <si>
    <t>478500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</si>
  <si>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</si>
  <si>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</si>
  <si>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</si>
  <si>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</si>
  <si>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</si>
  <si>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</si>
  <si>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</si>
  <si>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</si>
  <si>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</si>
  <si>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</si>
  <si>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</si>
  <si>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</si>
  <si>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</si>
  <si>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</si>
  <si>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</si>
  <si>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Tabla_478491</t>
  </si>
  <si>
    <t>Área(s) responsable(s) que genera(n), posee(n), publica(n) y actualizan la información</t>
  </si>
  <si>
    <t>Fecha de validación</t>
  </si>
  <si>
    <t>Fecha de actualización</t>
  </si>
  <si>
    <t>Nota</t>
  </si>
  <si>
    <t>9</t>
  </si>
  <si>
    <t>61711</t>
  </si>
  <si>
    <t>61691</t>
  </si>
  <si>
    <t>61692</t>
  </si>
  <si>
    <t>61693</t>
  </si>
  <si>
    <t>61694</t>
  </si>
  <si>
    <t>61695</t>
  </si>
  <si>
    <t>61696</t>
  </si>
  <si>
    <t>61697</t>
  </si>
  <si>
    <t>61698</t>
  </si>
  <si>
    <t>61710</t>
  </si>
  <si>
    <t>61699</t>
  </si>
  <si>
    <t>61700</t>
  </si>
  <si>
    <t>61701</t>
  </si>
  <si>
    <t>61702</t>
  </si>
  <si>
    <t>61703</t>
  </si>
  <si>
    <t>61704</t>
  </si>
  <si>
    <t>61705</t>
  </si>
  <si>
    <t>61706</t>
  </si>
  <si>
    <t>61709</t>
  </si>
  <si>
    <t>61707</t>
  </si>
  <si>
    <t>61708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</si>
  <si>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</si>
  <si>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</si>
  <si>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</si>
  <si>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</si>
  <si>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</si>
  <si>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</si>
  <si>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</si>
  <si>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</si>
  <si>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</si>
  <si>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</si>
  <si>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</si>
  <si>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</si>
  <si>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</si>
  <si>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</si>
  <si>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</si>
  <si>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</si>
  <si>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</si>
  <si>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</si>
  <si>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</si>
  <si>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</si>
  <si>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</si>
  <si>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</si>
  <si>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</si>
  <si>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</si>
  <si>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</si>
  <si>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</si>
  <si>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</si>
  <si>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</si>
  <si>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</si>
  <si>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</si>
  <si>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</si>
  <si>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</si>
  <si>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</si>
  <si>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</si>
  <si>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</si>
  <si>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</si>
  <si>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</si>
  <si>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</si>
  <si>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</si>
  <si>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</si>
  <si>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</si>
  <si>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</si>
  <si>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</si>
  <si>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</si>
  <si>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</si>
  <si>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</si>
  <si>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</si>
  <si>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</si>
  <si>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</si>
  <si>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</si>
  <si>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</si>
  <si>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</si>
  <si>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</si>
  <si>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</si>
  <si>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</si>
  <si>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</si>
  <si>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</si>
  <si>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</si>
  <si>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</si>
  <si>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</si>
  <si>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</si>
  <si>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</si>
  <si>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</si>
  <si>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</si>
  <si>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</si>
  <si>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</si>
  <si>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</si>
  <si>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</si>
  <si>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</si>
  <si>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</si>
  <si>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</si>
  <si>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</si>
  <si>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</si>
  <si>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</si>
  <si>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</si>
  <si>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</si>
  <si>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</si>
  <si>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</si>
  <si>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</si>
  <si>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</si>
  <si>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</si>
  <si>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</si>
  <si>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</si>
  <si>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</si>
  <si>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</si>
  <si>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</si>
  <si>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</si>
  <si>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</si>
  <si>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</si>
  <si>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</si>
  <si>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</si>
  <si>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</si>
  <si>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</si>
  <si>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</si>
  <si>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</si>
  <si>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</si>
  <si>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</si>
  <si>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</si>
  <si>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</si>
  <si>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</si>
  <si>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</si>
  <si>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</si>
  <si>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</si>
  <si>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</si>
  <si>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</si>
  <si>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</si>
  <si>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</si>
  <si>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</si>
  <si>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</si>
  <si>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</si>
  <si>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</si>
  <si>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</si>
  <si>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</si>
  <si>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</si>
  <si>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</si>
  <si>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</si>
  <si>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</si>
  <si>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</si>
  <si>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2022</t>
  </si>
  <si>
    <t>01/10/2022</t>
  </si>
  <si>
    <t>31/12/2022</t>
  </si>
  <si>
    <t>Durante el trimestre que se reporta, se informa que no se han generado mecanismos de participación ciudadana que le competan a la Subsecretaría de Programas de Alcaldías y Reordenamiento de la Vía Pública, sus unidades administrativas o unidades administrativas de apoyo técnico operativo.</t>
  </si>
  <si>
    <t>https://www.transparencia.cdmx.gob.mx/storage/app/uploads/public/635/7fa/2b0/6357fa2b09658000300065.pdf</t>
  </si>
  <si>
    <t>54486650</t>
  </si>
  <si>
    <t>Subsecretaría de Programas de Alcaldías y Reordenamiento de la Vía Pública</t>
  </si>
  <si>
    <t>02/01/2023</t>
  </si>
  <si>
    <t>Durante el periodo que se reporta no se generaron mecanismos de participaciòn ciudadana, en consecuencia no existe ningùn tipo de denominaciòn</t>
  </si>
  <si>
    <t>Durante el periodo que se reporta no se generaron mecanismos de participaciòn ciudadana, en consecuencia no existe fundamento jurìdico</t>
  </si>
  <si>
    <t>Durante el periodo que se reporta no se generaron mecanismos de participaciòn ciudadana, en consecuencia no existe objetivo(s) del mecanismo de participación ciudadana</t>
  </si>
  <si>
    <t>Durante el periodo que se reporta no se generaron mecanismos de participaciòn ciudadana, en consecuencia no existen alcances del mecanismo de participación ciudadana</t>
  </si>
  <si>
    <t/>
  </si>
  <si>
    <t>Durante el periodo que se reporta no se generaron mecanismos de participaciòn ciudadana, en consecuencia no existen Temas sujetos a revisión y consideración</t>
  </si>
  <si>
    <t>La Dirección General de Gobierno no realiza Mecanismos de Participacion Ciudadana</t>
  </si>
  <si>
    <t>54647943</t>
  </si>
  <si>
    <t>Subsecretaria de Gobierno/Direccion General de Gobierno</t>
  </si>
  <si>
    <t>03/01/2023</t>
  </si>
  <si>
    <t>De conformidad a las facultades conferidas a la Subsecretaría de Coordinación Metropolitana y Enlace Gubernamental, con fundamento en el artículo 25 bis  del Reglamento Interior del Poder Ejecutivo y de la Administración Pública de la Ciudad de México, no  operamos  Mecanismos-de-participación-ciudadana, en  consecuencia no se genera información  relacionada con la Denominación del mecanismo de participación ciudadana</t>
  </si>
  <si>
    <t>artículo 25 bis  del Reglamento Interior del Poder Ejecutivo y de la Administración Pública de la Ciudad de México.</t>
  </si>
  <si>
    <t>De conformidad a las facultades conferidas a la Subsecretaría de Coordinación Metropolitana y Enlace Gubernamental, con fundamento en el artículo 25 bis  del Reglamento Interior del Poder Ejecutivo y de la Administración Pública de la Ciudad de México, no  operamos  Mecanismos-de-participación-ciudadana, en  consecuencia no se genera información  relacionada con el Objetivo(s) del mecanismo de participación ciudadana</t>
  </si>
  <si>
    <t>De conformidad a las facultades conferidas a la Subsecretaría de Coordinación Metropolitana y Enlace Gubernamental, con fundamento en el artículo 25 bis  del Reglamento Interior del Poder Ejecutivo y de la Administración Pública de la Ciudad de México, no  operamos  Mecanismos-de-participación-ciudadana, en  consecuencia no se genera información  relacionada con los Alcances del mecanismo de participación ciudadana</t>
  </si>
  <si>
    <t>https://www.transparencia.cdmx.gob.mx/storage/app/uploads/public/63b/df5/fa8/63bdf5fa81275141577082.pdf</t>
  </si>
  <si>
    <t>De conformidad a las facultades conferidas a la Subsecretaría de Coordinación Metropolitana y Enlace Gubernamental, con fundamento en el artículo 25 bis  del Reglamento Interior del Poder Ejecutivo y de la Administración Pública de la Ciudad de México, no  operamos  Mecanismos-de-participación-ciudadana, en  consecuencia no se genera información  relacionada con los Temas sujetos a revisión y consideración</t>
  </si>
  <si>
    <t>De conformidad a las facultades conferidas a la Subsecretaría de Coordinación Metropolitana y Enlace Gubernamental, con fundamento en el artículo 25 bis  del Reglamento Interior del Poder Ejecutivo y de la Administración Pública de la Ciudad de México, no  operamos  Mecanismos-de-participación-ciudadana, en  consecuencia no se genera información  relacionada con los Requisitos de participación</t>
  </si>
  <si>
    <t>De conformidad a las facultades conferidas a la Subsecretaría de Coordinación Metropolitana y Enlace Gubernamental, con fundamento en el artículo 25 bis  del Reglamento Interior del Poder Ejecutivo y de la Administración Pública de la Ciudad de México, no  operamos  Mecanismos-de-participación-ciudadana, en  consecuencia no se genera información  relacionada con Cómo recibirá el sujeto obligado las propuestas</t>
  </si>
  <si>
    <t>De conformidad a las facultades conferidas a la Subsecretaría de Coordinación Metropolitana y Enlace Gubernamental, con fundamento en el artículo 25 bis  del Reglamento Interior del Poder Ejecutivo y de la Administración Pública de la Ciudad de México, no  operamos  Mecanismos-de-participación-ciudadana, en  consecuencia no se genera información  relacionada con Medio de recepción de propuestas</t>
  </si>
  <si>
    <t>55373615</t>
  </si>
  <si>
    <t>Subsecretaría de Coordinación Metropolitana y Enlase Gubernamental</t>
  </si>
  <si>
    <t>05/01/2023</t>
  </si>
  <si>
    <t>Lo relativo al criterio sobre la “fecha de inicio de recepción de las propuestas y de fechas de termino de recepción de propuestas”, se señala la fecha del 31/12/2022 ya que el formato no permite dejarlo en blanco.</t>
  </si>
  <si>
    <t>De conformidad a las facultades conferidas a la Dirección Ejecutiva de Asuntos Agrarios, con fundamento en el artículo 70 TER del Reglamento Interior del Poder Ejecutivo y de la Administración Pública de la Ciudad de México, no  operamos  Mecanismos-de-participación-ciudadana, en  consecuencia no se genera información  relacionada con la Denominación del mecanismo de participación ciudadana</t>
  </si>
  <si>
    <t>artículo 70 TER del Reglamento Interior del Poder Ejecutivo y de la Administración Pública de la Ciudad de México.</t>
  </si>
  <si>
    <t>De conformidad a las facultades conferidas a la Dirección Ejecutiva de Asuntos Agrarios, con fundamento en el artículo 70 TER del Reglamento Interior del Poder Ejecutivo y de la Administración Pública de la Ciudad de México, no  operamos  Mecanismos-de-participación-ciudadana, en  consecuencia no se genera información  relacionada con el Objetivo(s) del mecanismo de participación ciudadana</t>
  </si>
  <si>
    <t>De conformidad a las facultades conferidas a la Dirección Ejecutiva de Asuntos Agrarios, con fundamento en el artículo 70 TER del Reglamento Interior del Poder Ejecutivo y de la Administración Pública de la Ciudad de México, no  operamos  Mecanismos-de-participación-ciudadana, en  consecuencia no se genera información  relacionada con los Alcances del mecanismo de participación ciudadana</t>
  </si>
  <si>
    <t>De conformidad a las facultades conferidas a la Dirección Ejecutiva de Asuntos Agrarios, con fundamento en el artículo 70 TER del Reglamento Interior del Poder Ejecutivo y de la Administración Pública de la Ciudad de México, no  operamos  Mecanismos-de-participación-ciudadana, en  consecuencia no se genera información  relacionada con los Temas sujetos a revisión y consideración</t>
  </si>
  <si>
    <t>De conformidad a las facultades conferidas a la Dirección Ejecutiva de Asuntos Agrarios, con fundamento en el artículo 70 TER del Reglamento Interior del Poder Ejecutivo y de la Administración Pública de la Ciudad de México, no  operamos  Mecanismos-de-participación-ciudadana, en  consecuencia no se genera información  relacionada con los Requisitos de participación</t>
  </si>
  <si>
    <t>De conformidad a las facultades conferidas a la Dirección Ejecutiva de Asuntos Agrarios, con fundamento en el artículo 70 TER del Reglamento Interior del Poder Ejecutivo y de la Administración Pública de la Ciudad de México, no  operamos  Mecanismos-de-participación-ciudadana, en  consecuencia no se genera información  relacionada con Cómo recibirá el sujeto obligado las propuestas</t>
  </si>
  <si>
    <t>De conformidad a las facultades conferidas a la Dirección Ejecutiva de Asuntos Agrarios, con fundamento en el artículo 70 TER del Reglamento Interior del Poder Ejecutivo y de la Administración Pública de la Ciudad de México, no  operamos  Mecanismos-de-participación-ciudadana, en  consecuencia no se genera información  relacionada con Medio de recepción de propuestas</t>
  </si>
  <si>
    <t>55373616</t>
  </si>
  <si>
    <t>Dirección Ejecutiva de Asuntos Agrarios</t>
  </si>
  <si>
    <t>De conformidad a las facultades conferidas a la Dirección Ejecutiva de Vinculación y Relaciones Intergubernamentales, con fundamento en el artículo 64 bis  del Reglamento Interior del Poder Ejecutivo y de la Administración Pública de la Ciudad de México, no  operamos  Mecanismos-de-participación-ciudadana, en  consecuencia no se genera información  relacionada con la Denominación del mecanismo de participación ciudadana</t>
  </si>
  <si>
    <t>artículo 64 bis  del Reglamento Interior del Poder Ejecutivo y de la Administración Pública de la Ciudad de México.</t>
  </si>
  <si>
    <t>De conformidad a las facultades conferidas a la Dirección Ejecutiva de Vinculación y Relaciones Intergubernamentales, con fundamento en el artículo 64 bis  del Reglamento Interior del Poder Ejecutivo y de la Administración Pública de la Ciudad de México, no  operamos  Mecanismos-de-participación-ciudadana, en  consecuencia no se genera información  relacionada con el Objetivo(s) del mecanismo de participación ciudadana</t>
  </si>
  <si>
    <t>De conformidad a las facultades conferidas a la Dirección Ejecutiva de Vinculación y Relaciones Intergubernamentales, con fundamento en el artículo 64 bis  del Reglamento Interior del Poder Ejecutivo y de la Administración Pública de la Ciudad de México, no  operamos  Mecanismos-de-participación-ciudadana, en  consecuencia no se genera información  relacionada con los Alcances del mecanismo de participación ciudadana</t>
  </si>
  <si>
    <t>De conformidad a las facultades conferidas a la Dirección Ejecutiva de Vinculación y Relaciones Intergubernamentales, con fundamento en el artículo 64 bis  del Reglamento Interior del Poder Ejecutivo y de la Administración Pública de la Ciudad de México, no  operamos  Mecanismos-de-participación-ciudadana, en  consecuencia no se genera información  relacionada con  los Temas sujetos a revisión y consideración</t>
  </si>
  <si>
    <t>De conformidad a las facultades conferidas a la Dirección Ejecutiva de Vinculación y Relaciones Intergubernamentales, con fundamento en el artículo 64 bis  del Reglamento Interior del Poder Ejecutivo y de la Administración Pública de la Ciudad de México, no  operamos  Mecanismos-de-participación-ciudadana, en  consecuencia no se genera información  relacionada con  los Requisitos de participación</t>
  </si>
  <si>
    <t>De conformidad a las facultades conferidas a la Dirección Ejecutiva de Vinculación y Relaciones Intergubernamentales, con fundamento en el artículo 64 bis  del Reglamento Interior del Poder Ejecutivo y de la Administración Pública de la Ciudad de México, no  operamos  Mecanismos-de-participación-ciudadana, en  consecuencia no se genera información  relacionada con  Cómo recibirá el sujeto obligado las propuestas</t>
  </si>
  <si>
    <t>De conformidad a las facultades conferidas a la Dirección Ejecutiva de Vinculación y Relaciones Intergubernamentales, con fundamento en el artículo 64 bis  del Reglamento Interior del Poder Ejecutivo y de la Administración Pública de la Ciudad de México, no  operamos  Mecanismos-de-participación-ciudadana, en  consecuencia no se genera información  relacionada con Medio de recepción de propuestas</t>
  </si>
  <si>
    <t>55373617</t>
  </si>
  <si>
    <t>Dirección ejecitiva de vinculacion y Relaciones Intergubernamentales</t>
  </si>
  <si>
    <t>Durante el cuarto trimestre de 2022 no se recibieron propuestas ciudadanas sobre las acciones institucionales que implementa la Dirección General del Instituto de Reinserción Social, por lo que no se generó información sobre denominación de algún mecanismo</t>
  </si>
  <si>
    <t>Durante el cuarto trimestre de 2022 no se recibieron propuestas ciudadanas sobre las acciones institucionales que implementa la Dirección General del Instituto de Reinserción Social, no obstante el fundamento juridico es la Ley de Participación Ciudadana de la Ciudad de México y la Ley de Desarrollo Social para el Distrito Federal</t>
  </si>
  <si>
    <t>Durante el cuarto trimestre de 2022 no se recibieron propuestas ciudadanas sobre las acciones institucionales que implementa la Dirección General del Instituto de Reinserción Social,  por lo que no se generó información sobre objetivos</t>
  </si>
  <si>
    <t>Durante el cuarto trimestre de 2022 no se recibieron propuestas ciudadanas sobre las acciones institucionales que implementa la Dirección General del Instituto de Reinserción Social,  por lo que no se generó información sobre descripción de alcances</t>
  </si>
  <si>
    <t>https://www.transparencia.cdmx.gob.mx/storage/app/uploads/public/63c/9e9/260/63c9e926089a2865708808.pdf</t>
  </si>
  <si>
    <t>Durante el cuarto trimestre de 2022 no se recibieron propuestas ciudadanas sobre las acciones institucionales que implementa la Dirección General del Instituto de Reinserción Social, por lo que no se generó información sobre temas sujetos a revisión y consideración</t>
  </si>
  <si>
    <t>Durante el cuarto trimestre de 2022 no se recibieron propuestas ciudadanas sobre las acciones institucionales que implementa la Dirección General del Instituto de Reinserción Social, por lo que no se generó información sobre requisitos de participación</t>
  </si>
  <si>
    <t>Durante el cuarto trimestre de 2022 no se recibieron propuestas ciudadanas sobre las acciones institucionales que implementa la Dirección General del Instituto de Reinserción Social, por lo que no se generó información .</t>
  </si>
  <si>
    <t>Durante el cuarto trimestre de 2022 no se recibieron propuestas ciudadanas sobre las acciones institucionales que implementa la Dirección General del Instituto de Reinserción Social, por lo que no se generó información</t>
  </si>
  <si>
    <t>55251533</t>
  </si>
  <si>
    <t>Dirección General del Instituto de Reinserción Social</t>
  </si>
  <si>
    <t>20/01/2023</t>
  </si>
  <si>
    <t>Durante el cuarto trimestre de 2022 no se recibieron propuestas ciudadanas sobre las acciones institucionales que implementa la Dirección General del Instituto de Reinserción Social, por ello las columnas M "Fecha de inicio de recepción de propuestas" y N "Fecha de término de recepción de propuestas", aparecen en blanco</t>
  </si>
  <si>
    <t>Diagonal 20 de Noviembre</t>
  </si>
  <si>
    <t>294</t>
  </si>
  <si>
    <t>Obrera</t>
  </si>
  <si>
    <t>Cuauhtémoc</t>
  </si>
  <si>
    <t>15</t>
  </si>
  <si>
    <t>06800</t>
  </si>
  <si>
    <t>No se cuenta con domicilio en el extranjero</t>
  </si>
  <si>
    <t>Al cierre del periodo que se reporta, la información relativa a esta obligación de transparencia y al presente apartado, se informa que no se generó información alguna toda vez que no se reportan gestiones de mecanismos de protecciòn</t>
  </si>
  <si>
    <t>Dirección General del Instittuto de Reinserción Social</t>
  </si>
  <si>
    <t>Arturo Alberto</t>
  </si>
  <si>
    <t>Morell</t>
  </si>
  <si>
    <t>Barragán</t>
  </si>
  <si>
    <t>amorellb@secgob.cdmx.gob.mx</t>
  </si>
  <si>
    <t>Lucas Alaman Esquina con Diagonal 20 de Noviembre</t>
  </si>
  <si>
    <t>122</t>
  </si>
  <si>
    <t>primer piso</t>
  </si>
  <si>
    <t>6800</t>
  </si>
  <si>
    <t>5557414234 Ext. 5003 y 5012</t>
  </si>
  <si>
    <t>Lunes a Jueves de 9 a 19 horas y Viernes 9 a 15 horas</t>
  </si>
  <si>
    <t>De conformidad a las facultades conferidas a la Subsecretaría de Coordinación Metropolitana y Enlace Gubernamental, con fundamento en el artículo 25 bis  del Reglamento Interior del Poder Ejecutivo y de la Administración Pública de la Ciudad de México, no  operamos  Mecanismos-de-participación-ciudadana, en  consecuencia no se genera información  relacionada con Nombre del(as) área(s) que gestiona el mecanismo de participación</t>
  </si>
  <si>
    <t>De conformidad a las facultades conferidas a la Subsecretaría de Coordinación Metropolitana y Enlace Gubernamental, con fundamento en el artículo 25 bis  del Reglamento Interior del Poder Ejecutivo y de la Administración Pública de la Ciudad de México, no  operamos  Mecanismos-de-participación-ciudadana, en  consecuencia no se genera información  relacionada con Nombre(s) del Servidor Público de contacto</t>
  </si>
  <si>
    <t>De conformidad a las facultades conferidas a la Subsecretaría de Coordinación Metropolitana y Enlace Gubernamental, con fundamento en el artículo 25 bis  del Reglamento Interior del Poder Ejecutivo y de la Administración Pública de la Ciudad de México, no  operamos  Mecanismos-de-participación-ciudadana, en  consecuencia no se genera información  relacionada con Primer apellido del servidor público de contacto</t>
  </si>
  <si>
    <t>De conformidad a las facultades conferidas a la Subsecretaría de Coordinación Metropolitana y Enlace Gubernamental, con fundamento en el artículo 25 bis  del Reglamento Interior del Poder Ejecutivo y de la Administración Pública de la Ciudad de México, no  operamos  Mecanismos-de-participación-ciudadana, en  consecuencia no se genera información  relacionada con Segundo apellido del servidor público de contacto</t>
  </si>
  <si>
    <t>imorenor@secgob.cdmx.gob.mx</t>
  </si>
  <si>
    <t>Lucas Alaman</t>
  </si>
  <si>
    <t>piso 2</t>
  </si>
  <si>
    <t>cuauhtémoc</t>
  </si>
  <si>
    <t>no se cuenta con domicilio en el extranjero</t>
  </si>
  <si>
    <t>5576568424 ext 4013</t>
  </si>
  <si>
    <t>De conformidad a las facultades conferidas a la Subsecretaría de Coordinación Metropolitana y Enlace Gubernamental, con fundamento en el artículo 25 bis  del Reglamento Interior del Poder Ejecutivo y de la Administración Pública de la Ciudad de México, no  operamos  Mecanismos-de-participación-ciudadana, en  consecuencia no se genera información  relacionada con Horario y días de atención</t>
  </si>
  <si>
    <t>De conformidad a las facultades conferidas a la Dirección Ejecutiva de Asuntos Agrarios, con fundamento en el artículo 70 TER del Reglamento Interior del Poder Ejecutivo y de la Administración Pública de la Ciudad de México, no  operamos  Mecanismos-de-participación-ciudadana, en  consecuencia no se genera información  relacionada con Nombre del(as) área(s) que gestiona el mecanismo de participación</t>
  </si>
  <si>
    <t>De conformidad a las facultades conferidas a la Dirección Ejecutiva de Asuntos Agrarios, con fundamento en el artículo 70 TER del Reglamento Interior del Poder Ejecutivo y de la Administración Pública de la Ciudad de México, no  operamos  Mecanismos-de-participación-ciudadana, en  consecuencia no se genera información  relacionada con Nombre(s) del Servidor Público de contacto</t>
  </si>
  <si>
    <t>De conformidad a las facultades conferidas a la Dirección Ejecutiva de Asuntos Agrarios, con fundamento en el artículo 70 TER del Reglamento Interior del Poder Ejecutivo y de la Administración Pública de la Ciudad de México, no  operamos  Mecanismos-de-participación-ciudadana, en  consecuencia no se genera información  relacionada con Primer apellido del servidor público de contacto</t>
  </si>
  <si>
    <t>De conformidad a las facultades conferidas a la Dirección Ejecutiva de Asuntos Agrarios, con fundamento en el artículo 70 TER del Reglamento Interior del Poder Ejecutivo y de la Administración Pública de la Ciudad de México, no  operamos  Mecanismos-de-participación-ciudadana, en  consecuencia no se genera información  relacionada con Segundo apellido del servidor público de contacto</t>
  </si>
  <si>
    <t>malamillam@secgob.cdmx.gob.mx</t>
  </si>
  <si>
    <t>5576568424 ext 4003</t>
  </si>
  <si>
    <t>De conformidad a las facultades conferidas a la Dirección Ejecutiva de Asuntos Agrarios, con fundamento en el artículo 70 TER del Reglamento Interior del Poder Ejecutivo y de la Administración Pública de la Ciudad de México, no  operamos  Mecanismos-de-participación-ciudadana, en  consecuencia no se genera información  relacionada con Horario y días de atención</t>
  </si>
  <si>
    <t>De conformidad a las facultades conferidas a la Dirección Ejecutiva de Vinculación y Relaciones Intergubernamentales, con fundamento en el artículo 64 bis  del Reglamento Interior del Poder Ejecutivo y de la Administración Pública de la Ciudad de México, no  operamos  Mecanismos-de-participación-ciudadana, en  consecuencia no se genera información  relacionada con Nombre del(as) área(s) que gestiona el mecanismo de participación</t>
  </si>
  <si>
    <t>De conformidad a las facultades conferidas a la Dirección Ejecutiva de Vinculación y Relaciones Intergubernamentales, con fundamento en el artículo 64 bis  del Reglamento Interior del Poder Ejecutivo y de la Administración Pública de la Ciudad de México, no  operamos  Mecanismos-de-participación-ciudadana, en  consecuencia no se genera información  relacionada con Nombre(s) del Servidor Público de contacto</t>
  </si>
  <si>
    <t>De conformidad a las facultades conferidas a la Dirección Ejecutiva de Vinculación y Relaciones Intergubernamentales, con fundamento en el artículo 64 bis  del Reglamento Interior del Poder Ejecutivo y de la Administración Pública de la Ciudad de México, no  operamos  Mecanismos-de-participación-ciudadana, en  consecuencia no se genera información  relacionada con Primer apellido del servidor público de contacto</t>
  </si>
  <si>
    <t>De conformidad a las facultades conferidas a la Dirección Ejecutiva de Vinculación y Relaciones Intergubernamentales, con fundamento en el artículo 64 bis  del Reglamento Interior del Poder Ejecutivo y de la Administración Pública de la Ciudad de México, no  operamos  Mecanismos-de-participación-ciudadana, en  consecuencia no se genera información  relacionada con Segundo apellido del servidor público de contacto</t>
  </si>
  <si>
    <t>jperez@secgob.cdmx.gob.mx</t>
  </si>
  <si>
    <t>5576568424 ext 4018</t>
  </si>
  <si>
    <t>De conformidad a las facultades conferidas a la Dirección Ejecutiva de Vinculación y Relaciones Intergubernamentales, con fundamento en el artículo 64 bis  del Reglamento Interior del Poder Ejecutivo y de la Administración Pública de la Ciudad de México, no  operamos  Mecanismos-de-participación-ciudadana, en  consecuencia no se genera información  relacionada con Horario y días de atención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</si>
</sst>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3b/df5/fa8/63bdf5fa81275141577082.pdf" TargetMode="External"/><Relationship Id="rId2" Type="http://schemas.openxmlformats.org/officeDocument/2006/relationships/hyperlink" Target="https://www.transparencia.cdmx.gob.mx/storage/app/uploads/public/63b/df5/fa8/63bdf5fa81275141577082.pdf" TargetMode="External"/><Relationship Id="rId1" Type="http://schemas.openxmlformats.org/officeDocument/2006/relationships/hyperlink" Target="https://www.transparencia.cdmx.gob.mx/storage/app/uploads/public/635/7fa/2b0/6357fa2b09658000300065.pdf" TargetMode="External"/><Relationship Id="rId5" Type="http://schemas.openxmlformats.org/officeDocument/2006/relationships/hyperlink" Target="https://www.transparencia.cdmx.gob.mx/storage/app/uploads/public/63c/9e9/260/63c9e926089a2865708808.pdf" TargetMode="External"/><Relationship Id="rId4" Type="http://schemas.openxmlformats.org/officeDocument/2006/relationships/hyperlink" Target="https://www.transparencia.cdmx.gob.mx/storage/app/uploads/public/63b/df5/fa8/63bdf5fa8127514157708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77.5703125" customWidth="1"/>
  </cols>
  <sheetData>
    <row r="1" spans="1:19" hidden="1" x14ac:dyDescent="0.25">
      <c r="A1" t="s">
        <v>0</v>
      </c>
    </row>
    <row r="2" spans="1:19" x14ac:dyDescent="0.25">
      <c r="A2" s="3" t="s">
        <v>1</v>
      </c>
      <c r="B2" s="4"/>
      <c r="C2" s="4"/>
      <c r="D2" s="3" t="s">
        <v>2</v>
      </c>
      <c r="E2" s="4"/>
      <c r="F2" s="4"/>
      <c r="G2" s="3" t="s">
        <v>3</v>
      </c>
      <c r="H2" s="4"/>
      <c r="I2" s="4"/>
    </row>
    <row r="3" spans="1:19" x14ac:dyDescent="0.25">
      <c r="A3" s="5" t="s">
        <v>4</v>
      </c>
      <c r="B3" s="4"/>
      <c r="C3" s="4"/>
      <c r="D3" s="5" t="s">
        <v>5</v>
      </c>
      <c r="E3" s="4"/>
      <c r="F3" s="4"/>
      <c r="G3" s="5" t="s">
        <v>6</v>
      </c>
      <c r="H3" s="4"/>
      <c r="I3" s="4"/>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 t="s">
        <v>33</v>
      </c>
      <c r="B6" s="4"/>
      <c r="C6" s="4"/>
      <c r="D6" s="4"/>
      <c r="E6" s="4"/>
      <c r="F6" s="4"/>
      <c r="G6" s="4"/>
      <c r="H6" s="4"/>
      <c r="I6" s="4"/>
      <c r="J6" s="4"/>
      <c r="K6" s="4"/>
      <c r="L6" s="4"/>
      <c r="M6" s="4"/>
      <c r="N6" s="4"/>
      <c r="O6" s="4"/>
      <c r="P6" s="4"/>
      <c r="Q6" s="4"/>
      <c r="R6" s="4"/>
      <c r="S6" s="4"/>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t="s">
        <v>193</v>
      </c>
      <c r="B8" t="s">
        <v>194</v>
      </c>
      <c r="C8" t="s">
        <v>195</v>
      </c>
      <c r="D8" t="s">
        <v>196</v>
      </c>
      <c r="E8" t="s">
        <v>196</v>
      </c>
      <c r="F8" t="s">
        <v>196</v>
      </c>
      <c r="G8" t="s">
        <v>196</v>
      </c>
      <c r="H8" s="6" t="s">
        <v>197</v>
      </c>
      <c r="I8" t="s">
        <v>196</v>
      </c>
      <c r="J8" t="s">
        <v>196</v>
      </c>
      <c r="K8" t="s">
        <v>196</v>
      </c>
      <c r="L8" t="s">
        <v>196</v>
      </c>
      <c r="M8" t="s">
        <v>194</v>
      </c>
      <c r="N8" t="s">
        <v>195</v>
      </c>
      <c r="O8" t="s">
        <v>198</v>
      </c>
      <c r="P8" t="s">
        <v>199</v>
      </c>
      <c r="Q8" t="s">
        <v>195</v>
      </c>
      <c r="R8" t="s">
        <v>200</v>
      </c>
      <c r="S8" t="s">
        <v>196</v>
      </c>
    </row>
    <row r="9" spans="1:19" x14ac:dyDescent="0.25">
      <c r="A9" t="s">
        <v>193</v>
      </c>
      <c r="B9" t="s">
        <v>194</v>
      </c>
      <c r="C9" t="s">
        <v>195</v>
      </c>
      <c r="D9" t="s">
        <v>201</v>
      </c>
      <c r="E9" t="s">
        <v>202</v>
      </c>
      <c r="F9" t="s">
        <v>203</v>
      </c>
      <c r="G9" t="s">
        <v>204</v>
      </c>
      <c r="H9" t="s">
        <v>205</v>
      </c>
      <c r="I9" t="s">
        <v>206</v>
      </c>
      <c r="J9" t="s">
        <v>207</v>
      </c>
      <c r="K9" t="s">
        <v>207</v>
      </c>
      <c r="L9" t="s">
        <v>207</v>
      </c>
      <c r="M9" t="s">
        <v>205</v>
      </c>
      <c r="N9" t="s">
        <v>205</v>
      </c>
      <c r="O9" t="s">
        <v>208</v>
      </c>
      <c r="P9" t="s">
        <v>209</v>
      </c>
      <c r="Q9" t="s">
        <v>210</v>
      </c>
      <c r="R9" t="s">
        <v>195</v>
      </c>
      <c r="S9" t="s">
        <v>207</v>
      </c>
    </row>
    <row r="10" spans="1:19" x14ac:dyDescent="0.25">
      <c r="A10" t="s">
        <v>193</v>
      </c>
      <c r="B10" t="s">
        <v>194</v>
      </c>
      <c r="C10" t="s">
        <v>195</v>
      </c>
      <c r="D10" t="s">
        <v>211</v>
      </c>
      <c r="E10" t="s">
        <v>212</v>
      </c>
      <c r="F10" t="s">
        <v>213</v>
      </c>
      <c r="G10" t="s">
        <v>214</v>
      </c>
      <c r="H10" s="6" t="s">
        <v>215</v>
      </c>
      <c r="I10" t="s">
        <v>216</v>
      </c>
      <c r="J10" t="s">
        <v>217</v>
      </c>
      <c r="K10" t="s">
        <v>218</v>
      </c>
      <c r="L10" t="s">
        <v>219</v>
      </c>
      <c r="M10" t="s">
        <v>194</v>
      </c>
      <c r="N10" t="s">
        <v>195</v>
      </c>
      <c r="O10" t="s">
        <v>220</v>
      </c>
      <c r="P10" t="s">
        <v>221</v>
      </c>
      <c r="Q10" t="s">
        <v>222</v>
      </c>
      <c r="R10" t="s">
        <v>195</v>
      </c>
      <c r="S10" t="s">
        <v>223</v>
      </c>
    </row>
    <row r="11" spans="1:19" x14ac:dyDescent="0.25">
      <c r="A11" t="s">
        <v>193</v>
      </c>
      <c r="B11" t="s">
        <v>194</v>
      </c>
      <c r="C11" t="s">
        <v>195</v>
      </c>
      <c r="D11" t="s">
        <v>224</v>
      </c>
      <c r="E11" t="s">
        <v>225</v>
      </c>
      <c r="F11" t="s">
        <v>226</v>
      </c>
      <c r="G11" t="s">
        <v>227</v>
      </c>
      <c r="H11" s="6" t="s">
        <v>215</v>
      </c>
      <c r="I11" t="s">
        <v>228</v>
      </c>
      <c r="J11" t="s">
        <v>229</v>
      </c>
      <c r="K11" t="s">
        <v>230</v>
      </c>
      <c r="L11" t="s">
        <v>231</v>
      </c>
      <c r="M11" t="s">
        <v>194</v>
      </c>
      <c r="N11" t="s">
        <v>195</v>
      </c>
      <c r="O11" t="s">
        <v>232</v>
      </c>
      <c r="P11" t="s">
        <v>233</v>
      </c>
      <c r="Q11" t="s">
        <v>222</v>
      </c>
      <c r="R11" t="s">
        <v>195</v>
      </c>
      <c r="S11" t="s">
        <v>223</v>
      </c>
    </row>
    <row r="12" spans="1:19" x14ac:dyDescent="0.25">
      <c r="A12" t="s">
        <v>193</v>
      </c>
      <c r="B12" t="s">
        <v>194</v>
      </c>
      <c r="C12" t="s">
        <v>195</v>
      </c>
      <c r="D12" t="s">
        <v>234</v>
      </c>
      <c r="E12" t="s">
        <v>235</v>
      </c>
      <c r="F12" t="s">
        <v>236</v>
      </c>
      <c r="G12" t="s">
        <v>237</v>
      </c>
      <c r="H12" s="6" t="s">
        <v>215</v>
      </c>
      <c r="I12" t="s">
        <v>238</v>
      </c>
      <c r="J12" t="s">
        <v>239</v>
      </c>
      <c r="K12" t="s">
        <v>240</v>
      </c>
      <c r="L12" t="s">
        <v>241</v>
      </c>
      <c r="M12" t="s">
        <v>194</v>
      </c>
      <c r="N12" t="s">
        <v>195</v>
      </c>
      <c r="O12" t="s">
        <v>242</v>
      </c>
      <c r="P12" t="s">
        <v>243</v>
      </c>
      <c r="Q12" t="s">
        <v>222</v>
      </c>
      <c r="R12" t="s">
        <v>195</v>
      </c>
      <c r="S12" t="s">
        <v>223</v>
      </c>
    </row>
    <row r="13" spans="1:19" x14ac:dyDescent="0.25">
      <c r="A13" t="s">
        <v>193</v>
      </c>
      <c r="B13" t="s">
        <v>194</v>
      </c>
      <c r="C13" t="s">
        <v>195</v>
      </c>
      <c r="D13" t="s">
        <v>244</v>
      </c>
      <c r="E13" t="s">
        <v>245</v>
      </c>
      <c r="F13" t="s">
        <v>246</v>
      </c>
      <c r="G13" t="s">
        <v>247</v>
      </c>
      <c r="H13" s="6" t="s">
        <v>248</v>
      </c>
      <c r="I13" t="s">
        <v>249</v>
      </c>
      <c r="J13" t="s">
        <v>250</v>
      </c>
      <c r="K13" t="s">
        <v>251</v>
      </c>
      <c r="L13" t="s">
        <v>252</v>
      </c>
      <c r="M13" t="s">
        <v>205</v>
      </c>
      <c r="N13" t="s">
        <v>205</v>
      </c>
      <c r="O13" t="s">
        <v>253</v>
      </c>
      <c r="P13" t="s">
        <v>254</v>
      </c>
      <c r="Q13" t="s">
        <v>255</v>
      </c>
      <c r="R13" t="s">
        <v>195</v>
      </c>
      <c r="S13" t="s">
        <v>256</v>
      </c>
    </row>
  </sheetData>
  <mergeCells count="7">
    <mergeCell ref="A6:S6"/>
    <mergeCell ref="A2:C2"/>
    <mergeCell ref="D2:F2"/>
    <mergeCell ref="G2:I2"/>
    <mergeCell ref="A3:C3"/>
    <mergeCell ref="D3:F3"/>
    <mergeCell ref="G3:I3"/>
  </mergeCells>
  <hyperlinks>
    <hyperlink ref="H8" r:id="rId1"/>
    <hyperlink ref="H10" r:id="rId2"/>
    <hyperlink ref="H11" r:id="rId3"/>
    <hyperlink ref="H12" r:id="rId4"/>
    <hyperlink ref="H13"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
  <sheetViews>
    <sheetView topLeftCell="A3" workbookViewId="0">
      <selection activeCell="A13" sqref="A13"/>
    </sheetView>
  </sheetViews>
  <sheetFormatPr baseColWidth="10" defaultColWidth="9.140625" defaultRowHeight="15" x14ac:dyDescent="0.25"/>
  <cols>
    <col min="1" max="1" width="15.5703125"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x14ac:dyDescent="0.25">
      <c r="A4">
        <v>1</v>
      </c>
      <c r="B4" t="s">
        <v>196</v>
      </c>
      <c r="C4" t="s">
        <v>196</v>
      </c>
      <c r="D4" t="s">
        <v>196</v>
      </c>
      <c r="E4" t="s">
        <v>196</v>
      </c>
      <c r="F4" t="s">
        <v>196</v>
      </c>
      <c r="G4" t="s">
        <v>108</v>
      </c>
      <c r="H4" t="s">
        <v>257</v>
      </c>
      <c r="I4" t="s">
        <v>258</v>
      </c>
      <c r="J4" t="s">
        <v>7</v>
      </c>
      <c r="K4" t="s">
        <v>142</v>
      </c>
      <c r="L4" t="s">
        <v>259</v>
      </c>
      <c r="M4" t="s">
        <v>7</v>
      </c>
      <c r="N4" t="s">
        <v>260</v>
      </c>
      <c r="O4" t="s">
        <v>261</v>
      </c>
      <c r="P4" t="s">
        <v>260</v>
      </c>
      <c r="Q4" t="s">
        <v>53</v>
      </c>
      <c r="R4" t="s">
        <v>191</v>
      </c>
      <c r="S4" t="s">
        <v>262</v>
      </c>
      <c r="T4" t="s">
        <v>263</v>
      </c>
      <c r="U4" t="s">
        <v>196</v>
      </c>
      <c r="V4" t="s">
        <v>196</v>
      </c>
    </row>
    <row r="5" spans="1:22" x14ac:dyDescent="0.25">
      <c r="A5">
        <v>2</v>
      </c>
      <c r="B5" t="s">
        <v>264</v>
      </c>
      <c r="C5" t="s">
        <v>264</v>
      </c>
      <c r="D5" t="s">
        <v>264</v>
      </c>
      <c r="E5" t="s">
        <v>264</v>
      </c>
      <c r="F5" t="s">
        <v>264</v>
      </c>
      <c r="G5" t="s">
        <v>99</v>
      </c>
      <c r="H5" t="s">
        <v>264</v>
      </c>
      <c r="I5" t="s">
        <v>264</v>
      </c>
      <c r="J5" t="s">
        <v>264</v>
      </c>
      <c r="K5" t="s">
        <v>123</v>
      </c>
      <c r="L5" t="s">
        <v>264</v>
      </c>
      <c r="M5" t="s">
        <v>264</v>
      </c>
      <c r="N5" t="s">
        <v>264</v>
      </c>
      <c r="O5" t="s">
        <v>264</v>
      </c>
      <c r="P5" t="s">
        <v>264</v>
      </c>
      <c r="Q5" t="s">
        <v>264</v>
      </c>
      <c r="R5" t="s">
        <v>161</v>
      </c>
      <c r="S5" t="s">
        <v>264</v>
      </c>
      <c r="T5" t="s">
        <v>264</v>
      </c>
      <c r="U5" t="s">
        <v>264</v>
      </c>
      <c r="V5" t="s">
        <v>264</v>
      </c>
    </row>
    <row r="6" spans="1:22" x14ac:dyDescent="0.25">
      <c r="A6">
        <v>3</v>
      </c>
      <c r="B6" t="s">
        <v>276</v>
      </c>
      <c r="C6" t="s">
        <v>277</v>
      </c>
      <c r="D6" t="s">
        <v>278</v>
      </c>
      <c r="E6" t="s">
        <v>279</v>
      </c>
      <c r="F6" t="s">
        <v>280</v>
      </c>
      <c r="G6" t="s">
        <v>108</v>
      </c>
      <c r="H6" t="s">
        <v>281</v>
      </c>
      <c r="I6" t="s">
        <v>271</v>
      </c>
      <c r="J6" t="s">
        <v>282</v>
      </c>
      <c r="K6" t="s">
        <v>142</v>
      </c>
      <c r="L6" t="s">
        <v>259</v>
      </c>
      <c r="M6" t="s">
        <v>7</v>
      </c>
      <c r="N6" t="s">
        <v>283</v>
      </c>
      <c r="O6" t="s">
        <v>261</v>
      </c>
      <c r="P6" t="s">
        <v>283</v>
      </c>
      <c r="Q6" t="s">
        <v>53</v>
      </c>
      <c r="R6" t="s">
        <v>191</v>
      </c>
      <c r="S6" t="s">
        <v>273</v>
      </c>
      <c r="T6" t="s">
        <v>284</v>
      </c>
      <c r="U6" t="s">
        <v>285</v>
      </c>
      <c r="V6" t="s">
        <v>286</v>
      </c>
    </row>
    <row r="7" spans="1:22" x14ac:dyDescent="0.25">
      <c r="A7">
        <v>4</v>
      </c>
      <c r="B7" t="s">
        <v>287</v>
      </c>
      <c r="C7" t="s">
        <v>288</v>
      </c>
      <c r="D7" t="s">
        <v>289</v>
      </c>
      <c r="E7" t="s">
        <v>290</v>
      </c>
      <c r="F7" t="s">
        <v>291</v>
      </c>
      <c r="G7" t="s">
        <v>108</v>
      </c>
      <c r="H7" t="s">
        <v>281</v>
      </c>
      <c r="I7" t="s">
        <v>271</v>
      </c>
      <c r="J7" t="s">
        <v>282</v>
      </c>
      <c r="K7" t="s">
        <v>142</v>
      </c>
      <c r="L7" t="s">
        <v>259</v>
      </c>
      <c r="M7" t="s">
        <v>7</v>
      </c>
      <c r="N7" t="s">
        <v>283</v>
      </c>
      <c r="O7" t="s">
        <v>261</v>
      </c>
      <c r="P7" t="s">
        <v>283</v>
      </c>
      <c r="Q7" t="s">
        <v>53</v>
      </c>
      <c r="R7" t="s">
        <v>191</v>
      </c>
      <c r="S7" t="s">
        <v>273</v>
      </c>
      <c r="T7" t="s">
        <v>284</v>
      </c>
      <c r="U7" t="s">
        <v>292</v>
      </c>
      <c r="V7" t="s">
        <v>293</v>
      </c>
    </row>
    <row r="8" spans="1:22" x14ac:dyDescent="0.25">
      <c r="A8">
        <v>5</v>
      </c>
      <c r="B8" t="s">
        <v>294</v>
      </c>
      <c r="C8" t="s">
        <v>295</v>
      </c>
      <c r="D8" t="s">
        <v>296</v>
      </c>
      <c r="E8" t="s">
        <v>297</v>
      </c>
      <c r="F8" t="s">
        <v>298</v>
      </c>
      <c r="G8" t="s">
        <v>108</v>
      </c>
      <c r="H8" t="s">
        <v>281</v>
      </c>
      <c r="I8" t="s">
        <v>271</v>
      </c>
      <c r="J8" t="s">
        <v>282</v>
      </c>
      <c r="K8" t="s">
        <v>142</v>
      </c>
      <c r="L8" t="s">
        <v>259</v>
      </c>
      <c r="M8" t="s">
        <v>7</v>
      </c>
      <c r="N8" t="s">
        <v>283</v>
      </c>
      <c r="O8" t="s">
        <v>261</v>
      </c>
      <c r="P8" t="s">
        <v>283</v>
      </c>
      <c r="Q8" t="s">
        <v>53</v>
      </c>
      <c r="R8" t="s">
        <v>191</v>
      </c>
      <c r="S8" t="s">
        <v>273</v>
      </c>
      <c r="T8" t="s">
        <v>284</v>
      </c>
      <c r="U8" t="s">
        <v>299</v>
      </c>
      <c r="V8" t="s">
        <v>300</v>
      </c>
    </row>
    <row r="9" spans="1:22" x14ac:dyDescent="0.25">
      <c r="A9">
        <v>6</v>
      </c>
      <c r="B9" t="s">
        <v>265</v>
      </c>
      <c r="C9" t="s">
        <v>266</v>
      </c>
      <c r="D9" t="s">
        <v>267</v>
      </c>
      <c r="E9" t="s">
        <v>268</v>
      </c>
      <c r="F9" t="s">
        <v>269</v>
      </c>
      <c r="G9" t="s">
        <v>103</v>
      </c>
      <c r="H9" t="s">
        <v>270</v>
      </c>
      <c r="I9" t="s">
        <v>271</v>
      </c>
      <c r="J9" t="s">
        <v>272</v>
      </c>
      <c r="K9" t="s">
        <v>142</v>
      </c>
      <c r="L9" t="s">
        <v>259</v>
      </c>
      <c r="M9" t="s">
        <v>7</v>
      </c>
      <c r="N9" t="s">
        <v>260</v>
      </c>
      <c r="O9" t="s">
        <v>261</v>
      </c>
      <c r="P9" t="s">
        <v>260</v>
      </c>
      <c r="Q9" t="s">
        <v>53</v>
      </c>
      <c r="R9" t="s">
        <v>191</v>
      </c>
      <c r="S9" t="s">
        <v>273</v>
      </c>
      <c r="T9" t="s">
        <v>263</v>
      </c>
      <c r="U9" t="s">
        <v>274</v>
      </c>
      <c r="V9" t="s">
        <v>275</v>
      </c>
    </row>
  </sheetData>
  <sortState ref="A4:Y9">
    <sortCondition ref="A4"/>
  </sortState>
  <dataValidations count="3">
    <dataValidation type="list" allowBlank="1" showErrorMessage="1" sqref="G4:G201">
      <formula1>Hidden_1_Tabla_4784916</formula1>
    </dataValidation>
    <dataValidation type="list" allowBlank="1" showErrorMessage="1" sqref="K4:K201">
      <formula1>Hidden_2_Tabla_47849110</formula1>
    </dataValidation>
    <dataValidation type="list" allowBlank="1" showErrorMessage="1" sqref="R4:R201">
      <formula1>Hidden_3_Tabla_47849117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Tabla_478491</vt:lpstr>
      <vt:lpstr>Hidden_1_Tabla_478491</vt:lpstr>
      <vt:lpstr>Hidden_2_Tabla_478491</vt:lpstr>
      <vt:lpstr>Hidden_3_Tabla_478491</vt:lpstr>
      <vt:lpstr>Hidden_1_Tabla_4784916</vt:lpstr>
      <vt:lpstr>Hidden_2_Tabla_47849110</vt:lpstr>
      <vt:lpstr>Hidden_3_Tabla_47849117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2023-01-27T21:32:26Z</dcterms:created>
  <dcterms:modified xsi:type="dcterms:W3CDTF">2023-01-27T21:40:54Z</dcterms:modified>
</cp:coreProperties>
</file>