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30\Inciso a\"/>
    </mc:Choice>
  </mc:AlternateContent>
  <xr:revisionPtr revIDLastSave="0" documentId="8_{053CB1C6-736F-48F7-AC7F-2355DDB1A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<sst xmlns="http://schemas.openxmlformats.org/spreadsheetml/2006/main" count="5704" uniqueCount="1289">
  <si>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</si>
  <si>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</si>
  <si>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</si>
  <si>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</si>
  <si>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</si>
  <si>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</si>
  <si>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</si>
  <si>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</si>
  <si>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</si>
  <si>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</si>
  <si>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</si>
  <si>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</si>
  <si>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</si>
  <si>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</si>
  <si>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</si>
  <si>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</si>
  <si>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</si>
  <si>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</si>
  <si>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</si>
  <si>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</si>
  <si>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</si>
  <si>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</si>
  <si>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</si>
  <si>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</si>
  <si>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</si>
  <si>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</si>
  <si>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</si>
  <si>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</si>
  <si>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</si>
  <si>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</si>
  <si>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</si>
  <si>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</si>
  <si>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</si>
  <si>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</si>
  <si>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</si>
  <si>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</si>
  <si>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</si>
  <si>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</si>
  <si>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</si>
  <si>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</si>
  <si>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</si>
  <si>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</si>
  <si>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</si>
  <si>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</si>
  <si>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</si>
  <si>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</si>
  <si>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</si>
  <si>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</si>
  <si>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</si>
  <si>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</si>
  <si>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</si>
  <si>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</si>
  <si>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</si>
  <si>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</si>
  <si>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</si>
  <si>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</si>
  <si>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</si>
  <si>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</si>
  <si>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</si>
  <si>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</si>
  <si>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</si>
  <si>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</si>
  <si>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</si>
  <si>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</si>
  <si>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</si>
  <si>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</si>
  <si>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</si>
  <si>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</si>
  <si>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</si>
  <si>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</si>
  <si>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</si>
  <si>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</si>
  <si>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</si>
  <si>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</si>
  <si>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</si>
  <si>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</si>
  <si>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</si>
  <si>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</si>
  <si>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</si>
  <si>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</si>
  <si>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</si>
  <si>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</si>
  <si>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</si>
  <si>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</si>
  <si>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</si>
  <si>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</si>
  <si>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</si>
  <si>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</si>
  <si>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</si>
  <si>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</si>
  <si>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</si>
  <si>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</si>
  <si>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</si>
  <si>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</si>
  <si>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</si>
  <si>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</si>
  <si>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</si>
  <si>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</si>
  <si>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</si>
  <si>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</si>
  <si>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</si>
  <si>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</si>
  <si>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</si>
  <si>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</si>
  <si>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</si>
  <si>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</si>
  <si>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</si>
  <si>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</si>
  <si>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</si>
  <si>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</si>
  <si>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</si>
  <si>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</si>
  <si>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</si>
  <si>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</si>
  <si>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</si>
  <si>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</si>
  <si>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</si>
  <si>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</si>
  <si>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</si>
  <si>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</si>
  <si>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</si>
  <si>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</si>
  <si>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</si>
  <si>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</si>
  <si>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</si>
  <si>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</si>
  <si>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</si>
  <si>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</si>
  <si>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</si>
  <si>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</si>
  <si>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</si>
  <si>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</si>
  <si>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</si>
  <si>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</si>
  <si>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</si>
  <si>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</si>
  <si>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</si>
  <si>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</si>
  <si>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</si>
  <si>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</si>
  <si>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</si>
  <si>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</si>
  <si>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</si>
  <si>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</si>
  <si>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</si>
  <si>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</si>
  <si>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</si>
  <si>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</si>
  <si>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</si>
  <si>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</si>
  <si>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</si>
  <si>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</si>
  <si>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</si>
  <si>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</si>
  <si>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</si>
  <si>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</si>
  <si>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</si>
  <si>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</si>
  <si>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</si>
  <si>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</si>
  <si>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</si>
  <si>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</si>
  <si>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</si>
  <si>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</si>
  <si>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</si>
  <si>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</si>
  <si>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</si>
  <si>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</si>
  <si>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</si>
  <si>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</si>
  <si>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</si>
  <si>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</si>
  <si>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</si>
  <si>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</si>
  <si>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</si>
  <si>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</si>
  <si>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</si>
  <si>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</si>
  <si>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</si>
  <si>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</si>
  <si>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</si>
  <si>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</si>
  <si>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</si>
  <si>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</si>
  <si>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</si>
  <si>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</si>
  <si>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</si>
  <si>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</si>
  <si>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</si>
  <si>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</si>
  <si>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</si>
  <si>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</si>
  <si>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</si>
  <si>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</si>
  <si>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</si>
  <si>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</si>
  <si>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</si>
  <si>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</si>
  <si>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</si>
  <si>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</si>
  <si>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</si>
  <si>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</si>
  <si>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</si>
  <si>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</si>
  <si>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</si>
  <si>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</si>
  <si>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</si>
  <si>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</si>
  <si>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</si>
  <si>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</si>
  <si>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</si>
  <si>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</si>
  <si>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</si>
  <si>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</si>
  <si>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</si>
  <si>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</si>
  <si>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</si>
  <si>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</si>
  <si>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</si>
  <si>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</si>
  <si>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</si>
  <si>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</si>
  <si>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</si>
  <si>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</si>
  <si>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</si>
  <si>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</si>
  <si>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</si>
  <si>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</si>
  <si>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</si>
  <si>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</si>
  <si>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</si>
  <si>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</si>
  <si>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</si>
  <si>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</si>
  <si>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</si>
  <si>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</si>
  <si>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</si>
  <si>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</si>
  <si>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</si>
  <si>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</si>
  <si>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</si>
  <si>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</si>
  <si>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</si>
  <si>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</si>
  <si>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</si>
  <si>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</si>
  <si>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</si>
  <si>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</si>
  <si>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</si>
  <si>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</si>
  <si>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</si>
  <si>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</si>
  <si>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</si>
  <si>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</si>
  <si>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</si>
  <si>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</si>
  <si>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</si>
  <si>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</si>
  <si>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</si>
  <si>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</si>
  <si>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</si>
  <si>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</si>
  <si>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</si>
  <si>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</si>
  <si>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</si>
  <si>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</si>
  <si>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</si>
  <si>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</si>
  <si>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</si>
  <si>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</si>
  <si>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</si>
  <si>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</si>
  <si>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</si>
  <si>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</si>
  <si>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</si>
  <si>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</si>
  <si>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</si>
  <si>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</si>
  <si>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</si>
  <si>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</si>
  <si>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</si>
  <si>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</si>
  <si>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</si>
  <si>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</si>
  <si>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</si>
  <si>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</si>
  <si>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</si>
  <si>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</si>
  <si>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</si>
  <si>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</si>
  <si>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</si>
  <si>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</si>
  <si>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</si>
  <si>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</si>
  <si>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</si>
  <si>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</si>
  <si>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</si>
  <si>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</si>
  <si>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</si>
  <si>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</si>
  <si>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</si>
  <si>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</si>
  <si>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</si>
  <si>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</si>
  <si>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</si>
  <si>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</si>
  <si>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</si>
  <si>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</si>
  <si>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</si>
  <si>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</si>
  <si>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</si>
  <si>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</si>
  <si>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</si>
  <si>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</si>
  <si>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</si>
  <si>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</si>
  <si>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</si>
  <si>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</si>
  <si>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</si>
  <si>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</si>
  <si>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</si>
  <si>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</si>
  <si>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</si>
  <si>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</si>
  <si>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</si>
  <si>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</si>
  <si>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</si>
  <si>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</si>
  <si>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</si>
  <si>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</si>
  <si>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</si>
  <si>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</si>
  <si>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</si>
  <si>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</si>
  <si>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</si>
  <si>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LPN-SIBISO-006-2022</t>
  </si>
  <si>
    <t>https://www.transparencia.cdmx.gob.mx/storage/app/uploads/public/63c/85a/f11/63c85af116bb3056353517.pdf</t>
  </si>
  <si>
    <t>EQUIPAMIENTO INTEGRAL DE LOS CENTROS DE ASISTENCIA E INTEGRACIÓN SOCIAL Y PARA LOS CENTROS DE DESARROLLO PARA EL
ENVEJECIMIENTO</t>
  </si>
  <si>
    <t>https://www.transparencia.cdmx.gob.mx/storage/app/uploads/public/63c/85b/2f4/63c85b2f4e5ba027499858.pdf</t>
  </si>
  <si>
    <t>https://www.transparencia.cdmx.gob.mx/storage/app/uploads/public/63c/85b/5b1/63c85b5b158c8750974710.pdf</t>
  </si>
  <si>
    <t>https://www.transparencia.cdmx.gob.mx/storage/app/uploads/public/63c/85b/910/63c85b910bac2089004558.pdf</t>
  </si>
  <si>
    <t>NO APLICA</t>
  </si>
  <si>
    <t>INNOVACIÓN Y SOLIDEZ CORPORATIVA S.A. DE C.V.</t>
  </si>
  <si>
    <t>ISC961118870</t>
  </si>
  <si>
    <t>Coyoacán</t>
  </si>
  <si>
    <t>Edificio 4, Piso 2, interior A</t>
  </si>
  <si>
    <t>Del Valle</t>
  </si>
  <si>
    <t>Benito Juárez</t>
  </si>
  <si>
    <t>No aplica</t>
  </si>
  <si>
    <t>Por observar las mejores condiciones de oportunidad, precio, calidad, y financiamiento. Además cumple con todas las necesidades del procedimiento.</t>
  </si>
  <si>
    <t>SUBDIRECCIÓN DE SEGUIMIENTO OPERATIVO DEL FONDO DE APORTACIONES PARA LA INFRAESTRUCTURA SOCIAL (FAIS)</t>
  </si>
  <si>
    <t>DIRECCIÓN GENERAL DE ADMINISTRACIÓN Y FINANZAS</t>
  </si>
  <si>
    <t>SIBISO/CRMS/093/2022</t>
  </si>
  <si>
    <t>MXN</t>
  </si>
  <si>
    <t>Transferencia interbancaria</t>
  </si>
  <si>
    <t>EQUIPAMIENTO INTEGRAL DE LOS CENTROS DE
ASISTENCIA E INTEGRACIÓN SOCIAL Y PARA LOS CENTROS DE DESARROLLO PARA EL
ENVEJECIMIENTO</t>
  </si>
  <si>
    <t>https://www.transparencia.cdmx.gob.mx/storage/app/uploads/public/63c/85b/f16/63c85bf16d681926398903.docx</t>
  </si>
  <si>
    <t>https://www.transparencia.cdmx.gob.mx/storage/app/uploads/public/626/5f9/d1b/6265f9d1ba463184869531.docx</t>
  </si>
  <si>
    <t>FEDERAL</t>
  </si>
  <si>
    <t>Verificar que los productos y/o servicios cuenten con las características referidas, asi como las remisiones firmadas y selladas de los servicios contratados.</t>
  </si>
  <si>
    <t>Dirección General de Administración y Finanzas</t>
  </si>
  <si>
    <t>LPN-SIBISO-007-2022</t>
  </si>
  <si>
    <t>https://www.transparencia.cdmx.gob.mx/storage/app/uploads/public/63c/85d/930/63c85d930c0ab862858676.pdf</t>
  </si>
  <si>
    <t>SERVICIO DE REHABILITACIÓN DE ESCUELAS</t>
  </si>
  <si>
    <t>https://www.transparencia.cdmx.gob.mx/storage/app/uploads/public/63c/85d/bd7/63c85dbd75963072414214.pdf</t>
  </si>
  <si>
    <t>https://www.transparencia.cdmx.gob.mx/storage/app/uploads/public/63c/85d/e89/63c85de890498142576938.pdf</t>
  </si>
  <si>
    <t>https://www.transparencia.cdmx.gob.mx/storage/app/uploads/public/63c/85e/460/63c85e460214c528996004.pdf</t>
  </si>
  <si>
    <t>CONSTRUCTORA JIMTRE S.A. DE C.V.</t>
  </si>
  <si>
    <t>CJI990122DG3</t>
  </si>
  <si>
    <t>ARBOLEDAS</t>
  </si>
  <si>
    <t>SINATEL</t>
  </si>
  <si>
    <t>IZTAPALAPA</t>
  </si>
  <si>
    <t>SIBISO/CRMS/089/2022</t>
  </si>
  <si>
    <t>https://www.transparencia.cdmx.gob.mx/storage/app/uploads/public/626/5fc/fe7/6265fcfe78ef8281475538.docx</t>
  </si>
  <si>
    <t>LPN-SIBISO-008-2022</t>
  </si>
  <si>
    <t>https://www.transparencia.cdmx.gob.mx/storage/app/uploads/public/63c/85e/fc9/63c85efc93d7f363351006.pdf</t>
  </si>
  <si>
    <t>SERVICIO DE REHABILITACIÓN DE ALBERGUE CENTRO DE VALORACIÓN Y CANALIZACIÓN “CVC”</t>
  </si>
  <si>
    <t>https://www.transparencia.cdmx.gob.mx/storage/app/uploads/public/63c/85f/479/63c85f4794dee021686478.pdf</t>
  </si>
  <si>
    <t>https://www.transparencia.cdmx.gob.mx/storage/app/uploads/public/63c/85f/710/63c85f710a17b846720177.pdf</t>
  </si>
  <si>
    <t>https://www.transparencia.cdmx.gob.mx/storage/app/uploads/public/63c/85f/9e7/63c85f9e7fcb7964330172.pdf</t>
  </si>
  <si>
    <t>GRUPO CONSTRUCTOR CARSON S.A. DE C.V.</t>
  </si>
  <si>
    <t>GCC0905146R0</t>
  </si>
  <si>
    <t xml:space="preserve">Torres Adalid </t>
  </si>
  <si>
    <t>local 1</t>
  </si>
  <si>
    <t>SIBISO/CRMS/092/2022</t>
  </si>
  <si>
    <t>LPN-SIBISO-009-2022</t>
  </si>
  <si>
    <t>https://www.transparencia.cdmx.gob.mx/storage/app/uploads/public/63c/860/336/63c86033676c4773476049.pdf</t>
  </si>
  <si>
    <t>ADQUISICIÓN INSTALACIÓN Y PUESTA EN MARCHA DE PLANTAS POTABILIZADORAS Y PANELES SOLARES</t>
  </si>
  <si>
    <t>https://www.transparencia.cdmx.gob.mx/storage/app/uploads/public/63c/860/6db/63c8606dbdc56091184201.pdf</t>
  </si>
  <si>
    <t>https://www.transparencia.cdmx.gob.mx/storage/app/uploads/public/63c/860/9c5/63c8609c550dc083169129.pdf</t>
  </si>
  <si>
    <t>https://www.transparencia.cdmx.gob.mx/storage/app/uploads/public/63c/861/03d/63c86103db221410440616.pdf</t>
  </si>
  <si>
    <t>TEMISA CONSULTORES S.A. DE C.V.</t>
  </si>
  <si>
    <t>TCO2112109C7</t>
  </si>
  <si>
    <t>M. ESCOBEDO</t>
  </si>
  <si>
    <t>ANAHUAC</t>
  </si>
  <si>
    <t>MIGUEL HIDALGO</t>
  </si>
  <si>
    <t xml:space="preserve">MIGUEL HIDALGO </t>
  </si>
  <si>
    <t>SIBISO/CRMS/090/2022</t>
  </si>
  <si>
    <t>ENIUM SA DE CV</t>
  </si>
  <si>
    <t>ENI1012154LA</t>
  </si>
  <si>
    <t>COYOACÁN</t>
  </si>
  <si>
    <t>EDIFICIO 4 PISO 2</t>
  </si>
  <si>
    <t>SIBISO/CRMS/091/2022</t>
  </si>
  <si>
    <t>IR-SIBISO-015-2022</t>
  </si>
  <si>
    <t>https://www.transparencia.cdmx.gob.mx/storage/app/uploads/public/63c/861/8fd/63c8618fd29aa945067669.pdf</t>
  </si>
  <si>
    <t xml:space="preserve">ADQUISICIÓN DE VEHICULOS DE CARGA CON CAPACIDAD DE 3.5 A 5 TONELADAS </t>
  </si>
  <si>
    <t>https://www.transparencia.cdmx.gob.mx/storage/app/uploads/public/63c/861/e46/63c861e46daa6035149203.pdf</t>
  </si>
  <si>
    <t>https://www.transparencia.cdmx.gob.mx/storage/app/uploads/public/63c/862/0fa/63c8620faad31263343049.pdf</t>
  </si>
  <si>
    <t>https://www.transparencia.cdmx.gob.mx/storage/app/uploads/public/63c/862/3e0/63c8623e0358e394361415.pdf</t>
  </si>
  <si>
    <t>MARÍA GUADALUPE</t>
  </si>
  <si>
    <t>RAMIREZ</t>
  </si>
  <si>
    <t>VEGA</t>
  </si>
  <si>
    <t>MARÍA GUADALUPE RAMÍREZ VEGA</t>
  </si>
  <si>
    <t>CONFIDENCIAL</t>
  </si>
  <si>
    <t>Tebas</t>
  </si>
  <si>
    <t>Claveria</t>
  </si>
  <si>
    <t>Azcapotzalco</t>
  </si>
  <si>
    <t>COORDINACIÓN GENERAL DE PARTICIPACIÓN CIUDADANA</t>
  </si>
  <si>
    <t>SIBISO/CRMS/064/2022</t>
  </si>
  <si>
    <t>https://www.transparencia.cdmx.gob.mx/storage/app/uploads/public/63c/862/7ab/63c8627abc034980735433.pdf</t>
  </si>
  <si>
    <t>ESTATAL</t>
  </si>
  <si>
    <t>IR-SIBISO-017-2022</t>
  </si>
  <si>
    <t>https://www.transparencia.cdmx.gob.mx/storage/app/uploads/public/63c/863/3ac/63c8633acee1b554987927.pdf</t>
  </si>
  <si>
    <t xml:space="preserve">ADQUISICIÓN DE EQUIPAMIENTO PARA COCINAS DE LOS COMEDORES SOCIALES </t>
  </si>
  <si>
    <t>https://www.transparencia.cdmx.gob.mx/storage/app/uploads/public/63c/863/696/63c863696c8a8937111267.pdf</t>
  </si>
  <si>
    <t>https://www.transparencia.cdmx.gob.mx/storage/app/uploads/public/63c/863/8d0/63c8638d01416200232173.pdf</t>
  </si>
  <si>
    <t>CONJUNTO INDUSTRIAL MONTERREY S.A. DE C.V.</t>
  </si>
  <si>
    <t>CIMK060614F14</t>
  </si>
  <si>
    <t>16 DE SEPTIEMBRE</t>
  </si>
  <si>
    <t>EDIFICIO 18 DEPARTAMENTO 01</t>
  </si>
  <si>
    <t>SANTO DOMINGO</t>
  </si>
  <si>
    <t>AZCAPOTZALCO</t>
  </si>
  <si>
    <t>DIRECCIÓN DE COMEDORES SOCIALES</t>
  </si>
  <si>
    <t>SIBISO/CRMS/068/2022</t>
  </si>
  <si>
    <t>https://www.transparencia.cdmx.gob.mx/storage/app/uploads/public/63c/864/7f2/63c8647f2f45f793995528.pdf</t>
  </si>
  <si>
    <t>IR-SIBISO-018-2022</t>
  </si>
  <si>
    <t>https://www.transparencia.cdmx.gob.mx/storage/app/uploads/public/63c/865/ff4/63c865ff44f8c813632568.pdf</t>
  </si>
  <si>
    <t>REHABILITACIÓN, MANTENIMIENTO E INSTALACIÓN DE LAS CASETAS MULTIPANEL EN CASA TALLER DEL CENTRO DE ASISTENCIA E INTEGRACIÓN SOCIAL VILLA MUJERES</t>
  </si>
  <si>
    <t>https://www.transparencia.cdmx.gob.mx/storage/app/uploads/public/63c/866/517/63c8665177a72729903604.pdf</t>
  </si>
  <si>
    <t>https://www.transparencia.cdmx.gob.mx/storage/app/uploads/public/63c/866/898/63c866898fd8c085378716.pdf</t>
  </si>
  <si>
    <t>https://www.transparencia.cdmx.gob.mx/storage/app/uploads/public/63c/866/be0/63c866be07234699444062.pdf</t>
  </si>
  <si>
    <t>MGP COMERCIALIZADORA DE PRODUCTOS NACIONALES S.A. DE C.V.</t>
  </si>
  <si>
    <t>MCP120419HR8</t>
  </si>
  <si>
    <t>TEBAS</t>
  </si>
  <si>
    <t>N/A</t>
  </si>
  <si>
    <t>CLAVERIA</t>
  </si>
  <si>
    <t>SIBISO/CRMS/069/2022</t>
  </si>
  <si>
    <t>https://www.transparencia.cdmx.gob.mx/storage/app/uploads/public/63c/866/fe2/63c866fe2abdd767020399.pdf</t>
  </si>
  <si>
    <t>IR-SIBISO-019-2022</t>
  </si>
  <si>
    <t>https://www.transparencia.cdmx.gob.mx/storage/app/uploads/public/63c/867/7b2/63c8677b2c360427761579.pdf</t>
  </si>
  <si>
    <t>REHABILITACIÓN DE LA TECHUMBRE E INSTALACIÓN DE LA RED PLUVIAL DEL ALBERGUE TRANSITORIO SAN MIGUEL</t>
  </si>
  <si>
    <t>https://www.transparencia.cdmx.gob.mx/storage/app/uploads/public/63c/867/d6f/63c867d6f422b314578381.pdf</t>
  </si>
  <si>
    <t>https://www.transparencia.cdmx.gob.mx/storage/app/uploads/public/63c/868/060/63c8680601e8d565875267.pdf</t>
  </si>
  <si>
    <t>https://www.transparencia.cdmx.gob.mx/storage/app/uploads/public/63c/868/4fd/63c8684fd6ecc615945246.pdf</t>
  </si>
  <si>
    <t>AYMA HERRRAMIENTAS S.A. DE C.V.</t>
  </si>
  <si>
    <t>AHE1608031B8</t>
  </si>
  <si>
    <t>SAN JUAN DE ARAGÓN</t>
  </si>
  <si>
    <t>GUSTAVO A. MADERO</t>
  </si>
  <si>
    <t>SIBISO/CRMS/070/2022</t>
  </si>
  <si>
    <t>https://www.transparencia.cdmx.gob.mx/storage/app/uploads/public/63c/868/858/63c86885854fc980393340.pdf</t>
  </si>
  <si>
    <t>IR-SIBISO-020-2022</t>
  </si>
  <si>
    <t>https://www.transparencia.cdmx.gob.mx/storage/app/uploads/public/63c/868/ded/63c868dedb7bf689590729.pdf</t>
  </si>
  <si>
    <t xml:space="preserve">REHABILITACIÓN DEL CENTRO PARA LA ATENCIÓN INTEGRAL DE PERSONAS MAYORES CEDE AGRÍCOLA </t>
  </si>
  <si>
    <t>https://www.transparencia.cdmx.gob.mx/storage/app/uploads/public/63c/869/205/63c8692052252176150265.pdf</t>
  </si>
  <si>
    <t>https://www.transparencia.cdmx.gob.mx/storage/app/uploads/public/63c/86a/3d5/63c86a3d5b32a527496113.pdf</t>
  </si>
  <si>
    <t>https://www.transparencia.cdmx.gob.mx/storage/app/uploads/public/63c/86a/7b5/63c86a7b5a35c067880967.pdf</t>
  </si>
  <si>
    <t>INMOBILIARIA IVEP S.A. DE C.V.</t>
  </si>
  <si>
    <t>IIV070321E83</t>
  </si>
  <si>
    <t>AGRICULTORES</t>
  </si>
  <si>
    <t>SANTA ISABEL INDUSTRIAL</t>
  </si>
  <si>
    <t>SIBISO/CRMS/071/2022</t>
  </si>
  <si>
    <t>https://www.transparencia.cdmx.gob.mx/storage/app/uploads/public/63c/86a/cf3/63c86acf342b5078039102.pdf</t>
  </si>
  <si>
    <t>IR-SIBISO-021-2022</t>
  </si>
  <si>
    <t>https://www.transparencia.cdmx.gob.mx/storage/app/uploads/public/63c/86b/221/63c86b221f956994347989.pdf</t>
  </si>
  <si>
    <t>SERVICIO INTEGRAL PARA LA VERIFICACIÓN, SEGUIMIENTO Y SUPERVISIÓN DEL USO DE LOS RECURSOS DEL FAIS</t>
  </si>
  <si>
    <t>https://www.transparencia.cdmx.gob.mx/storage/app/uploads/public/63c/86c/0bd/63c86c0bd8579759724778.pdf</t>
  </si>
  <si>
    <t>https://www.transparencia.cdmx.gob.mx/storage/app/uploads/public/63c/86c/35a/63c86c35ac9c0538457109.pdf</t>
  </si>
  <si>
    <t>https://www.transparencia.cdmx.gob.mx/storage/app/uploads/public/63c/86c/99c/63c86c99c8b2c378690165.pdf</t>
  </si>
  <si>
    <t>LEVKOS, DISEÑO Y CONSTRUCCIÓN SA DE CV</t>
  </si>
  <si>
    <t>LDC2001153Q3</t>
  </si>
  <si>
    <t>LÓPEZ PORTILLO</t>
  </si>
  <si>
    <t>EL POTRERO</t>
  </si>
  <si>
    <t>ATIZAPÁN DE ZARAGOZA</t>
  </si>
  <si>
    <t>SIBISO/CRMS/072/2022</t>
  </si>
  <si>
    <t>https://www.transparencia.cdmx.gob.mx/storage/app/uploads/public/63c/86c/e66/63c86ce66cc24001966318.pdf</t>
  </si>
  <si>
    <t>AD INTERNACIONAL S.A. DE C.V.</t>
  </si>
  <si>
    <t>AIN961212AW1</t>
  </si>
  <si>
    <t>ANILLO PERIFÉRICO ADOLFO LÓPEZ MATEOS</t>
  </si>
  <si>
    <t>PISO 3 300</t>
  </si>
  <si>
    <t>JARDINES EN LA MONTAÑA</t>
  </si>
  <si>
    <t>TLALPAN</t>
  </si>
  <si>
    <t>SIBISO/CRMS/073/2022</t>
  </si>
  <si>
    <t>https://www.transparencia.cdmx.gob.mx/storage/app/uploads/public/63c/86d/3fd/63c86d3fda531983044788.pdf</t>
  </si>
  <si>
    <t>IR-SIBISO-022-2022</t>
  </si>
  <si>
    <t>https://www.transparencia.cdmx.gob.mx/storage/app/uploads/public/63c/86d/bbf/63c86dbbf216b930114983.pdf</t>
  </si>
  <si>
    <t>MANTENIMIENTO INTEGRAL DE LOS INMUEBLES SEDE DE LOS CENTROS DE ASISTENCIA E INTEGRACIÓN SOCIAL TORRES DE POTRERO Y ATLAMPA</t>
  </si>
  <si>
    <t>https://www.transparencia.cdmx.gob.mx/storage/app/uploads/public/63c/86d/f77/63c86df771f8d591659993.pdf</t>
  </si>
  <si>
    <t>https://www.transparencia.cdmx.gob.mx/storage/app/uploads/public/63c/86e/5c5/63c86e5c5f158175840768.pdf</t>
  </si>
  <si>
    <t>https://www.transparencia.cdmx.gob.mx/storage/app/uploads/public/63c/86e/994/63c86e994161e726125164.pdf</t>
  </si>
  <si>
    <t>COMPAÑIA CONSTRUCTORA ARASU S.A. DE C.V.</t>
  </si>
  <si>
    <t>CAR090626FM8</t>
  </si>
  <si>
    <t>SEGUNDA PONIENTE</t>
  </si>
  <si>
    <t>ISIDRO FABELA</t>
  </si>
  <si>
    <t>SIBISO/CRMS/074/2022</t>
  </si>
  <si>
    <t>https://www.transparencia.cdmx.gob.mx/storage/app/uploads/public/63c/86e/d6a/63c86ed6ab0cc815713083.pdf</t>
  </si>
  <si>
    <t>IR-SIBISO-023-2022</t>
  </si>
  <si>
    <t>https://www.transparencia.cdmx.gob.mx/storage/app/uploads/public/63c/86f/2ea/63c86f2ea2a0f627956473.pdf</t>
  </si>
  <si>
    <t>MANTENIMIENTO INTEGRAL DEL INMUEBLE SEDE DEL CENTRO DE ASISTENCIA E INTEGRACIÓN SOCIAL  LA ESPIGA</t>
  </si>
  <si>
    <t>https://www.transparencia.cdmx.gob.mx/storage/app/uploads/public/63c/86f/611/63c86f6119374967019348.pdf</t>
  </si>
  <si>
    <t>https://www.transparencia.cdmx.gob.mx/storage/app/uploads/public/63c/86f/894/63c86f89479d5350283748.pdf</t>
  </si>
  <si>
    <t>https://www.transparencia.cdmx.gob.mx/storage/app/uploads/public/63c/870/7ea/63c8707ea1f97928068760.pdf</t>
  </si>
  <si>
    <t>XOCHIMILCO</t>
  </si>
  <si>
    <t>AGRÍCOLA PANTITLAN</t>
  </si>
  <si>
    <t>IZTACALCO</t>
  </si>
  <si>
    <t>SIBISO/CRMS/075/2022</t>
  </si>
  <si>
    <t>https://www.transparencia.cdmx.gob.mx/storage/app/uploads/public/63c/870/c12/63c870c1216e8213576141.pdf</t>
  </si>
  <si>
    <t>IR-SIBISO-024-2022</t>
  </si>
  <si>
    <t>https://www.transparencia.cdmx.gob.mx/storage/app/uploads/public/63c/871/174/63c8711741e12533183660.pdf</t>
  </si>
  <si>
    <t>MANTENIMIENTO INTEGRAL DE LOS INMUEBLES SEDE DE LOS CENTROS DE ASISTENCIA E INTEGRACIÓN SOCIAL "CUAUTEPEC" Y "GRANJAS CUAUTEPEC"</t>
  </si>
  <si>
    <t>https://www.transparencia.cdmx.gob.mx/storage/app/uploads/public/63c/871/4cb/63c8714cb22e4035226479.pdf</t>
  </si>
  <si>
    <t>https://www.transparencia.cdmx.gob.mx/storage/app/uploads/public/63c/871/8fa/63c8718fa07e4637214321.pdf</t>
  </si>
  <si>
    <t>https://www.transparencia.cdmx.gob.mx/storage/app/uploads/public/63c/871/d48/63c871d48c9fc634444445.pdf</t>
  </si>
  <si>
    <t>DISEÑO Y CONSTRUCCIONES JIMBAR S.A. DE C.V.</t>
  </si>
  <si>
    <t>DCJ0704206S8</t>
  </si>
  <si>
    <t>SIBISO/CRMS/076/2022</t>
  </si>
  <si>
    <t>https://www.transparencia.cdmx.gob.mx/storage/app/uploads/public/63c/872/1a0/63c8721a0c71b809013807.pdf</t>
  </si>
  <si>
    <t>IR-SIBISO-025-2022</t>
  </si>
  <si>
    <t>https://www.transparencia.cdmx.gob.mx/storage/app/uploads/public/63c/872/98e/63c87298e9684864687700.pdf</t>
  </si>
  <si>
    <t>MANTENIMIENTO INTEGRAL DEL INMUEBLE SEDE DEL CENTRO DE ASISTENCIA E INTEGRACIÓN SOCIAL  CORUÑA HOMBRES</t>
  </si>
  <si>
    <t>https://www.transparencia.cdmx.gob.mx/storage/app/uploads/public/63c/872/ca0/63c872ca08981636642968.pdf</t>
  </si>
  <si>
    <t>https://www.transparencia.cdmx.gob.mx/storage/app/uploads/public/63c/872/fc2/63c872fc233cc581964294.pdf</t>
  </si>
  <si>
    <t>https://www.transparencia.cdmx.gob.mx/storage/app/uploads/public/63c/873/256/63c87325663b4648931541.pdf</t>
  </si>
  <si>
    <t>QUANTUM CONSTRUCCIONES Y SERVICIOS DE INGENIERIA S.A. DE C.V.</t>
  </si>
  <si>
    <t>QCS970930NR4</t>
  </si>
  <si>
    <t>24 DE ABRIL DE 1860</t>
  </si>
  <si>
    <t>REYES DE REFORMA</t>
  </si>
  <si>
    <t>SIBISO/CRMS/077/2022</t>
  </si>
  <si>
    <t>https://www.transparencia.cdmx.gob.mx/storage/app/uploads/public/63c/873/681/63c873681ee51296820782.pdf</t>
  </si>
  <si>
    <t>IR-SIBISO-026-2022</t>
  </si>
  <si>
    <t>https://www.transparencia.cdmx.gob.mx/storage/app/uploads/public/63c/873/ab2/63c873ab2cab5644713664.pdf</t>
  </si>
  <si>
    <t>REHABILITACIÓN Y MANTENIMIENTO DE INFRAESTRUCTURA AL CENTRO DE ASISTENCIA E INTEGRACIÓN SOCIAL CUEMANCO</t>
  </si>
  <si>
    <t>https://www.transparencia.cdmx.gob.mx/storage/app/uploads/public/63c/873/e89/63c873e89ea45319582183.pdf</t>
  </si>
  <si>
    <t>https://www.transparencia.cdmx.gob.mx/storage/app/uploads/public/63c/877/6b1/63c8776b1e312856296795.pdf</t>
  </si>
  <si>
    <t>https://www.transparencia.cdmx.gob.mx/storage/app/uploads/public/63c/877/acc/63c877acc2e76567738709.pdf</t>
  </si>
  <si>
    <t>ENKI ESTUDIOS SA DE CV</t>
  </si>
  <si>
    <t>EES2002208C7</t>
  </si>
  <si>
    <t>Emiliano Zapata</t>
  </si>
  <si>
    <t xml:space="preserve">planta baja y primer piso </t>
  </si>
  <si>
    <t>Centro</t>
  </si>
  <si>
    <t>Cuauhtémoc</t>
  </si>
  <si>
    <t>06060</t>
  </si>
  <si>
    <t>SIBISO/CRMS/078/2022</t>
  </si>
  <si>
    <t>https://www.transparencia.cdmx.gob.mx/storage/app/uploads/public/63c/877/f51/63c877f513821654287897.pdf</t>
  </si>
  <si>
    <t>IR-SIBISO-033-2022</t>
  </si>
  <si>
    <t>https://www.transparencia.cdmx.gob.mx/storage/app/uploads/public/63c/878/744/63c878744fe4e367546223.pdf</t>
  </si>
  <si>
    <t>REHABILITACIÓN CENTROS DE DESARROLLO PARA EL ENVEJECIMIENTO</t>
  </si>
  <si>
    <t>https://www.transparencia.cdmx.gob.mx/storage/app/uploads/public/63c/879/12f/63c87912f3d96322713389.pdf</t>
  </si>
  <si>
    <t>https://www.transparencia.cdmx.gob.mx/storage/app/uploads/public/63c/879/379/63c879379e18b388239786.pdf</t>
  </si>
  <si>
    <t>COMERCIALIZADORA MERFLO, S.A. DE C.V.</t>
  </si>
  <si>
    <t>CME111230CP9</t>
  </si>
  <si>
    <t>Independencia Oriente</t>
  </si>
  <si>
    <t>Toluca de Lerdo centro</t>
  </si>
  <si>
    <t>Toluca</t>
  </si>
  <si>
    <t>SIBISO/CRMS/083/2022</t>
  </si>
  <si>
    <t>IR-SIBISO-034-2022</t>
  </si>
  <si>
    <t>https://www.transparencia.cdmx.gob.mx/storage/app/uploads/public/63c/879/a8b/63c879a8b4df6906940788.pdf</t>
  </si>
  <si>
    <t>ADQUISICIÓN INSTALACIÓN Y PUESTA EN MARCHA DE OLLA COLECTOR DE CAPTACIÓN DE AGUA</t>
  </si>
  <si>
    <t>https://www.transparencia.cdmx.gob.mx/storage/app/uploads/public/63c/879/d29/63c879d29327b448608799.pdf</t>
  </si>
  <si>
    <t>https://www.transparencia.cdmx.gob.mx/storage/app/uploads/public/63c/879/fb1/63c879fb1d19f700625813.pdf</t>
  </si>
  <si>
    <t>REMA SOLUTIONS, S.A. DE C.V.</t>
  </si>
  <si>
    <t>RSO0601167F9</t>
  </si>
  <si>
    <t>mzn. 5</t>
  </si>
  <si>
    <t>lote 6</t>
  </si>
  <si>
    <t>Ejido del moral</t>
  </si>
  <si>
    <t xml:space="preserve">Iztapalalapa </t>
  </si>
  <si>
    <t>9040</t>
  </si>
  <si>
    <t>SIBISO/CRMS/084/2022</t>
  </si>
  <si>
    <t>IR-SIBISO-010-2022</t>
  </si>
  <si>
    <t>https://www.transparencia.cdmx.gob.mx/storage/app/uploads/public/634/217/d94/634217d94feee059861471.pdf</t>
  </si>
  <si>
    <t>Adquisición de medicamentos</t>
  </si>
  <si>
    <t>https://www.transparencia.cdmx.gob.mx/storage/app/uploads/public/634/218/15e/63421815e2e8b425491365.pdf</t>
  </si>
  <si>
    <t>https://www.transparencia.cdmx.gob.mx/storage/app/uploads/public/634/218/426/63421842634b8809734418.pdf</t>
  </si>
  <si>
    <t>https://www.transparencia.cdmx.gob.mx/storage/app/uploads/public/634/218/707/634218707fd40934304300.pdf</t>
  </si>
  <si>
    <t>Desarrollo y Tecnología Empresarial, S.A. de C.V.</t>
  </si>
  <si>
    <t>DTE000118N96</t>
  </si>
  <si>
    <t>Anillo Periférico Adolfo López Mateos</t>
  </si>
  <si>
    <t>Jardines en la Montaña</t>
  </si>
  <si>
    <t>Tlalpan</t>
  </si>
  <si>
    <t>Dirección de los Centros de Asistencia e Integración Social</t>
  </si>
  <si>
    <t>SIBISO/CRMS/053/2022</t>
  </si>
  <si>
    <t>https://www.transparencia.cdmx.gob.mx/storage/app/uploads/public/634/218/b0e/634218b0e185c343151591.pdf</t>
  </si>
  <si>
    <t>Estatal</t>
  </si>
  <si>
    <t>Sistemas e Instrumentos Para Laboratorio y Hospitales, S.A. DE C.V.</t>
  </si>
  <si>
    <t>SEI061220CC8</t>
  </si>
  <si>
    <t>2ª poniente</t>
  </si>
  <si>
    <t>Isidro Fabela</t>
  </si>
  <si>
    <t>SIBISO/CRMS/054/2022</t>
  </si>
  <si>
    <t>https://www.transparencia.cdmx.gob.mx/storage/app/uploads/public/634/218/d83/634218d83bb7b691304124.pdf</t>
  </si>
  <si>
    <t>IR-SIBISO-011-2022</t>
  </si>
  <si>
    <t>https://www.transparencia.cdmx.gob.mx/storage/app/uploads/public/634/219/739/6342197399128753090647.pdf</t>
  </si>
  <si>
    <t>Adquisición de material de curación</t>
  </si>
  <si>
    <t>https://www.transparencia.cdmx.gob.mx/storage/app/uploads/public/634/219/9c3/6342199c35b5b159631810.pdf</t>
  </si>
  <si>
    <t>https://www.transparencia.cdmx.gob.mx/storage/app/uploads/public/634/219/c03/634219c03bc29754243369.pdf</t>
  </si>
  <si>
    <t>Procedimiento Desierto</t>
  </si>
  <si>
    <t>IR-SIBISO-012-2022</t>
  </si>
  <si>
    <t>https://www.transparencia.cdmx.gob.mx/storage/app/uploads/public/634/21a/e64/63421ae64bae5217143084.pdf</t>
  </si>
  <si>
    <t>https://www.transparencia.cdmx.gob.mx/storage/app/uploads/public/634/21b/217/63421b2170c21429290606.pdf</t>
  </si>
  <si>
    <t>https://www.transparencia.cdmx.gob.mx/storage/app/uploads/public/634/21b/4c8/63421b4c85641414561915.pdf</t>
  </si>
  <si>
    <t>https://www.transparencia.cdmx.gob.mx/storage/app/uploads/public/634/21b/bb0/63421bbb0f9ee903448939.pdf</t>
  </si>
  <si>
    <t xml:space="preserve">Innovación y Solidez Corporativa, S. A. de C. V. </t>
  </si>
  <si>
    <t>SIBISO/CRMS/055/2022</t>
  </si>
  <si>
    <t>https://www.transparencia.cdmx.gob.mx/storage/app/uploads/public/634/21c/046/63421c04606ef680850894.pdf</t>
  </si>
  <si>
    <t>SIBISO/CRMS/056/2022</t>
  </si>
  <si>
    <t>https://www.transparencia.cdmx.gob.mx/storage/app/uploads/public/634/21c/295/63421c295d2d1110929106.pdf</t>
  </si>
  <si>
    <t>IR-SIBISO-013-2022</t>
  </si>
  <si>
    <t>https://www.transparencia.cdmx.gob.mx/storage/app/uploads/public/634/21c/796/63421c7960657581257710.pdf</t>
  </si>
  <si>
    <t>Adquisición de sillas, tablones y carpas</t>
  </si>
  <si>
    <t>https://www.transparencia.cdmx.gob.mx/storage/app/uploads/public/634/21c/a88/63421ca887777825607866.pdf</t>
  </si>
  <si>
    <t>https://www.transparencia.cdmx.gob.mx/storage/app/uploads/public/634/21c/d23/63421cd23f10f330691585.pdf</t>
  </si>
  <si>
    <t>https://www.transparencia.cdmx.gob.mx/storage/app/uploads/public/634/21c/f9b/63421cf9b3b68530876028.pdf</t>
  </si>
  <si>
    <t>José Lázaro</t>
  </si>
  <si>
    <t>Mondragón</t>
  </si>
  <si>
    <t>Núñez</t>
  </si>
  <si>
    <t>José Lázaro Mondragón Núñez</t>
  </si>
  <si>
    <t>Confidencial</t>
  </si>
  <si>
    <t>Joselito Huerta</t>
  </si>
  <si>
    <t>Mnz. 52</t>
  </si>
  <si>
    <t>Lt. 11</t>
  </si>
  <si>
    <t>San Miguel Teotongo</t>
  </si>
  <si>
    <t>Iztapalapa</t>
  </si>
  <si>
    <t>Dirección General Territorial en la Coordinación General de Participación Ciudadana</t>
  </si>
  <si>
    <t>SIBISO/CRMS/061/2022</t>
  </si>
  <si>
    <t>https://www.transparencia.cdmx.gob.mx/storage/app/uploads/public/634/21d/2bd/63421d2bd33ce648293399.docx</t>
  </si>
  <si>
    <t>IR-SIBISO-014-2022</t>
  </si>
  <si>
    <t>https://www.transparencia.cdmx.gob.mx/storage/app/uploads/public/634/21d/7d3/63421d7d3eba3769366936.pdf</t>
  </si>
  <si>
    <t>Adquisición de pantallas, estuches de pantalla y sistemas de audio</t>
  </si>
  <si>
    <t>https://www.transparencia.cdmx.gob.mx/storage/app/uploads/public/634/220/be7/634220be74c23497717470.pdf</t>
  </si>
  <si>
    <t>https://www.transparencia.cdmx.gob.mx/storage/app/uploads/public/634/220/eee/634220eeeb6e4532360691.pdf</t>
  </si>
  <si>
    <t>https://www.transparencia.cdmx.gob.mx/storage/app/uploads/public/634/221/329/63422132956fe655584505.pdf</t>
  </si>
  <si>
    <t>Coordinación de Servicios en Informática, S.A. de C.V.</t>
  </si>
  <si>
    <t>CSI980907QN7</t>
  </si>
  <si>
    <t>Paseo de la Hacienda de Echegaray</t>
  </si>
  <si>
    <t>Bosque de Echegaray</t>
  </si>
  <si>
    <t>Naucalpan</t>
  </si>
  <si>
    <t>SIBISO/CRMS/062/2022</t>
  </si>
  <si>
    <t>https://www.transparencia.cdmx.gob.mx/storage/app/uploads/public/634/221/671/6342216719bec383815316.docx</t>
  </si>
  <si>
    <t>IR-SIBISO-005-2022</t>
  </si>
  <si>
    <t>https://www.transparencia.cdmx.gob.mx/storage/app/uploads/public/62d/b49/ee9/62db49ee9fb9b450877079.pdf</t>
  </si>
  <si>
    <t>Adquisición de silla de ruedas</t>
  </si>
  <si>
    <t>https://www.transparencia.cdmx.gob.mx/storage/app/uploads/public/62d/b4a/33b/62db4a33ba513061462480.pdf</t>
  </si>
  <si>
    <t>https://www.transparencia.cdmx.gob.mx/storage/app/uploads/public/62d/b4a/62e/62db4a62eae7a557792938.pdf</t>
  </si>
  <si>
    <t>https://www.transparencia.cdmx.gob.mx/storage/app/uploads/public/62d/b4a/8a4/62db4a8a4299a317340455.pdf</t>
  </si>
  <si>
    <t>I-Medical Salud Integral</t>
  </si>
  <si>
    <t>ISI1410249R0</t>
  </si>
  <si>
    <t>Horacio</t>
  </si>
  <si>
    <t>Los Morales</t>
  </si>
  <si>
    <t>Miguel Hidalgo</t>
  </si>
  <si>
    <t>Coordinación General de Inclusión Social</t>
  </si>
  <si>
    <t>SIBISO/CRMS/028/2022</t>
  </si>
  <si>
    <t>https://www.transparencia.cdmx.gob.mx/storage/app/uploads/public/62d/b4a/c72/62db4ac720918379325919.pdf</t>
  </si>
  <si>
    <t>IR-SIBISO-006-2022</t>
  </si>
  <si>
    <t>https://www.transparencia.cdmx.gob.mx/storage/app/uploads/public/62d/b4b/6f9/62db4b6f97e70160924048.pdf</t>
  </si>
  <si>
    <t>Adquisición de aparatos auditivos</t>
  </si>
  <si>
    <t>https://www.transparencia.cdmx.gob.mx/storage/app/uploads/public/62d/b4b/99c/62db4b99ce394477454733.pdf</t>
  </si>
  <si>
    <t>https://www.transparencia.cdmx.gob.mx/storage/app/uploads/public/62d/b4b/c3c/62db4bc3c7902640509222.pdf</t>
  </si>
  <si>
    <t>https://www.transparencia.cdmx.gob.mx/storage/app/uploads/public/62d/b4b/ed6/62db4bed68530047452968.pdf</t>
  </si>
  <si>
    <t>SIBISO/CRMS/029/2022</t>
  </si>
  <si>
    <t>https://www.transparencia.cdmx.gob.mx/storage/app/uploads/public/62d/b4c/245/62db4c245f23b770887451.pdf</t>
  </si>
  <si>
    <t>IR-SIBISO-007-2022</t>
  </si>
  <si>
    <t>https://www.transparencia.cdmx.gob.mx/storage/app/uploads/public/62d/b4c/641/62db4c641d508610813911.pdf</t>
  </si>
  <si>
    <t>Adquisición de sillas y tablones</t>
  </si>
  <si>
    <t>https://www.transparencia.cdmx.gob.mx/storage/app/uploads/public/62d/b4c/909/62db4c909f4cf186144869.pdf</t>
  </si>
  <si>
    <t>https://www.transparencia.cdmx.gob.mx/storage/app/uploads/public/62d/b4c/dd4/62db4cdd4dfbd852228013.pdf</t>
  </si>
  <si>
    <t>https://www.transparencia.cdmx.gob.mx/storage/app/uploads/public/62d/b4d/07f/62db4d07f31ca569091448.xlsx</t>
  </si>
  <si>
    <t>Conjunto Industrial Monterrey S.A. de C.V.</t>
  </si>
  <si>
    <t>CIM060614F14</t>
  </si>
  <si>
    <t>Paseo de la Hacienda de Echegarray</t>
  </si>
  <si>
    <t>Dirección de Comedores Sociales</t>
  </si>
  <si>
    <t>SIBISO/CRMS/032/2022</t>
  </si>
  <si>
    <t>https://www.transparencia.cdmx.gob.mx/storage/app/uploads/public/62d/b4d/871/62db4d871dad5784523278.pdf</t>
  </si>
  <si>
    <t>IR-SIBISO-008-2022</t>
  </si>
  <si>
    <t>https://www.transparencia.cdmx.gob.mx/storage/app/uploads/public/62d/b4d/c7e/62db4dc7e2996935046295.pdf</t>
  </si>
  <si>
    <t>Adquisición de papelería</t>
  </si>
  <si>
    <t>https://www.transparencia.cdmx.gob.mx/storage/app/uploads/public/62d/b4e/40d/62db4e40d47b5849627097.docx</t>
  </si>
  <si>
    <t>https://www.transparencia.cdmx.gob.mx/storage/app/uploads/public/62d/b4e/720/62db4e720fe0e852048720.pdf</t>
  </si>
  <si>
    <t>https://www.transparencia.cdmx.gob.mx/storage/app/uploads/public/62d/b4e/a6d/62db4ea6dccfc757566593.pdf</t>
  </si>
  <si>
    <t>Centro Papelero Marva S.A. de C.V.</t>
  </si>
  <si>
    <t>CPM891212EK8</t>
  </si>
  <si>
    <t>Ejido Candelaria</t>
  </si>
  <si>
    <t>Ex Ejido de San Francisco Culhuacán</t>
  </si>
  <si>
    <t>04420</t>
  </si>
  <si>
    <t>Unidad Departamental de Almacenes e Inventarios</t>
  </si>
  <si>
    <t>SIBISO/CRMS/031/2022</t>
  </si>
  <si>
    <t>Adquisición de papeleria</t>
  </si>
  <si>
    <t>https://www.transparencia.cdmx.gob.mx/storage/app/uploads/public/62d/b4e/e69/62db4ee6935c7535052393.pdf</t>
  </si>
  <si>
    <t>IR-SIBISO-009-2022</t>
  </si>
  <si>
    <t>https://www.transparencia.cdmx.gob.mx/storage/app/uploads/public/62d/b50/0f1/62db500f1d39f607243185.pdf</t>
  </si>
  <si>
    <t>Adquisición de material de limpieza</t>
  </si>
  <si>
    <t>https://www.transparencia.cdmx.gob.mx/storage/app/uploads/public/62d/b50/476/62db504767f0c495182553.pdf</t>
  </si>
  <si>
    <t>https://www.transparencia.cdmx.gob.mx/storage/app/uploads/public/62d/b50/860/62db50860340b707586738.pdf</t>
  </si>
  <si>
    <t>https://www.transparencia.cdmx.gob.mx/storage/app/uploads/public/62d/b50/b4d/62db50b4de2bb279379036.pdf</t>
  </si>
  <si>
    <t>Miguel Ángel</t>
  </si>
  <si>
    <t>García</t>
  </si>
  <si>
    <t>Miguel Ángel García García</t>
  </si>
  <si>
    <t>Delia</t>
  </si>
  <si>
    <t>Guadalupe Tepeyac</t>
  </si>
  <si>
    <t>Gustavo A. Madero</t>
  </si>
  <si>
    <t>´07840</t>
  </si>
  <si>
    <t>SIBISO/CRMS/036/2022</t>
  </si>
  <si>
    <t>https://www.transparencia.cdmx.gob.mx/storage/app/uploads/public/62d/b51/48b/62db5148b19ce899103656.pdf</t>
  </si>
  <si>
    <t>LPN-SIBISO-001-2022</t>
  </si>
  <si>
    <t>https://www.transparencia.cdmx.gob.mx/storage/app/uploads/public/626/5ec/1d4/6265ec1d45769669585527.pdf</t>
  </si>
  <si>
    <t>Suministro y control de alimentos perecederos y abarrotes para la preparación de comidas</t>
  </si>
  <si>
    <t>https://www.transparencia.cdmx.gob.mx/storage/app/uploads/public/626/5ec/6ce/6265ec6ceb3e6505663547.pdf</t>
  </si>
  <si>
    <t>https://www.transparencia.cdmx.gob.mx/storage/app/uploads/public/626/5ec/e99/6265ece99e6ea638755712.pdf</t>
  </si>
  <si>
    <t>https://www.transparencia.cdmx.gob.mx/storage/app/uploads/public/626/5f2/76f/6265f276f15a1057014959.pdf</t>
  </si>
  <si>
    <t>D´Sazón Seguridad Alimentaria, S.A. de C.V.</t>
  </si>
  <si>
    <t>DSS121222IC0</t>
  </si>
  <si>
    <t>Mateo Saldaña</t>
  </si>
  <si>
    <t>36 B</t>
  </si>
  <si>
    <t>San Lorenzo Tezonco</t>
  </si>
  <si>
    <t>09900</t>
  </si>
  <si>
    <t>Dirección Ejecutiva del Instituto De Atención a Poblaciones Prioritarias y Dirección de Comedores Sociales.</t>
  </si>
  <si>
    <t>SIBISO/CRMS/012/2022</t>
  </si>
  <si>
    <t>https://www.transparencia.cdmx.gob.mx/storage/app/uploads/public/626/5f3/851/6265f38514721335389433.pdf</t>
  </si>
  <si>
    <t>https://www.transparencia.cdmx.gob.mx/storage/app/uploads/public/626/604/6d5/6266046d59863582095712.pdf</t>
  </si>
  <si>
    <t>SIBISO/CRMS/018/2022</t>
  </si>
  <si>
    <t>https://www.transparencia.cdmx.gob.mx/storage/app/uploads/public/626/5fc/1c4/6265fc1c45dbf322780428.docx</t>
  </si>
  <si>
    <t>Abasto y Distribuciones Institucionales , S.A. de C.V.</t>
  </si>
  <si>
    <t>ADI991022KX2</t>
  </si>
  <si>
    <t>09040</t>
  </si>
  <si>
    <t>SIBISO/CRMS/019/2022</t>
  </si>
  <si>
    <t>https://www.transparencia.cdmx.gob.mx/storage/app/uploads/public/626/5f3/ec4/6265f3ec4a346896880028.pdf</t>
  </si>
  <si>
    <t>LPN-SIBISO-002-2022</t>
  </si>
  <si>
    <t>https://www.transparencia.cdmx.gob.mx/storage/app/uploads/public/626/600/b50/626600b504cbd694765442.pdf</t>
  </si>
  <si>
    <t>Servicio de dispersión de apoyos a través de tarjetas electrónicas para la compra de insumos alimentarios de los Comedores Comunitarios</t>
  </si>
  <si>
    <t>https://www.transparencia.cdmx.gob.mx/storage/app/uploads/public/626/601/5d1/6266015d1e7c6895781832.pdf</t>
  </si>
  <si>
    <t>https://www.transparencia.cdmx.gob.mx/storage/app/uploads/public/626/601/90e/62660190e036a100436137.pdf</t>
  </si>
  <si>
    <t>https://www.transparencia.cdmx.gob.mx/storage/app/uploads/public/626/601/b9f/626601b9f3328864379523.pdf</t>
  </si>
  <si>
    <t>Servicios Broxel, S.A.P.I. de C.V.</t>
  </si>
  <si>
    <t>SBR130327HU9</t>
  </si>
  <si>
    <t>Javier Barros Sierra</t>
  </si>
  <si>
    <t>piso 9</t>
  </si>
  <si>
    <t>Santa Fe</t>
  </si>
  <si>
    <t xml:space="preserve">Alvaro Obregon </t>
  </si>
  <si>
    <t>01219</t>
  </si>
  <si>
    <t>SIBISO/CRMS/010/2022</t>
  </si>
  <si>
    <t>https://www.transparencia.cdmx.gob.mx/storage/app/uploads/public/626/602/257/626602257a9a6458844741.pdf</t>
  </si>
  <si>
    <t>LPN-SIBISO-003-2022</t>
  </si>
  <si>
    <t>https://www.transparencia.cdmx.gob.mx/storage/app/uploads/public/626/5fd/8f2/6265fd8f228a6737055778.docx</t>
  </si>
  <si>
    <t>Cancelada</t>
  </si>
  <si>
    <t>LPN-SIBISO-004-2022</t>
  </si>
  <si>
    <t>https://www.transparencia.cdmx.gob.mx/storage/app/uploads/public/626/603/2d9/6266032d908de339513406.pdf</t>
  </si>
  <si>
    <t>Adquisición de cobijas y sudaderas para la temporada invernal 2022</t>
  </si>
  <si>
    <t>https://www.transparencia.cdmx.gob.mx/storage/app/uploads/public/626/603/653/62660365366e3841323038.pdf</t>
  </si>
  <si>
    <t>https://www.transparencia.cdmx.gob.mx/storage/app/uploads/public/626/603/95d/62660395d1a61259050568.pdf</t>
  </si>
  <si>
    <t>https://www.transparencia.cdmx.gob.mx/storage/app/uploads/public/626/603/cc5/626603cc56c9c237586909.pdf</t>
  </si>
  <si>
    <t xml:space="preserve">Corporación Mussi S.A. de C.V. </t>
  </si>
  <si>
    <t>CMU9005034K1</t>
  </si>
  <si>
    <t>SIBISO/CRMS/011/2022</t>
  </si>
  <si>
    <t>https://www.transparencia.cdmx.gob.mx/storage/app/uploads/public/626/604/0a3/6266040a314ab452877584.pdf</t>
  </si>
  <si>
    <t>IR-SIBISO-001-2022</t>
  </si>
  <si>
    <t>https://www.transparencia.cdmx.gob.mx/storage/app/uploads/public/626/605/0c2/6266050c27056830645127.pdf</t>
  </si>
  <si>
    <t>Servicio de limpieza para los inmuebles a cargo y/o propiedad de la Secretaría de Inclusión y Bienestar Social</t>
  </si>
  <si>
    <t>https://www.transparencia.cdmx.gob.mx/storage/app/uploads/public/626/605/46c/62660546cdfd2820415081.pdf</t>
  </si>
  <si>
    <t>https://www.transparencia.cdmx.gob.mx/storage/app/uploads/public/626/605/761/6266057617301623820723.pdf</t>
  </si>
  <si>
    <t>JUD de Abastecimientos y Servicios</t>
  </si>
  <si>
    <t>IR-SIBISO-002-2022</t>
  </si>
  <si>
    <t>https://www.transparencia.cdmx.gob.mx/storage/app/uploads/public/626/605/eab/626605eab49a8047183791.pdf</t>
  </si>
  <si>
    <t>Servicio de reparación, mantenimiento y conservación de equipo de transportes destinados a servidores públicos y operación de programas públicos.</t>
  </si>
  <si>
    <t>https://www.transparencia.cdmx.gob.mx/storage/app/uploads/public/626/606/297/6266062970873342790766.pdf</t>
  </si>
  <si>
    <t>https://www.transparencia.cdmx.gob.mx/storage/app/uploads/public/626/606/5b1/6266065b15991124043756.pdf</t>
  </si>
  <si>
    <t>https://www.transparencia.cdmx.gob.mx/storage/app/uploads/public/626/606/858/62660685830a1763756517.pdf</t>
  </si>
  <si>
    <t xml:space="preserve">Rubén Darío </t>
  </si>
  <si>
    <t>Genis</t>
  </si>
  <si>
    <t>Gómez</t>
  </si>
  <si>
    <t>Rubén Dario Genis Gómez</t>
  </si>
  <si>
    <t>24 de abril de 1860</t>
  </si>
  <si>
    <t>Leyes de Reforma</t>
  </si>
  <si>
    <t>SIBISO/CRMS/016/2022</t>
  </si>
  <si>
    <t>https://www.transparencia.cdmx.gob.mx/storage/app/uploads/public/626/607/33c/62660733c39b2475821488.pdf</t>
  </si>
  <si>
    <t>IR-SIBISO-003-2022</t>
  </si>
  <si>
    <t>https://www.transparencia.cdmx.gob.mx/storage/app/uploads/public/626/607/7f2/6266077f2af92429949178.pdf</t>
  </si>
  <si>
    <t>https://www.transparencia.cdmx.gob.mx/storage/app/uploads/public/626/607/ce5/626607ce5a4bf046663804.pdf</t>
  </si>
  <si>
    <t>https://www.transparencia.cdmx.gob.mx/storage/app/uploads/public/626/607/f88/626607f8893e8178145262.pdf</t>
  </si>
  <si>
    <t>Dirección Ejecutiva del Instituto De Atención a Poblaciones Prioritarias.</t>
  </si>
  <si>
    <t>IR-SIBISO-004-2022</t>
  </si>
  <si>
    <t>https://www.transparencia.cdmx.gob.mx/storage/app/uploads/public/626/608/2e2/6266082e2f893449412649.pdf</t>
  </si>
  <si>
    <t>https://www.transparencia.cdmx.gob.mx/storage/app/uploads/public/626/608/706/62660870644b9916033769.pdf</t>
  </si>
  <si>
    <t>https://www.transparencia.cdmx.gob.mx/storage/app/uploads/public/626/608/b19/626608b19079e727796113.pdf</t>
  </si>
  <si>
    <t>https://www.transparencia.cdmx.gob.mx/storage/app/uploads/public/626/608/ea0/626608ea0af23726910557.pdf</t>
  </si>
  <si>
    <t>Benjamín</t>
  </si>
  <si>
    <t>Baños</t>
  </si>
  <si>
    <t>Vázquez</t>
  </si>
  <si>
    <t>Benjamín Baños Vázquez</t>
  </si>
  <si>
    <t>Diagonal San Diego</t>
  </si>
  <si>
    <t>de Jesús Tlatempa</t>
  </si>
  <si>
    <t>San Pedro Cholula</t>
  </si>
  <si>
    <t>SIBISO/CRMS/022/2022</t>
  </si>
  <si>
    <t>Adriana Guillermina</t>
  </si>
  <si>
    <t>Bussey</t>
  </si>
  <si>
    <t>Sarmiento</t>
  </si>
  <si>
    <t>Adriana Guillermina Bussey Sarmiento</t>
  </si>
  <si>
    <t>Sinatel</t>
  </si>
  <si>
    <t>Ampliación Sinatel</t>
  </si>
  <si>
    <t>SIBISO/CRMS/023/2022</t>
  </si>
  <si>
    <t>Comercializadora de Producos en General Maxed, S.A. DE C.V.</t>
  </si>
  <si>
    <t>CPG130226K43</t>
  </si>
  <si>
    <t>Juan Jose Eguiara y Eguren</t>
  </si>
  <si>
    <t>Viaducto Piedad</t>
  </si>
  <si>
    <t>Iztacalco</t>
  </si>
  <si>
    <t>SIBISO/CRMS/024/2022</t>
  </si>
  <si>
    <t>COMERCIALIZADORA INDUSTRIAL ESPECIALIZADA CORTES GUERRERO SA DE CV</t>
  </si>
  <si>
    <t>CIE1510222L4</t>
  </si>
  <si>
    <t>ACASMO SA DE CV</t>
  </si>
  <si>
    <t>ACA190531IA8</t>
  </si>
  <si>
    <t>LISETTE ALEJANDRA</t>
  </si>
  <si>
    <t>BELTRÁN</t>
  </si>
  <si>
    <t>GONZÁLEZ</t>
  </si>
  <si>
    <t>LISETTE ALEJANDRA BELTRÁN GONZÁLEZ</t>
  </si>
  <si>
    <t>SUMINISTROS PARA LA INDUSTRIA Y EL AUTOTRANSPORTE S.A. DE C.V.</t>
  </si>
  <si>
    <t>SIA000218IB2</t>
  </si>
  <si>
    <t>FERMETEX S.A DE C.V</t>
  </si>
  <si>
    <t>FER131217NU9</t>
  </si>
  <si>
    <t>GME POWER SYSTEMS, S.A. DE C.V.</t>
  </si>
  <si>
    <t>GPS1305289V7</t>
  </si>
  <si>
    <t>LESLI CONSUELO</t>
  </si>
  <si>
    <t>CARMONA</t>
  </si>
  <si>
    <t>DIEGO</t>
  </si>
  <si>
    <t>LESLI CONSUELO CARMONA DIEGO</t>
  </si>
  <si>
    <t>EXPRESS VIT S. DE R.L DE C.V.</t>
  </si>
  <si>
    <t>EVI210527GU1</t>
  </si>
  <si>
    <t>MILLER DISEÑOS Y CONSULTORES S DE RL DE CV</t>
  </si>
  <si>
    <t>MDC2008213Z8</t>
  </si>
  <si>
    <t>COMERCIALIZADORA REPIZ, S.A. DE C.V.</t>
  </si>
  <si>
    <t>CRE161018PW2</t>
  </si>
  <si>
    <t>DYNAMAC S. DE R. L. DE C.V.</t>
  </si>
  <si>
    <t>PROFESIONALES EN ESTRATEGIAS DE DESARROLLO JJ S.A DE C.V</t>
  </si>
  <si>
    <t>PED1310292Y4</t>
  </si>
  <si>
    <t>EDIFICACIONES Y CONSTRUCCIONES GOMEZ Y CORDOVA SA DE CV</t>
  </si>
  <si>
    <t>ECG110408EF3</t>
  </si>
  <si>
    <t>VELIA</t>
  </si>
  <si>
    <t>VARDEZ</t>
  </si>
  <si>
    <t>VELIA VARDEZ GONZÁLEZ</t>
  </si>
  <si>
    <t>GRUPO JENAI S.A DE C.V.</t>
  </si>
  <si>
    <t>GJE1808113V7</t>
  </si>
  <si>
    <t>CONSTRUYENDO INNOVACIÓN INMOBILIARIA URBAN S.A DE C.V</t>
  </si>
  <si>
    <t>CII1906127U5</t>
  </si>
  <si>
    <t>TECTON STUDIO SA DE CV</t>
  </si>
  <si>
    <t>TST1907113U9</t>
  </si>
  <si>
    <t>COMERCIALIZADORA TAARNA, S.A. DE C.V.</t>
  </si>
  <si>
    <t>CTA1707272B4</t>
  </si>
  <si>
    <t>COMERCIALIZADORA TATICH, S.A. DE C.V.</t>
  </si>
  <si>
    <t>CTA1410091C0</t>
  </si>
  <si>
    <t>CODEP CONSTRUCCIONES Y DESARROLLO DE PROYECTOS S.A. DE C.V.</t>
  </si>
  <si>
    <t>MGP COMERCIALIZADORA DE PRODUCTOS NACIONALES S.A. DE C.V</t>
  </si>
  <si>
    <t>AYMA HERRAMIENTAS S.A DE C.V.</t>
  </si>
  <si>
    <t>SOLUCIONES VYEIRA S.A. DE C.V.</t>
  </si>
  <si>
    <t>TALLER CENTRAL DE INGENIERIA TCI, S.A. DE C.V.</t>
  </si>
  <si>
    <t>TCI100913LH1</t>
  </si>
  <si>
    <t>ARQUIDESARROLLO Y SUMINISTROS S.A. DE C.V.</t>
  </si>
  <si>
    <t>NINAS CONSTRUCCIONES S.A. DE C.V.</t>
  </si>
  <si>
    <t>NCO180622N82</t>
  </si>
  <si>
    <t>DEMJU ARQUITECTURA DE INGENIERÍA S.A. DE C.V.</t>
  </si>
  <si>
    <t>ARCHAN CONSTRUCCIONES S.A. DE C.V.</t>
  </si>
  <si>
    <t>ACO120110NR0</t>
  </si>
  <si>
    <t>PEREZ Y RAMIREZ CONSTRUCCIONES Y SERVICIOS, S.A. DE C.V.</t>
  </si>
  <si>
    <t>PRC020109F82</t>
  </si>
  <si>
    <t>ANABEG REMODELACION Y CONSTRUCCION S.A. DE C.V.</t>
  </si>
  <si>
    <t>EDIFICACIONES Y PROYECTOS NOLVE, SA. DE C.V.</t>
  </si>
  <si>
    <t>EPN100615Q47</t>
  </si>
  <si>
    <t>EDIFICACIONES TRUVIOM SA DE CV</t>
  </si>
  <si>
    <t>ETR200220492</t>
  </si>
  <si>
    <t>ARIMECI S.A. DE C.V.</t>
  </si>
  <si>
    <t>ARI1806138A6</t>
  </si>
  <si>
    <t>Abasto y Distribuciones Institucionales , S.A. DE C.V.</t>
  </si>
  <si>
    <t>La Cosmopolitana, S.A. de C.V.</t>
  </si>
  <si>
    <t>COS850425822</t>
  </si>
  <si>
    <t>Procesadora y Distribuidora Los Chaneques, S.A de C.V.</t>
  </si>
  <si>
    <t>PDC110704EI1</t>
  </si>
  <si>
    <t>Productos Serel, S.A de C.V.</t>
  </si>
  <si>
    <t>PSE891129GS1</t>
  </si>
  <si>
    <t>Escore Alimentos, S.A. de C.V.</t>
  </si>
  <si>
    <t>EAL070822PC6</t>
  </si>
  <si>
    <t>Café Bersa, S. de R.L. de C.V</t>
  </si>
  <si>
    <t>CBE051028DV0</t>
  </si>
  <si>
    <t>Servicios Broxel, S. A. P. I. de C. V.</t>
  </si>
  <si>
    <t>Toka Internacional, S. A. P. I. de C. V.</t>
  </si>
  <si>
    <t>TIN090211JC9</t>
  </si>
  <si>
    <t>Edenred México, S. A. de C. V.</t>
  </si>
  <si>
    <t>ASE930924SS7</t>
  </si>
  <si>
    <t>Mis Metricas, S. A. P. I. de C. V.</t>
  </si>
  <si>
    <t>MME170307V67</t>
  </si>
  <si>
    <t>Sodexo Motivation Solutions, S. A. de C. V.</t>
  </si>
  <si>
    <t>PME811211B20</t>
  </si>
  <si>
    <t>Corporacion Mussi, S. A. de C. V.</t>
  </si>
  <si>
    <t>Pesa Uniformes, S. A. de C.V.</t>
  </si>
  <si>
    <t>PUN9104057V2</t>
  </si>
  <si>
    <t>Julio</t>
  </si>
  <si>
    <t>Ceron</t>
  </si>
  <si>
    <t>Peña</t>
  </si>
  <si>
    <t>Julio Ceron Peña</t>
  </si>
  <si>
    <t>Ignacio</t>
  </si>
  <si>
    <t>León</t>
  </si>
  <si>
    <t>Jaime</t>
  </si>
  <si>
    <t>Ignacio León Jaime</t>
  </si>
  <si>
    <t>Karina Paola</t>
  </si>
  <si>
    <t>Zamora</t>
  </si>
  <si>
    <t>López</t>
  </si>
  <si>
    <t>Karina Paola Zamora López</t>
  </si>
  <si>
    <t>Punto Europeo, S. A. de C. V.</t>
  </si>
  <si>
    <t>PEU970902IQ9</t>
  </si>
  <si>
    <t>Narasa Grupo Empresarial, S. A. de C. V.</t>
  </si>
  <si>
    <t>NGE151001B43</t>
  </si>
  <si>
    <t>Suministros para la Industria y el Autotransporte, S. A. de C. V.</t>
  </si>
  <si>
    <t>Comercializadora KD, S. A. de C. V.</t>
  </si>
  <si>
    <t>CKD030428TG1</t>
  </si>
  <si>
    <t>Comercializadora y Distribuidora Empresarial Road, S. A. de C. V.</t>
  </si>
  <si>
    <t>CDE031028N81</t>
  </si>
  <si>
    <t>Scsilav, S. A. de C. V.</t>
  </si>
  <si>
    <t>SCS190829VC5</t>
  </si>
  <si>
    <t>D. M. Grupo Exportador, S. A. de C. V.</t>
  </si>
  <si>
    <t>DMG980416S31</t>
  </si>
  <si>
    <t>Grupo Empresarial Dzmundy, S. A. de C. V.</t>
  </si>
  <si>
    <t>GED0005152K9</t>
  </si>
  <si>
    <t>Methial Aico, S. A. de C. V.</t>
  </si>
  <si>
    <t>MAI160728JU3</t>
  </si>
  <si>
    <t>Aseo Privado Institucional, S. A. de C. V.</t>
  </si>
  <si>
    <t>API160902RI3</t>
  </si>
  <si>
    <t>Comercializadora Morelos, Servicios y Sistemas Institucionales para Inmuebles, S.A. de C.V.</t>
  </si>
  <si>
    <t>CMS110714M81</t>
  </si>
  <si>
    <t>Limpiacero, S. de R. L. de C. V.</t>
  </si>
  <si>
    <t>LIM1612221Z0</t>
  </si>
  <si>
    <t>Cleanium, S. de R. L. de C. V.</t>
  </si>
  <si>
    <t>CLE200430A22</t>
  </si>
  <si>
    <t>Ruben Dario</t>
  </si>
  <si>
    <t>Gomez</t>
  </si>
  <si>
    <t>Ruben Dario Genis Gomez</t>
  </si>
  <si>
    <t>Tecnología Aplicada a Motores, S. A. de C. V.</t>
  </si>
  <si>
    <t>TAA0811118I2</t>
  </si>
  <si>
    <t>Sonia</t>
  </si>
  <si>
    <t>Candas</t>
  </si>
  <si>
    <t>Sotres</t>
  </si>
  <si>
    <t>Sonia Candas Sotres</t>
  </si>
  <si>
    <t>Grupo Santab, S. A. de C. V.</t>
  </si>
  <si>
    <t>GSA150928413</t>
  </si>
  <si>
    <t>Desarrollo y Tecnología Empresarial, S.A de C.V.</t>
  </si>
  <si>
    <t>Proaction Comercial</t>
  </si>
  <si>
    <t>PCI190617956</t>
  </si>
  <si>
    <t>Sistemas Biomédicos de Diagnostico S.A. de C.V.</t>
  </si>
  <si>
    <t>SBD2107057Q0</t>
  </si>
  <si>
    <t>Comercializadora Monzón</t>
  </si>
  <si>
    <t>EIMM7960147L7</t>
  </si>
  <si>
    <t>Distribuidora Monarca</t>
  </si>
  <si>
    <t>GAVR960529QA2</t>
  </si>
  <si>
    <t>Papelera BJ S.A. de C.V.</t>
  </si>
  <si>
    <t>PBJ070220EU1</t>
  </si>
  <si>
    <t>LUC Soluciones S.A de C.V.</t>
  </si>
  <si>
    <t>LSO141110A49</t>
  </si>
  <si>
    <t>Grupo Intregral Peñapobre S.A. de C.V,</t>
  </si>
  <si>
    <t>Luis Efren</t>
  </si>
  <si>
    <t>Bocanegra</t>
  </si>
  <si>
    <t>Romero</t>
  </si>
  <si>
    <t>Luis Efren Bocanegra Romero</t>
  </si>
  <si>
    <t>Maquinaria e Insumos Médicos Ciudad de México, S.A de C.V.</t>
  </si>
  <si>
    <t>MIM1603183I0</t>
  </si>
  <si>
    <t>Reactivos Especializados Biomédicos REB, S.A. de C.V.</t>
  </si>
  <si>
    <t>REB170727S74</t>
  </si>
  <si>
    <t>Paola Nayeli</t>
  </si>
  <si>
    <t>Martínez</t>
  </si>
  <si>
    <t>Calderón</t>
  </si>
  <si>
    <t>Paola Nayeli Martínez Calderón</t>
  </si>
  <si>
    <t>María Teresa</t>
  </si>
  <si>
    <t>González</t>
  </si>
  <si>
    <t>María Teresa Martínez González</t>
  </si>
  <si>
    <t>Soluciones Soporte y Tecnología, S.A. de C.V</t>
  </si>
  <si>
    <t>SST140114KZ2</t>
  </si>
  <si>
    <t>Comunic@rte &amp; Consulting, S.A. de C.V.</t>
  </si>
  <si>
    <t>C&amp;C021030KX2</t>
  </si>
  <si>
    <t>D´SAZÓN SEGURIDAD ALIMENTARIA, S.A. DE C.V.</t>
  </si>
  <si>
    <t>Manuel Eduardo</t>
  </si>
  <si>
    <t>Elizalde</t>
  </si>
  <si>
    <t>Monzón</t>
  </si>
  <si>
    <t>Rubén</t>
  </si>
  <si>
    <t>No asistieron participantes</t>
  </si>
  <si>
    <t>COMERCIALIZADORA MAXBEL, S.A. DE C.V.</t>
  </si>
  <si>
    <t>CMA1302121W6</t>
  </si>
  <si>
    <t>COMERCIALIZADORA TRES PISOS, S.A.S. DE C.V.</t>
  </si>
  <si>
    <t>CTP1812058X0</t>
  </si>
  <si>
    <t>VERSATILIDAD INTERNACIONAL DE COOPERACIÓN OPORTUNA, S.A. DE C.V.</t>
  </si>
  <si>
    <t>VIC131030773</t>
  </si>
  <si>
    <t>CYRSA DISTRIBUCIONES SA DE CV</t>
  </si>
  <si>
    <t>CDI2110275F3</t>
  </si>
  <si>
    <t>José</t>
  </si>
  <si>
    <t>Alvarado</t>
  </si>
  <si>
    <t>Veronica Leticia</t>
  </si>
  <si>
    <t>Alavez</t>
  </si>
  <si>
    <t>Flores</t>
  </si>
  <si>
    <t>Jesús</t>
  </si>
  <si>
    <t>Verduzco</t>
  </si>
  <si>
    <t>Medrano</t>
  </si>
  <si>
    <t>Alberto</t>
  </si>
  <si>
    <t>Casillas</t>
  </si>
  <si>
    <t>Lorenzo</t>
  </si>
  <si>
    <t>David</t>
  </si>
  <si>
    <t>Arrieto</t>
  </si>
  <si>
    <t>Montiel</t>
  </si>
  <si>
    <t>Ruth</t>
  </si>
  <si>
    <t>Maldonado</t>
  </si>
  <si>
    <t>Ramirez</t>
  </si>
  <si>
    <t>Guadalupe</t>
  </si>
  <si>
    <t>Pablo</t>
  </si>
  <si>
    <t xml:space="preserve">Iván </t>
  </si>
  <si>
    <t>Alvarez</t>
  </si>
  <si>
    <t>Plata</t>
  </si>
  <si>
    <t>Victor</t>
  </si>
  <si>
    <t>Munguia</t>
  </si>
  <si>
    <t xml:space="preserve">R </t>
  </si>
  <si>
    <t>Christian</t>
  </si>
  <si>
    <t>Espinosa</t>
  </si>
  <si>
    <t>Andrea</t>
  </si>
  <si>
    <t>Santillan</t>
  </si>
  <si>
    <t>Carlos Alfonso</t>
  </si>
  <si>
    <t>Sergio</t>
  </si>
  <si>
    <t>Aguilar</t>
  </si>
  <si>
    <t>Sánches</t>
  </si>
  <si>
    <t xml:space="preserve">Natalia </t>
  </si>
  <si>
    <t>Morales</t>
  </si>
  <si>
    <t>Liria</t>
  </si>
  <si>
    <t xml:space="preserve">Villegas </t>
  </si>
  <si>
    <t>Hernández</t>
  </si>
  <si>
    <t>Cesar</t>
  </si>
  <si>
    <t>Espinosa de los Monteros</t>
  </si>
  <si>
    <t>Franco</t>
  </si>
  <si>
    <t>Ariana</t>
  </si>
  <si>
    <t>Cortes</t>
  </si>
  <si>
    <t>Pérez</t>
  </si>
  <si>
    <t>Bárbara</t>
  </si>
  <si>
    <t>Miranda</t>
  </si>
  <si>
    <t>Murillo</t>
  </si>
  <si>
    <t>Lucia</t>
  </si>
  <si>
    <t>Luna</t>
  </si>
  <si>
    <t>Gerardo Edson</t>
  </si>
  <si>
    <t>Salazar</t>
  </si>
  <si>
    <t>Loya</t>
  </si>
  <si>
    <t xml:space="preserve">SILVIA ALEJANDRA </t>
  </si>
  <si>
    <t xml:space="preserve">LIMÓN </t>
  </si>
  <si>
    <t>COORDINADORA DE RECURSOS MATERIALES Y SERVICIOS</t>
  </si>
  <si>
    <t>VALERIA</t>
  </si>
  <si>
    <t>CASTAÑEDA</t>
  </si>
  <si>
    <t>ALONSO</t>
  </si>
  <si>
    <t>REPRESENTANTE DE LA COORDINACIÓN DE FINANZAS</t>
  </si>
  <si>
    <t xml:space="preserve">JUAN </t>
  </si>
  <si>
    <t>REYES</t>
  </si>
  <si>
    <t>GONZALES</t>
  </si>
  <si>
    <t>SUBDIRECTOR DE SEGUIMIENTO OPERATIVO DEL FONDO DE APORTACIONES PARA LA INFRAESTRUCTURA SOCIAL (FAIS)</t>
  </si>
  <si>
    <t>CARLOS</t>
  </si>
  <si>
    <t>MARTINEZ</t>
  </si>
  <si>
    <t>ANDRES</t>
  </si>
  <si>
    <t>COORDINADOR DE LOS CENTROS DE ASISTENCIA E INTEGRACIÓN SOCIAL</t>
  </si>
  <si>
    <t xml:space="preserve">KARLA </t>
  </si>
  <si>
    <t>ROJAS</t>
  </si>
  <si>
    <t>PEREZ</t>
  </si>
  <si>
    <t>REPRESENTANTE DE LA DIRECCIÓN GENERAL DE ASUNTOS JURIDICOS</t>
  </si>
  <si>
    <t xml:space="preserve">EDGAR IVAN </t>
  </si>
  <si>
    <t>LOPEZ</t>
  </si>
  <si>
    <t>RODRIGUEZ</t>
  </si>
  <si>
    <t>REPRESENTANTE DE LA JUD DE ALMACENES E INVENTARIOS</t>
  </si>
  <si>
    <t>OSCAR</t>
  </si>
  <si>
    <t>LONGORIA</t>
  </si>
  <si>
    <t xml:space="preserve">PALMA </t>
  </si>
  <si>
    <t xml:space="preserve">REPRESENTANTE DEL ÓRGANO INTERNO DE CONTROL </t>
  </si>
  <si>
    <t>Ismael Rubén</t>
  </si>
  <si>
    <t>JUD de Compras y Control de Materiales</t>
  </si>
  <si>
    <t xml:space="preserve">ERIK ADÁN </t>
  </si>
  <si>
    <t xml:space="preserve">CÁRDENAS </t>
  </si>
  <si>
    <t>MALVÁES</t>
  </si>
  <si>
    <t>SELENE ADRIANA</t>
  </si>
  <si>
    <t>VILLEGAS</t>
  </si>
  <si>
    <t>CARBALLO</t>
  </si>
  <si>
    <t>JUD DE CONTROL PRESUPUESTAL</t>
  </si>
  <si>
    <t>XIMENA MARIBEL</t>
  </si>
  <si>
    <t>AYALA</t>
  </si>
  <si>
    <t>FERNÁNDEZ</t>
  </si>
  <si>
    <t>REPRESENTANTE DE LA COORDINACIÓN DE LOS CASI</t>
  </si>
  <si>
    <t>ANTONIO</t>
  </si>
  <si>
    <t>CARRILLO</t>
  </si>
  <si>
    <t>MARTÍNEZ</t>
  </si>
  <si>
    <t>SUBDIRECTOR DE AUDITORIA OPERATIVA ADMIISTRATIVA Y CONTROL</t>
  </si>
  <si>
    <t>REPRESENTANTE DE LA COORDINACIÓN DE LOS CAIS.</t>
  </si>
  <si>
    <t xml:space="preserve">ISMAEL RUBÉN </t>
  </si>
  <si>
    <t>HERNÁNDEZ</t>
  </si>
  <si>
    <t>GÓMEZ</t>
  </si>
  <si>
    <t>JUD DE COMPRAS Y CONTROL DE MATERIALES</t>
  </si>
  <si>
    <t>MARCO ANTONIO</t>
  </si>
  <si>
    <t>CRUZ</t>
  </si>
  <si>
    <t>MORALES</t>
  </si>
  <si>
    <t>HECTOR</t>
  </si>
  <si>
    <t>NUÑEZ</t>
  </si>
  <si>
    <t>OLVERA</t>
  </si>
  <si>
    <t xml:space="preserve">MAGDALENA </t>
  </si>
  <si>
    <t>JIMÉNEZ</t>
  </si>
  <si>
    <t>CHÁVEZ</t>
  </si>
  <si>
    <t>SUBDIRECTORA DE ENLACE ADMINISTRATIVO EN LA COORDINACIÓN DE PARTICIPACIÓN CIUDADANA</t>
  </si>
  <si>
    <t>GIOVANI</t>
  </si>
  <si>
    <t>BAUTISTA</t>
  </si>
  <si>
    <t>SOLIS</t>
  </si>
  <si>
    <t>LUIS ANGEL</t>
  </si>
  <si>
    <t>LOREDO</t>
  </si>
  <si>
    <t>ZENDEJAS</t>
  </si>
  <si>
    <t>AARÓN</t>
  </si>
  <si>
    <t>ARELLANO</t>
  </si>
  <si>
    <t>TORRES</t>
  </si>
  <si>
    <t>JUD DE AUDITORIA OPERATIVA ADMINISTRATIVA Y CONTROL INTERNO "B" EN EL ÓRGANO INTERNO DE CONTROL</t>
  </si>
  <si>
    <t>FEDERICO RAFAEL</t>
  </si>
  <si>
    <t>LÓPEZ</t>
  </si>
  <si>
    <t>RAMÍREZ</t>
  </si>
  <si>
    <t>JUD DE ABASTECIMIENTOS Y SERVICIOS</t>
  </si>
  <si>
    <t xml:space="preserve">ORIÓN </t>
  </si>
  <si>
    <t>ZUÑIGA</t>
  </si>
  <si>
    <t>PÉREZ</t>
  </si>
  <si>
    <t>L.C.P. DE LA JUD DE ABASTECIMIENTOS Y SERVICIOS</t>
  </si>
  <si>
    <t>RENE OMAR</t>
  </si>
  <si>
    <t>RAMOS</t>
  </si>
  <si>
    <t>REPRESENTANTE DE LA SUBDIRECCIÓN DE SEGUIMIENTO OPERATIVO DEL FONDO DE APORTACIONES PARA LA INFRAESTRUCTURA SOCIAL (FAIS)</t>
  </si>
  <si>
    <t xml:space="preserve">DANIEL </t>
  </si>
  <si>
    <t>JIMENEZ</t>
  </si>
  <si>
    <t>ESTRADA</t>
  </si>
  <si>
    <t>MARICELA MARTINA</t>
  </si>
  <si>
    <t>CHACÓN</t>
  </si>
  <si>
    <t>MAYRA</t>
  </si>
  <si>
    <t>BARBA</t>
  </si>
  <si>
    <t>MIER</t>
  </si>
  <si>
    <t>MARÍA ELSA</t>
  </si>
  <si>
    <t>MENDIETA</t>
  </si>
  <si>
    <t>Susana de Lourdes</t>
  </si>
  <si>
    <t>Haro</t>
  </si>
  <si>
    <t>Valdes</t>
  </si>
  <si>
    <t>Coordinadora de Recursos Materiales y Servicios</t>
  </si>
  <si>
    <t>Ordaz</t>
  </si>
  <si>
    <t>Beatriz</t>
  </si>
  <si>
    <t>Avila</t>
  </si>
  <si>
    <t>Representante de Comedores Sociales</t>
  </si>
  <si>
    <t>Marco Antonio</t>
  </si>
  <si>
    <t>Cruz</t>
  </si>
  <si>
    <t>Representante de la Dirección General de Asuntos Jurídicos</t>
  </si>
  <si>
    <t>Bertha Noelia</t>
  </si>
  <si>
    <t xml:space="preserve">Mares </t>
  </si>
  <si>
    <t>Silva</t>
  </si>
  <si>
    <t>Directora de Comedores Sociales</t>
  </si>
  <si>
    <t>Ma. Del Pilar</t>
  </si>
  <si>
    <t>Tapia</t>
  </si>
  <si>
    <t>Muñoz</t>
  </si>
  <si>
    <t>Representante de los Centros de Asistencia e Integración Social</t>
  </si>
  <si>
    <t>Jose Refugio</t>
  </si>
  <si>
    <t>Guzman</t>
  </si>
  <si>
    <t>Rodriguez</t>
  </si>
  <si>
    <t>Heriberto</t>
  </si>
  <si>
    <t>Escalona</t>
  </si>
  <si>
    <t>Cedillo</t>
  </si>
  <si>
    <t>Director de los Centros de Asistencia e Integración Social</t>
  </si>
  <si>
    <t>Ivan Vladimir</t>
  </si>
  <si>
    <t>Apac</t>
  </si>
  <si>
    <t>Representante del Instituto de Atención a Poblaciones Prioritarias</t>
  </si>
  <si>
    <t>Diana Alinne</t>
  </si>
  <si>
    <t>Ojeda</t>
  </si>
  <si>
    <t>Luis</t>
  </si>
  <si>
    <t>Olvera</t>
  </si>
  <si>
    <t>Manalla</t>
  </si>
  <si>
    <t>María Azucena</t>
  </si>
  <si>
    <t>Salguero</t>
  </si>
  <si>
    <t>Lameda</t>
  </si>
  <si>
    <t>Representante del Órgano Interno de Control</t>
  </si>
  <si>
    <t>Pedro</t>
  </si>
  <si>
    <t>Soto</t>
  </si>
  <si>
    <t>Alejandra</t>
  </si>
  <si>
    <t>Léon</t>
  </si>
  <si>
    <t>Ibarra</t>
  </si>
  <si>
    <t>Subdirectora de Comedores Comunitarios</t>
  </si>
  <si>
    <t>José Angel</t>
  </si>
  <si>
    <t>Perez</t>
  </si>
  <si>
    <t>Castro</t>
  </si>
  <si>
    <t>Representante de la Contraloria Ciudadana</t>
  </si>
  <si>
    <t>Victor Manuel</t>
  </si>
  <si>
    <t>Solano</t>
  </si>
  <si>
    <t>Partida</t>
  </si>
  <si>
    <t xml:space="preserve">Ulises Allan </t>
  </si>
  <si>
    <t>Torres</t>
  </si>
  <si>
    <t>JUD de Almacenes e Inventarios</t>
  </si>
  <si>
    <t>Ma. Aurora</t>
  </si>
  <si>
    <t>Palma</t>
  </si>
  <si>
    <t>Cardenas</t>
  </si>
  <si>
    <t>Subdirectora de Emergencia Social</t>
  </si>
  <si>
    <t>Isaac</t>
  </si>
  <si>
    <t>Licona</t>
  </si>
  <si>
    <t>Clara</t>
  </si>
  <si>
    <t>L.C.P. de Coordinación de Proyectos para Emergencia Social</t>
  </si>
  <si>
    <t>Ihaly Berenice</t>
  </si>
  <si>
    <t>Leyva</t>
  </si>
  <si>
    <t>Landa</t>
  </si>
  <si>
    <t>Subdirectora CVC TECHO</t>
  </si>
  <si>
    <t>Coordinador de C.A.I.S. zona Sur</t>
  </si>
  <si>
    <t>Leticia</t>
  </si>
  <si>
    <t>Navarrete</t>
  </si>
  <si>
    <t>Hector</t>
  </si>
  <si>
    <t>Erik Adán</t>
  </si>
  <si>
    <t>Cárdenas</t>
  </si>
  <si>
    <t>Malvaes</t>
  </si>
  <si>
    <t>Tonatiuh</t>
  </si>
  <si>
    <t>Representante de la JUD de Abastecimientos y Servicios</t>
  </si>
  <si>
    <t>Emmanuel</t>
  </si>
  <si>
    <t>Representante de la Coordinación de Finanzas</t>
  </si>
  <si>
    <t>Gener Isaac</t>
  </si>
  <si>
    <t>Moreno</t>
  </si>
  <si>
    <t>Izquierdo</t>
  </si>
  <si>
    <t>Coordinador de los Centros de Asistencia e Integración Social</t>
  </si>
  <si>
    <t>Luis Miguel</t>
  </si>
  <si>
    <t>Reyes</t>
  </si>
  <si>
    <t>Laguna</t>
  </si>
  <si>
    <t>Representante de la Cordinación de los Centros de Asistencia e Integración Social</t>
  </si>
  <si>
    <t>María Dolores</t>
  </si>
  <si>
    <t>Solís</t>
  </si>
  <si>
    <t>Representante de Almacenes y Inventarios</t>
  </si>
  <si>
    <t>Marisela Martina</t>
  </si>
  <si>
    <t>Chacón</t>
  </si>
  <si>
    <t>Israel</t>
  </si>
  <si>
    <t>Gallardo</t>
  </si>
  <si>
    <t>Daniel</t>
  </si>
  <si>
    <t>Jiménez</t>
  </si>
  <si>
    <t>Estrada</t>
  </si>
  <si>
    <t>Representante de la Dirección de Comedores Sociales</t>
  </si>
  <si>
    <t>Subdirector de Comedores Sociales</t>
  </si>
  <si>
    <t>Nathaly</t>
  </si>
  <si>
    <t>Rubio</t>
  </si>
  <si>
    <t>Rosas</t>
  </si>
  <si>
    <t xml:space="preserve">Valeria </t>
  </si>
  <si>
    <t>Castañeda</t>
  </si>
  <si>
    <t>Alonso</t>
  </si>
  <si>
    <t>Representante de la Contraloría Ciudadana</t>
  </si>
  <si>
    <t>María Elsa</t>
  </si>
  <si>
    <t>Mendieta</t>
  </si>
  <si>
    <t>Maricela Martina</t>
  </si>
  <si>
    <t xml:space="preserve">Magdalena </t>
  </si>
  <si>
    <t xml:space="preserve">Jiménez </t>
  </si>
  <si>
    <t>Chávez</t>
  </si>
  <si>
    <t xml:space="preserve">Subdirectora de Enlace Administrativo en la Coordinación General de Participación Ciudadana </t>
  </si>
  <si>
    <t>Jorge</t>
  </si>
  <si>
    <t>Espinoza</t>
  </si>
  <si>
    <t>Representante de J.U.D Almacenes y Inventarios</t>
  </si>
  <si>
    <t>5121, 5291</t>
  </si>
  <si>
    <t>5131, 5191, 5211</t>
  </si>
  <si>
    <t xml:space="preserve">NO APLICA </t>
  </si>
  <si>
    <t>https://www.transparencia.cdmx.gob.mx/storage/app/uploads/public/63c/88f/80a/63c88f80aecd6498909653.docx</t>
  </si>
  <si>
    <t>C.M. de Terminación anticipada SIBISO/CRMS/012/2022</t>
  </si>
  <si>
    <t>Las partes convienen en terminar anticipadamente el contrato SIBISO/CRMS/012/2022</t>
  </si>
  <si>
    <t>CONTRATO SIBISO CRMS 018 2022  2DO. C.M. ALIMENTOS D´SAZÓN</t>
  </si>
  <si>
    <t>https://www.transparencia.cdmx.gob.mx/storage/app/uploads/public/63c/892/ee4/63c892ee47e09421881132.pdf</t>
  </si>
  <si>
    <t>CONTRATO SIBISO CRMS 018 2022 D´SAZÓN C.M.</t>
  </si>
  <si>
    <t xml:space="preserve"> 15/03/2022</t>
  </si>
  <si>
    <t>https://www.transparencia.cdmx.gob.mx/storage/app/uploads/public/63c/893/20b/63c89320b8526771570158.pdf</t>
  </si>
  <si>
    <t>CONTRATO SIBISO CRMS 019 2022 C.M. ABADI</t>
  </si>
  <si>
    <t>https://www.transparencia.cdmx.gob.mx/storage/app/uploads/public/63c/893/67b/63c89367b87bf410830139.pdf</t>
  </si>
  <si>
    <t>CONTRATO SIBISO CRMS 019 2022 2DO. C.M. ABADI</t>
  </si>
  <si>
    <t>https://www.transparencia.cdmx.gob.mx/storage/app/uploads/public/63c/893/9b5/63c8939b59d0f843762636.pdf</t>
  </si>
  <si>
    <t>CONTRATO SIBISO CRMS 019 2022 3ER. C.M.  ABADI</t>
  </si>
  <si>
    <t>https://www.transparencia.cdmx.gob.mx/storage/app/uploads/public/63c/894/07e/63c89407eac0f454720155.pdf</t>
  </si>
  <si>
    <t xml:space="preserve">CONTRATO SIBISO CRMS 010 2022 C.M.  </t>
  </si>
  <si>
    <t>https://www.transparencia.cdmx.gob.mx/storage/app/uploads/public/63c/890/91c/63c89091cd665172320130.pdf</t>
  </si>
  <si>
    <t>CONTRATO SIBISO CRMS 024 2022 C.M. MAT. DE CURACIÓN MAXED</t>
  </si>
  <si>
    <t>Adquisición de Material de Curación</t>
  </si>
  <si>
    <t>https://www.transparencia.cdmx.gob.mx/storage/app/uploads/public/63c/894/360/63c8943606e24461886207.pdf</t>
  </si>
  <si>
    <t>CONTRATO SIBISO CRMS 029 2022 C.M.  AUDITIVOS</t>
  </si>
  <si>
    <t>https://www.transparencia.cdmx.gob.mx/storage/app/uploads/public/63c/894/77b/63c89477b17d2052571736.pdf</t>
  </si>
  <si>
    <t xml:space="preserve">CONVENIO MODIFICATORIO AL CONTRATO SIBISO CRMS 036 2022 </t>
  </si>
  <si>
    <t>Adquisición de Material de Limpieza</t>
  </si>
  <si>
    <t>https://www.transparencia.cdmx.gob.mx/storage/app/uploads/public/62d/b52/47d/62db5247d56e4025525929.pdf</t>
  </si>
  <si>
    <t>CONTRATO SIBISO CRMS 053 2022 C.M. MEDICAMENTOS</t>
  </si>
  <si>
    <t>Adquisición de Medicamentos</t>
  </si>
  <si>
    <t>https://www.transparencia.cdmx.gob.mx/storage/app/uploads/public/63c/894/e08/63c894e087114091178191.pdf</t>
  </si>
  <si>
    <t>CONTRATO SIBISO CRMS 054 2022 C.M. MEDICAMENTOS</t>
  </si>
  <si>
    <t>https://www.transparencia.cdmx.gob.mx/storage/app/uploads/public/63c/895/0f3/63c8950f39ebb978800952.pdf</t>
  </si>
  <si>
    <t>CONTRATO SIBISO CRMS 054 2022 2 C.M. MEDICAMENTOS</t>
  </si>
  <si>
    <t>https://www.transparencia.cdmx.gob.mx/storage/app/uploads/public/63c/895/de9/63c895de9fabe662494577.pdf</t>
  </si>
  <si>
    <t>CONTRATO SIBISO CRMS 055 2022 C.M. CURACIÓN</t>
  </si>
  <si>
    <t>https://www.transparencia.cdmx.gob.mx/storage/app/uploads/public/63c/896/1f0/63c8961f00306746207909.pdf</t>
  </si>
  <si>
    <t>CONTRATO SIBISO CRMS 056 2022 C.M. MAT. CURACIÓN</t>
  </si>
  <si>
    <t>https://www.transparencia.cdmx.gob.mx/storage/app/uploads/public/63c/896/4fc/63c8964fc6e1f437592067.pdf</t>
  </si>
  <si>
    <t>CONTRATO SIBISO CRMS 062 2022 C.M.</t>
  </si>
  <si>
    <t>https://www.transparencia.cdmx.gob.mx/storage/app/uploads/public/63c/896/7fe/63c8967fe8f24414582274.pdf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</si>
</sst>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;[Red]#,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5" fillId="0" borderId="0" xfId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3" borderId="0" xfId="2" applyFont="1" applyAlignment="1">
      <alignment horizontal="left" vertical="center"/>
    </xf>
    <xf numFmtId="0" fontId="0" fillId="3" borderId="0" xfId="2" applyFont="1" applyAlignment="1">
      <alignment horizontal="left"/>
    </xf>
    <xf numFmtId="0" fontId="5" fillId="3" borderId="0" xfId="1" applyFill="1"/>
    <xf numFmtId="0" fontId="0" fillId="3" borderId="0" xfId="3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/>
    </xf>
    <xf numFmtId="164" fontId="0" fillId="3" borderId="0" xfId="0" applyNumberFormat="1" applyFill="1" applyAlignment="1">
      <alignment horizontal="left"/>
    </xf>
    <xf numFmtId="165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right"/>
    </xf>
    <xf numFmtId="1" fontId="0" fillId="3" borderId="0" xfId="0" applyNumberFormat="1" applyFill="1"/>
    <xf numFmtId="49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0" fillId="3" borderId="0" xfId="4" applyFont="1"/>
    <xf numFmtId="0" fontId="6" fillId="3" borderId="0" xfId="2" applyFont="1" applyAlignment="1">
      <alignment vertical="center"/>
    </xf>
    <xf numFmtId="2" fontId="0" fillId="3" borderId="0" xfId="2" applyNumberFormat="1" applyFont="1"/>
    <xf numFmtId="0" fontId="0" fillId="3" borderId="0" xfId="2" applyFont="1" applyAlignment="1">
      <alignment horizontal="right"/>
    </xf>
    <xf numFmtId="0" fontId="0" fillId="3" borderId="0" xfId="4" applyFont="1" applyAlignment="1">
      <alignment horizontal="left"/>
    </xf>
    <xf numFmtId="14" fontId="0" fillId="3" borderId="0" xfId="2" applyNumberFormat="1" applyFont="1"/>
    <xf numFmtId="1" fontId="0" fillId="3" borderId="0" xfId="2" applyNumberFormat="1" applyFont="1"/>
    <xf numFmtId="0" fontId="0" fillId="3" borderId="0" xfId="2" quotePrefix="1" applyFont="1" applyAlignment="1">
      <alignment horizontal="left"/>
    </xf>
    <xf numFmtId="14" fontId="0" fillId="3" borderId="0" xfId="2" quotePrefix="1" applyNumberFormat="1" applyFont="1"/>
    <xf numFmtId="0" fontId="1" fillId="3" borderId="0" xfId="2" applyFont="1" applyAlignment="1">
      <alignment horizontal="left" vertical="center"/>
    </xf>
    <xf numFmtId="49" fontId="0" fillId="3" borderId="0" xfId="2" applyNumberFormat="1" applyFont="1" applyAlignment="1">
      <alignment horizontal="left"/>
    </xf>
    <xf numFmtId="0" fontId="6" fillId="3" borderId="0" xfId="2" applyFont="1"/>
    <xf numFmtId="0" fontId="6" fillId="3" borderId="0" xfId="2" applyFont="1" applyAlignment="1">
      <alignment horizontal="left"/>
    </xf>
    <xf numFmtId="0" fontId="6" fillId="3" borderId="0" xfId="2" applyFont="1" applyAlignment="1">
      <alignment horizontal="right" vertical="center"/>
    </xf>
    <xf numFmtId="49" fontId="6" fillId="3" borderId="0" xfId="2" applyNumberFormat="1" applyFont="1" applyAlignment="1">
      <alignment horizontal="left" vertical="center"/>
    </xf>
    <xf numFmtId="0" fontId="1" fillId="3" borderId="0" xfId="4" applyFont="1" applyAlignment="1">
      <alignment horizontal="left" vertical="center"/>
    </xf>
    <xf numFmtId="0" fontId="6" fillId="3" borderId="0" xfId="4" applyFont="1"/>
    <xf numFmtId="0" fontId="7" fillId="3" borderId="0" xfId="4" applyFont="1"/>
    <xf numFmtId="0" fontId="0" fillId="3" borderId="0" xfId="5" applyFont="1"/>
    <xf numFmtId="0" fontId="6" fillId="3" borderId="0" xfId="5" applyFont="1"/>
    <xf numFmtId="0" fontId="0" fillId="3" borderId="0" xfId="6" applyFont="1"/>
    <xf numFmtId="0" fontId="6" fillId="3" borderId="0" xfId="6" applyFont="1"/>
    <xf numFmtId="0" fontId="7" fillId="3" borderId="0" xfId="6" applyFont="1"/>
    <xf numFmtId="0" fontId="0" fillId="3" borderId="0" xfId="7" applyFont="1"/>
    <xf numFmtId="0" fontId="4" fillId="3" borderId="0" xfId="8"/>
    <xf numFmtId="0" fontId="4" fillId="3" borderId="0" xfId="9"/>
    <xf numFmtId="14" fontId="4" fillId="3" borderId="0" xfId="9" applyNumberFormat="1"/>
    <xf numFmtId="14" fontId="0" fillId="3" borderId="0" xfId="9" applyNumberFormat="1" applyFont="1" applyAlignment="1">
      <alignment horizontal="right"/>
    </xf>
    <xf numFmtId="0" fontId="0" fillId="3" borderId="0" xfId="9" applyFont="1"/>
    <xf numFmtId="14" fontId="4" fillId="3" borderId="0" xfId="9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3" xr:uid="{5E52FE86-CDDF-4A19-AA59-653DC6AD3B55}"/>
    <cellStyle name="Normal 2" xfId="2" xr:uid="{BA2B6C1F-13EA-49C4-9219-6A4812D73153}"/>
    <cellStyle name="Normal 3" xfId="4" xr:uid="{909EDC4A-CC81-4B66-9B17-B53BCAA71030}"/>
    <cellStyle name="Normal 4" xfId="5" xr:uid="{C88BD28A-5470-4609-BEC5-95706E2CBAEF}"/>
    <cellStyle name="Normal 5" xfId="6" xr:uid="{BD146081-04A4-48FA-BD14-0AB96A233A62}"/>
    <cellStyle name="Normal 6" xfId="7" xr:uid="{B6F763FE-C2F7-4288-90C7-D8BFFAC78527}"/>
    <cellStyle name="Normal 7" xfId="8" xr:uid="{CD3D3522-7910-474A-93E3-EBB3A91B3DCA}"/>
    <cellStyle name="Normal 8" xfId="9" xr:uid="{AC360EDB-9FB3-46A0-BB4B-51AF2E01B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biso/Desktop/PORT%202021/A121Fr34_Padron-de-proveedore%204to.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6/5ec/e99/6265ece99e6ea638755712.pdf" TargetMode="External"/><Relationship Id="rId299" Type="http://schemas.openxmlformats.org/officeDocument/2006/relationships/hyperlink" Target="https://www.transparencia.cdmx.gob.mx/storage/app/uploads/public/634/21a/e64/63421ae64bae5217143084.pdf" TargetMode="External"/><Relationship Id="rId21" Type="http://schemas.openxmlformats.org/officeDocument/2006/relationships/hyperlink" Target="https://www.transparencia.cdmx.gob.mx/storage/app/uploads/public/626/5f9/d1b/6265f9d1ba463184869531.docx" TargetMode="External"/><Relationship Id="rId63" Type="http://schemas.openxmlformats.org/officeDocument/2006/relationships/hyperlink" Target="https://www.transparencia.cdmx.gob.mx/storage/app/uploads/public/626/5f9/d1b/6265f9d1ba463184869531.docx" TargetMode="External"/><Relationship Id="rId159" Type="http://schemas.openxmlformats.org/officeDocument/2006/relationships/hyperlink" Target="https://www.transparencia.cdmx.gob.mx/storage/app/uploads/public/626/5f9/d1b/6265f9d1ba463184869531.docx" TargetMode="External"/><Relationship Id="rId324" Type="http://schemas.openxmlformats.org/officeDocument/2006/relationships/hyperlink" Target="https://www.transparencia.cdmx.gob.mx/storage/app/uploads/public/63c/85b/f16/63c85bf16d681926398903.docx" TargetMode="External"/><Relationship Id="rId366" Type="http://schemas.openxmlformats.org/officeDocument/2006/relationships/hyperlink" Target="https://www.transparencia.cdmx.gob.mx/storage/app/uploads/public/63c/86b/221/63c86b221f956994347989.pdf" TargetMode="External"/><Relationship Id="rId170" Type="http://schemas.openxmlformats.org/officeDocument/2006/relationships/hyperlink" Target="https://www.transparencia.cdmx.gob.mx/storage/app/uploads/public/626/5f9/d1b/6265f9d1ba463184869531.docx" TargetMode="External"/><Relationship Id="rId226" Type="http://schemas.openxmlformats.org/officeDocument/2006/relationships/hyperlink" Target="https://www.transparencia.cdmx.gob.mx/storage/app/uploads/public/626/5f9/d1b/6265f9d1ba463184869531.docx" TargetMode="External"/><Relationship Id="rId268" Type="http://schemas.openxmlformats.org/officeDocument/2006/relationships/hyperlink" Target="https://www.transparencia.cdmx.gob.mx/storage/app/uploads/public/626/5f9/d1b/6265f9d1ba463184869531.docx" TargetMode="External"/><Relationship Id="rId32" Type="http://schemas.openxmlformats.org/officeDocument/2006/relationships/hyperlink" Target="https://www.transparencia.cdmx.gob.mx/storage/app/uploads/public/626/5f9/d1b/6265f9d1ba463184869531.docx" TargetMode="External"/><Relationship Id="rId74" Type="http://schemas.openxmlformats.org/officeDocument/2006/relationships/hyperlink" Target="https://www.transparencia.cdmx.gob.mx/storage/app/uploads/public/626/5f9/d1b/6265f9d1ba463184869531.docx" TargetMode="External"/><Relationship Id="rId128" Type="http://schemas.openxmlformats.org/officeDocument/2006/relationships/hyperlink" Target="https://www.transparencia.cdmx.gob.mx/storage/app/uploads/public/626/5fc/fe7/6265fcfe78ef8281475538.docx" TargetMode="External"/><Relationship Id="rId335" Type="http://schemas.openxmlformats.org/officeDocument/2006/relationships/hyperlink" Target="https://www.transparencia.cdmx.gob.mx/storage/app/uploads/public/63c/860/6db/63c8606dbdc56091184201.pdf" TargetMode="External"/><Relationship Id="rId377" Type="http://schemas.openxmlformats.org/officeDocument/2006/relationships/hyperlink" Target="https://www.transparencia.cdmx.gob.mx/storage/app/uploads/public/63c/86d/f77/63c86df771f8d591659993.pdf" TargetMode="External"/><Relationship Id="rId5" Type="http://schemas.openxmlformats.org/officeDocument/2006/relationships/hyperlink" Target="https://www.transparencia.cdmx.gob.mx/storage/app/uploads/public/626/5f9/d1b/6265f9d1ba463184869531.docx" TargetMode="External"/><Relationship Id="rId181" Type="http://schemas.openxmlformats.org/officeDocument/2006/relationships/hyperlink" Target="https://www.transparencia.cdmx.gob.mx/storage/app/uploads/public/626/603/653/62660365366e3841323038.pdf" TargetMode="External"/><Relationship Id="rId237" Type="http://schemas.openxmlformats.org/officeDocument/2006/relationships/hyperlink" Target="https://www.transparencia.cdmx.gob.mx/storage/app/uploads/public/62d/b4c/641/62db4c641d508610813911.pdf" TargetMode="External"/><Relationship Id="rId402" Type="http://schemas.openxmlformats.org/officeDocument/2006/relationships/hyperlink" Target="https://www.transparencia.cdmx.gob.mx/storage/app/uploads/public/63c/85b/f16/63c85bf16d681926398903.docx" TargetMode="External"/><Relationship Id="rId279" Type="http://schemas.openxmlformats.org/officeDocument/2006/relationships/hyperlink" Target="https://www.transparencia.cdmx.gob.mx/storage/app/uploads/public/626/5fc/fe7/6265fcfe78ef8281475538.docx" TargetMode="External"/><Relationship Id="rId43" Type="http://schemas.openxmlformats.org/officeDocument/2006/relationships/hyperlink" Target="https://www.transparencia.cdmx.gob.mx/storage/app/uploads/public/626/5f9/d1b/6265f9d1ba463184869531.docx" TargetMode="External"/><Relationship Id="rId139" Type="http://schemas.openxmlformats.org/officeDocument/2006/relationships/hyperlink" Target="https://www.transparencia.cdmx.gob.mx/storage/app/uploads/public/626/5fd/8f2/6265fd8f228a6737055778.docx" TargetMode="External"/><Relationship Id="rId290" Type="http://schemas.openxmlformats.org/officeDocument/2006/relationships/hyperlink" Target="https://www.transparencia.cdmx.gob.mx/storage/app/uploads/public/634/218/707/634218707fd40934304300.pdf" TargetMode="External"/><Relationship Id="rId304" Type="http://schemas.openxmlformats.org/officeDocument/2006/relationships/hyperlink" Target="https://www.transparencia.cdmx.gob.mx/storage/app/uploads/public/634/21b/4c8/63421b4c85641414561915.pdf" TargetMode="External"/><Relationship Id="rId346" Type="http://schemas.openxmlformats.org/officeDocument/2006/relationships/hyperlink" Target="https://www.transparencia.cdmx.gob.mx/storage/app/uploads/public/63c/863/3ac/63c8633acee1b554987927.pdf" TargetMode="External"/><Relationship Id="rId388" Type="http://schemas.openxmlformats.org/officeDocument/2006/relationships/hyperlink" Target="https://www.transparencia.cdmx.gob.mx/storage/app/uploads/public/63c/871/8fa/63c8718fa07e4637214321.pdf" TargetMode="External"/><Relationship Id="rId85" Type="http://schemas.openxmlformats.org/officeDocument/2006/relationships/hyperlink" Target="https://www.transparencia.cdmx.gob.mx/storage/app/uploads/public/626/5f9/d1b/6265f9d1ba463184869531.docx" TargetMode="External"/><Relationship Id="rId150" Type="http://schemas.openxmlformats.org/officeDocument/2006/relationships/hyperlink" Target="https://www.transparencia.cdmx.gob.mx/storage/app/uploads/public/626/5fc/fe7/6265fcfe78ef8281475538.docx" TargetMode="External"/><Relationship Id="rId192" Type="http://schemas.openxmlformats.org/officeDocument/2006/relationships/hyperlink" Target="https://www.transparencia.cdmx.gob.mx/storage/app/uploads/public/626/606/858/62660685830a1763756517.pdf" TargetMode="External"/><Relationship Id="rId206" Type="http://schemas.openxmlformats.org/officeDocument/2006/relationships/hyperlink" Target="https://www.transparencia.cdmx.gob.mx/storage/app/uploads/public/626/608/ea0/626608ea0af23726910557.pdf" TargetMode="External"/><Relationship Id="rId248" Type="http://schemas.openxmlformats.org/officeDocument/2006/relationships/hyperlink" Target="https://www.transparencia.cdmx.gob.mx/storage/app/uploads/public/62d/b50/476/62db504767f0c495182553.pdf" TargetMode="External"/><Relationship Id="rId12" Type="http://schemas.openxmlformats.org/officeDocument/2006/relationships/hyperlink" Target="https://www.transparencia.cdmx.gob.mx/storage/app/uploads/public/626/5f9/d1b/6265f9d1ba463184869531.docx" TargetMode="External"/><Relationship Id="rId108" Type="http://schemas.openxmlformats.org/officeDocument/2006/relationships/hyperlink" Target="https://www.transparencia.cdmx.gob.mx/storage/app/uploads/public/626/5f9/d1b/6265f9d1ba463184869531.docx" TargetMode="External"/><Relationship Id="rId315" Type="http://schemas.openxmlformats.org/officeDocument/2006/relationships/hyperlink" Target="https://www.transparencia.cdmx.gob.mx/storage/app/uploads/public/634/220/be7/634220be74c23497717470.pdf" TargetMode="External"/><Relationship Id="rId357" Type="http://schemas.openxmlformats.org/officeDocument/2006/relationships/hyperlink" Target="https://www.transparencia.cdmx.gob.mx/storage/app/uploads/public/63c/867/d6f/63c867d6f422b314578381.pdf" TargetMode="External"/><Relationship Id="rId54" Type="http://schemas.openxmlformats.org/officeDocument/2006/relationships/hyperlink" Target="https://www.transparencia.cdmx.gob.mx/storage/app/uploads/public/626/5f9/d1b/6265f9d1ba463184869531.docx" TargetMode="External"/><Relationship Id="rId96" Type="http://schemas.openxmlformats.org/officeDocument/2006/relationships/hyperlink" Target="https://www.transparencia.cdmx.gob.mx/storage/app/uploads/public/626/5f9/d1b/6265f9d1ba463184869531.docx" TargetMode="External"/><Relationship Id="rId161" Type="http://schemas.openxmlformats.org/officeDocument/2006/relationships/hyperlink" Target="https://www.transparencia.cdmx.gob.mx/storage/app/uploads/public/626/5f9/d1b/6265f9d1ba463184869531.docx" TargetMode="External"/><Relationship Id="rId217" Type="http://schemas.openxmlformats.org/officeDocument/2006/relationships/hyperlink" Target="https://www.transparencia.cdmx.gob.mx/storage/app/uploads/public/626/5fc/fe7/6265fcfe78ef8281475538.docx" TargetMode="External"/><Relationship Id="rId399" Type="http://schemas.openxmlformats.org/officeDocument/2006/relationships/hyperlink" Target="https://www.transparencia.cdmx.gob.mx/storage/app/uploads/public/63c/877/acc/63c877acc2e76567738709.pdf" TargetMode="External"/><Relationship Id="rId259" Type="http://schemas.openxmlformats.org/officeDocument/2006/relationships/hyperlink" Target="https://www.transparencia.cdmx.gob.mx/storage/app/uploads/public/626/5f9/d1b/6265f9d1ba463184869531.docx" TargetMode="External"/><Relationship Id="rId23" Type="http://schemas.openxmlformats.org/officeDocument/2006/relationships/hyperlink" Target="https://www.transparencia.cdmx.gob.mx/storage/app/uploads/public/626/5f9/d1b/6265f9d1ba463184869531.docx" TargetMode="External"/><Relationship Id="rId119" Type="http://schemas.openxmlformats.org/officeDocument/2006/relationships/hyperlink" Target="https://www.transparencia.cdmx.gob.mx/storage/app/uploads/public/626/5f2/76f/6265f276f15a1057014959.pdf" TargetMode="External"/><Relationship Id="rId270" Type="http://schemas.openxmlformats.org/officeDocument/2006/relationships/hyperlink" Target="https://www.transparencia.cdmx.gob.mx/storage/app/uploads/public/626/5f9/d1b/6265f9d1ba463184869531.docx" TargetMode="External"/><Relationship Id="rId326" Type="http://schemas.openxmlformats.org/officeDocument/2006/relationships/hyperlink" Target="https://www.transparencia.cdmx.gob.mx/storage/app/uploads/public/63c/85d/bd7/63c85dbd75963072414214.pdf" TargetMode="External"/><Relationship Id="rId65" Type="http://schemas.openxmlformats.org/officeDocument/2006/relationships/hyperlink" Target="https://www.transparencia.cdmx.gob.mx/storage/app/uploads/public/626/5f9/d1b/6265f9d1ba463184869531.docx" TargetMode="External"/><Relationship Id="rId130" Type="http://schemas.openxmlformats.org/officeDocument/2006/relationships/hyperlink" Target="https://www.transparencia.cdmx.gob.mx/storage/app/uploads/public/626/5fc/fe7/6265fcfe78ef8281475538.docx" TargetMode="External"/><Relationship Id="rId368" Type="http://schemas.openxmlformats.org/officeDocument/2006/relationships/hyperlink" Target="https://www.transparencia.cdmx.gob.mx/storage/app/uploads/public/63c/86c/0bd/63c86c0bd8579759724778.pdf" TargetMode="External"/><Relationship Id="rId172" Type="http://schemas.openxmlformats.org/officeDocument/2006/relationships/hyperlink" Target="https://www.transparencia.cdmx.gob.mx/storage/app/uploads/public/626/5f9/d1b/6265f9d1ba463184869531.docx" TargetMode="External"/><Relationship Id="rId228" Type="http://schemas.openxmlformats.org/officeDocument/2006/relationships/hyperlink" Target="https://www.transparencia.cdmx.gob.mx/storage/app/uploads/public/62d/b4a/33b/62db4a33ba513061462480.pdf" TargetMode="External"/><Relationship Id="rId281" Type="http://schemas.openxmlformats.org/officeDocument/2006/relationships/hyperlink" Target="https://www.transparencia.cdmx.gob.mx/storage/app/uploads/public/626/5f9/d1b/6265f9d1ba463184869531.docx" TargetMode="External"/><Relationship Id="rId337" Type="http://schemas.openxmlformats.org/officeDocument/2006/relationships/hyperlink" Target="https://www.transparencia.cdmx.gob.mx/storage/app/uploads/public/63c/860/9c5/63c8609c550dc083169129.pdf" TargetMode="External"/><Relationship Id="rId34" Type="http://schemas.openxmlformats.org/officeDocument/2006/relationships/hyperlink" Target="https://www.transparencia.cdmx.gob.mx/storage/app/uploads/public/626/5f9/d1b/6265f9d1ba463184869531.docx" TargetMode="External"/><Relationship Id="rId76" Type="http://schemas.openxmlformats.org/officeDocument/2006/relationships/hyperlink" Target="https://www.transparencia.cdmx.gob.mx/storage/app/uploads/public/626/5f9/d1b/6265f9d1ba463184869531.docx" TargetMode="External"/><Relationship Id="rId141" Type="http://schemas.openxmlformats.org/officeDocument/2006/relationships/hyperlink" Target="https://www.transparencia.cdmx.gob.mx/storage/app/uploads/public/626/5fd/8f2/6265fd8f228a6737055778.docx" TargetMode="External"/><Relationship Id="rId379" Type="http://schemas.openxmlformats.org/officeDocument/2006/relationships/hyperlink" Target="https://www.transparencia.cdmx.gob.mx/storage/app/uploads/public/63c/86e/994/63c86e994161e726125164.pdf" TargetMode="External"/><Relationship Id="rId7" Type="http://schemas.openxmlformats.org/officeDocument/2006/relationships/hyperlink" Target="https://www.transparencia.cdmx.gob.mx/storage/app/uploads/public/626/5f9/d1b/6265f9d1ba463184869531.docx" TargetMode="External"/><Relationship Id="rId183" Type="http://schemas.openxmlformats.org/officeDocument/2006/relationships/hyperlink" Target="https://www.transparencia.cdmx.gob.mx/storage/app/uploads/public/626/603/cc5/626603cc56c9c237586909.pdf" TargetMode="External"/><Relationship Id="rId239" Type="http://schemas.openxmlformats.org/officeDocument/2006/relationships/hyperlink" Target="https://www.transparencia.cdmx.gob.mx/storage/app/uploads/public/62d/b4c/dd4/62db4cdd4dfbd852228013.pdf" TargetMode="External"/><Relationship Id="rId390" Type="http://schemas.openxmlformats.org/officeDocument/2006/relationships/hyperlink" Target="https://www.transparencia.cdmx.gob.mx/storage/app/uploads/public/63c/872/1a0/63c8721a0c71b809013807.pdf" TargetMode="External"/><Relationship Id="rId404" Type="http://schemas.openxmlformats.org/officeDocument/2006/relationships/hyperlink" Target="https://www.transparencia.cdmx.gob.mx/storage/app/uploads/public/63c/85b/f16/63c85bf16d681926398903.docx" TargetMode="External"/><Relationship Id="rId250" Type="http://schemas.openxmlformats.org/officeDocument/2006/relationships/hyperlink" Target="https://www.transparencia.cdmx.gob.mx/storage/app/uploads/public/62d/b50/b4d/62db50b4de2bb279379036.pdf" TargetMode="External"/><Relationship Id="rId292" Type="http://schemas.openxmlformats.org/officeDocument/2006/relationships/hyperlink" Target="https://www.transparencia.cdmx.gob.mx/storage/app/uploads/public/634/218/b0e/634218b0e185c343151591.pdf" TargetMode="External"/><Relationship Id="rId306" Type="http://schemas.openxmlformats.org/officeDocument/2006/relationships/hyperlink" Target="https://www.transparencia.cdmx.gob.mx/storage/app/uploads/public/634/21b/bb0/63421bbb0f9ee903448939.pdf" TargetMode="External"/><Relationship Id="rId45" Type="http://schemas.openxmlformats.org/officeDocument/2006/relationships/hyperlink" Target="https://www.transparencia.cdmx.gob.mx/storage/app/uploads/public/626/5f9/d1b/6265f9d1ba463184869531.docx" TargetMode="External"/><Relationship Id="rId87" Type="http://schemas.openxmlformats.org/officeDocument/2006/relationships/hyperlink" Target="https://www.transparencia.cdmx.gob.mx/storage/app/uploads/public/626/5f9/d1b/6265f9d1ba463184869531.docx" TargetMode="External"/><Relationship Id="rId110" Type="http://schemas.openxmlformats.org/officeDocument/2006/relationships/hyperlink" Target="https://www.transparencia.cdmx.gob.mx/storage/app/uploads/public/626/5ec/1d4/6265ec1d45769669585527.pdf" TargetMode="External"/><Relationship Id="rId348" Type="http://schemas.openxmlformats.org/officeDocument/2006/relationships/hyperlink" Target="https://www.transparencia.cdmx.gob.mx/storage/app/uploads/public/63c/863/8d0/63c8638d01416200232173.pdf" TargetMode="External"/><Relationship Id="rId152" Type="http://schemas.openxmlformats.org/officeDocument/2006/relationships/hyperlink" Target="https://www.transparencia.cdmx.gob.mx/storage/app/uploads/public/626/600/b50/626600b504cbd694765442.pdf" TargetMode="External"/><Relationship Id="rId194" Type="http://schemas.openxmlformats.org/officeDocument/2006/relationships/hyperlink" Target="https://www.transparencia.cdmx.gob.mx/storage/app/uploads/public/626/607/7f2/6266077f2af92429949178.pdf" TargetMode="External"/><Relationship Id="rId208" Type="http://schemas.openxmlformats.org/officeDocument/2006/relationships/hyperlink" Target="https://www.transparencia.cdmx.gob.mx/storage/app/uploads/public/626/608/ea0/626608ea0af23726910557.pdf" TargetMode="External"/><Relationship Id="rId261" Type="http://schemas.openxmlformats.org/officeDocument/2006/relationships/hyperlink" Target="https://www.transparencia.cdmx.gob.mx/storage/app/uploads/public/626/5f9/d1b/6265f9d1ba463184869531.docx" TargetMode="External"/><Relationship Id="rId14" Type="http://schemas.openxmlformats.org/officeDocument/2006/relationships/hyperlink" Target="https://www.transparencia.cdmx.gob.mx/storage/app/uploads/public/62d/b49/ee9/62db49ee9fb9b450877079.pdf" TargetMode="External"/><Relationship Id="rId56" Type="http://schemas.openxmlformats.org/officeDocument/2006/relationships/hyperlink" Target="https://www.transparencia.cdmx.gob.mx/storage/app/uploads/public/626/5f9/d1b/6265f9d1ba463184869531.docx" TargetMode="External"/><Relationship Id="rId317" Type="http://schemas.openxmlformats.org/officeDocument/2006/relationships/hyperlink" Target="https://www.transparencia.cdmx.gob.mx/storage/app/uploads/public/634/221/329/63422132956fe655584505.pdf" TargetMode="External"/><Relationship Id="rId359" Type="http://schemas.openxmlformats.org/officeDocument/2006/relationships/hyperlink" Target="https://www.transparencia.cdmx.gob.mx/storage/app/uploads/public/63c/868/4fd/63c8684fd6ecc615945246.pdf" TargetMode="External"/><Relationship Id="rId98" Type="http://schemas.openxmlformats.org/officeDocument/2006/relationships/hyperlink" Target="https://www.transparencia.cdmx.gob.mx/storage/app/uploads/public/626/5f9/d1b/6265f9d1ba463184869531.docx" TargetMode="External"/><Relationship Id="rId121" Type="http://schemas.openxmlformats.org/officeDocument/2006/relationships/hyperlink" Target="https://www.transparencia.cdmx.gob.mx/storage/app/uploads/public/626/5f3/851/6265f38514721335389433.pdf" TargetMode="External"/><Relationship Id="rId163" Type="http://schemas.openxmlformats.org/officeDocument/2006/relationships/hyperlink" Target="https://www.transparencia.cdmx.gob.mx/storage/app/uploads/public/626/5f9/d1b/6265f9d1ba463184869531.docx" TargetMode="External"/><Relationship Id="rId219" Type="http://schemas.openxmlformats.org/officeDocument/2006/relationships/hyperlink" Target="https://www.transparencia.cdmx.gob.mx/storage/app/uploads/public/626/5f9/d1b/6265f9d1ba463184869531.docx" TargetMode="External"/><Relationship Id="rId370" Type="http://schemas.openxmlformats.org/officeDocument/2006/relationships/hyperlink" Target="https://www.transparencia.cdmx.gob.mx/storage/app/uploads/public/63c/86c/35a/63c86c35ac9c0538457109.pdf" TargetMode="External"/><Relationship Id="rId230" Type="http://schemas.openxmlformats.org/officeDocument/2006/relationships/hyperlink" Target="https://www.transparencia.cdmx.gob.mx/storage/app/uploads/public/62d/b4a/8a4/62db4a8a4299a317340455.pdf" TargetMode="External"/><Relationship Id="rId25" Type="http://schemas.openxmlformats.org/officeDocument/2006/relationships/hyperlink" Target="https://www.transparencia.cdmx.gob.mx/storage/app/uploads/public/626/5f9/d1b/6265f9d1ba463184869531.docx" TargetMode="External"/><Relationship Id="rId67" Type="http://schemas.openxmlformats.org/officeDocument/2006/relationships/hyperlink" Target="https://www.transparencia.cdmx.gob.mx/storage/app/uploads/public/626/5f9/d1b/6265f9d1ba463184869531.docx" TargetMode="External"/><Relationship Id="rId272" Type="http://schemas.openxmlformats.org/officeDocument/2006/relationships/hyperlink" Target="https://www.transparencia.cdmx.gob.mx/storage/app/uploads/public/626/5f9/d1b/6265f9d1ba463184869531.docx" TargetMode="External"/><Relationship Id="rId328" Type="http://schemas.openxmlformats.org/officeDocument/2006/relationships/hyperlink" Target="https://www.transparencia.cdmx.gob.mx/storage/app/uploads/public/63c/85e/460/63c85e460214c528996004.pdf" TargetMode="External"/><Relationship Id="rId132" Type="http://schemas.openxmlformats.org/officeDocument/2006/relationships/hyperlink" Target="https://www.transparencia.cdmx.gob.mx/storage/app/uploads/public/626/5fc/fe7/6265fcfe78ef8281475538.docx" TargetMode="External"/><Relationship Id="rId174" Type="http://schemas.openxmlformats.org/officeDocument/2006/relationships/hyperlink" Target="https://www.transparencia.cdmx.gob.mx/storage/app/uploads/public/626/5f9/d1b/6265f9d1ba463184869531.docx" TargetMode="External"/><Relationship Id="rId381" Type="http://schemas.openxmlformats.org/officeDocument/2006/relationships/hyperlink" Target="https://www.transparencia.cdmx.gob.mx/storage/app/uploads/public/63c/86f/2ea/63c86f2ea2a0f627956473.pdf" TargetMode="External"/><Relationship Id="rId241" Type="http://schemas.openxmlformats.org/officeDocument/2006/relationships/hyperlink" Target="https://www.transparencia.cdmx.gob.mx/storage/app/uploads/public/62d/b4d/871/62db4d871dad5784523278.pdf" TargetMode="External"/><Relationship Id="rId36" Type="http://schemas.openxmlformats.org/officeDocument/2006/relationships/hyperlink" Target="https://www.transparencia.cdmx.gob.mx/storage/app/uploads/public/626/5f9/d1b/6265f9d1ba463184869531.docx" TargetMode="External"/><Relationship Id="rId283" Type="http://schemas.openxmlformats.org/officeDocument/2006/relationships/hyperlink" Target="https://www.transparencia.cdmx.gob.mx/storage/app/uploads/public/626/5f9/d1b/6265f9d1ba463184869531.docx" TargetMode="External"/><Relationship Id="rId339" Type="http://schemas.openxmlformats.org/officeDocument/2006/relationships/hyperlink" Target="https://www.transparencia.cdmx.gob.mx/storage/app/uploads/public/63c/861/03d/63c86103db221410440616.pdf" TargetMode="External"/><Relationship Id="rId78" Type="http://schemas.openxmlformats.org/officeDocument/2006/relationships/hyperlink" Target="https://www.transparencia.cdmx.gob.mx/storage/app/uploads/public/626/5f9/d1b/6265f9d1ba463184869531.docx" TargetMode="External"/><Relationship Id="rId101" Type="http://schemas.openxmlformats.org/officeDocument/2006/relationships/hyperlink" Target="https://www.transparencia.cdmx.gob.mx/storage/app/uploads/public/626/5f9/d1b/6265f9d1ba463184869531.docx" TargetMode="External"/><Relationship Id="rId143" Type="http://schemas.openxmlformats.org/officeDocument/2006/relationships/hyperlink" Target="https://www.transparencia.cdmx.gob.mx/storage/app/uploads/public/626/5fd/8f2/6265fd8f228a6737055778.docx" TargetMode="External"/><Relationship Id="rId185" Type="http://schemas.openxmlformats.org/officeDocument/2006/relationships/hyperlink" Target="https://www.transparencia.cdmx.gob.mx/storage/app/uploads/public/626/604/6d5/6266046d59863582095712.pdf" TargetMode="External"/><Relationship Id="rId350" Type="http://schemas.openxmlformats.org/officeDocument/2006/relationships/hyperlink" Target="https://www.transparencia.cdmx.gob.mx/storage/app/uploads/public/63c/864/7f2/63c8647f2f45f793995528.pdf" TargetMode="External"/><Relationship Id="rId406" Type="http://schemas.openxmlformats.org/officeDocument/2006/relationships/hyperlink" Target="https://www.transparencia.cdmx.gob.mx/storage/app/uploads/public/63c/879/379/63c879379e18b388239786.pdf" TargetMode="External"/><Relationship Id="rId9" Type="http://schemas.openxmlformats.org/officeDocument/2006/relationships/hyperlink" Target="https://www.transparencia.cdmx.gob.mx/storage/app/uploads/public/62d/b49/ee9/62db49ee9fb9b450877079.pdf" TargetMode="External"/><Relationship Id="rId210" Type="http://schemas.openxmlformats.org/officeDocument/2006/relationships/hyperlink" Target="https://www.transparencia.cdmx.gob.mx/storage/app/uploads/public/626/5f9/d1b/6265f9d1ba463184869531.docx" TargetMode="External"/><Relationship Id="rId392" Type="http://schemas.openxmlformats.org/officeDocument/2006/relationships/hyperlink" Target="https://www.transparencia.cdmx.gob.mx/storage/app/uploads/public/63c/872/ca0/63c872ca08981636642968.pdf" TargetMode="External"/><Relationship Id="rId252" Type="http://schemas.openxmlformats.org/officeDocument/2006/relationships/hyperlink" Target="https://www.transparencia.cdmx.gob.mx/storage/app/uploads/public/626/5f9/d1b/6265f9d1ba463184869531.docx" TargetMode="External"/><Relationship Id="rId294" Type="http://schemas.openxmlformats.org/officeDocument/2006/relationships/hyperlink" Target="https://www.transparencia.cdmx.gob.mx/storage/app/uploads/public/634/219/739/6342197399128753090647.pdf" TargetMode="External"/><Relationship Id="rId308" Type="http://schemas.openxmlformats.org/officeDocument/2006/relationships/hyperlink" Target="https://www.transparencia.cdmx.gob.mx/storage/app/uploads/public/634/21c/295/63421c295d2d1110929106.pdf" TargetMode="External"/><Relationship Id="rId47" Type="http://schemas.openxmlformats.org/officeDocument/2006/relationships/hyperlink" Target="https://www.transparencia.cdmx.gob.mx/storage/app/uploads/public/626/5f9/d1b/6265f9d1ba463184869531.docx" TargetMode="External"/><Relationship Id="rId89" Type="http://schemas.openxmlformats.org/officeDocument/2006/relationships/hyperlink" Target="https://www.transparencia.cdmx.gob.mx/storage/app/uploads/public/626/5f9/d1b/6265f9d1ba463184869531.docx" TargetMode="External"/><Relationship Id="rId112" Type="http://schemas.openxmlformats.org/officeDocument/2006/relationships/hyperlink" Target="https://www.transparencia.cdmx.gob.mx/storage/app/uploads/public/626/5ec/6ce/6265ec6ceb3e6505663547.pdf" TargetMode="External"/><Relationship Id="rId154" Type="http://schemas.openxmlformats.org/officeDocument/2006/relationships/hyperlink" Target="https://www.transparencia.cdmx.gob.mx/storage/app/uploads/public/626/601/90e/62660190e036a100436137.pdf" TargetMode="External"/><Relationship Id="rId361" Type="http://schemas.openxmlformats.org/officeDocument/2006/relationships/hyperlink" Target="https://www.transparencia.cdmx.gob.mx/storage/app/uploads/public/63c/868/ded/63c868dedb7bf689590729.pdf" TargetMode="External"/><Relationship Id="rId196" Type="http://schemas.openxmlformats.org/officeDocument/2006/relationships/hyperlink" Target="https://www.transparencia.cdmx.gob.mx/storage/app/uploads/public/626/607/f88/626607f8893e8178145262.pdf" TargetMode="External"/><Relationship Id="rId16" Type="http://schemas.openxmlformats.org/officeDocument/2006/relationships/hyperlink" Target="https://www.transparencia.cdmx.gob.mx/storage/app/uploads/public/626/5f9/d1b/6265f9d1ba463184869531.docx" TargetMode="External"/><Relationship Id="rId221" Type="http://schemas.openxmlformats.org/officeDocument/2006/relationships/hyperlink" Target="https://www.transparencia.cdmx.gob.mx/storage/app/uploads/public/626/5f9/d1b/6265f9d1ba463184869531.docx" TargetMode="External"/><Relationship Id="rId263" Type="http://schemas.openxmlformats.org/officeDocument/2006/relationships/hyperlink" Target="https://www.transparencia.cdmx.gob.mx/storage/app/uploads/public/626/5f9/d1b/6265f9d1ba463184869531.docx" TargetMode="External"/><Relationship Id="rId319" Type="http://schemas.openxmlformats.org/officeDocument/2006/relationships/hyperlink" Target="https://www.transparencia.cdmx.gob.mx/storage/app/uploads/public/63c/85a/f11/63c85af116bb3056353517.pdf" TargetMode="External"/><Relationship Id="rId58" Type="http://schemas.openxmlformats.org/officeDocument/2006/relationships/hyperlink" Target="https://www.transparencia.cdmx.gob.mx/storage/app/uploads/public/626/5f9/d1b/6265f9d1ba463184869531.docx" TargetMode="External"/><Relationship Id="rId123" Type="http://schemas.openxmlformats.org/officeDocument/2006/relationships/hyperlink" Target="https://www.transparencia.cdmx.gob.mx/storage/app/uploads/public/626/5fc/1c4/6265fc1c45dbf322780428.docx" TargetMode="External"/><Relationship Id="rId330" Type="http://schemas.openxmlformats.org/officeDocument/2006/relationships/hyperlink" Target="https://www.transparencia.cdmx.gob.mx/storage/app/uploads/public/63c/85f/479/63c85f4794dee021686478.pdf" TargetMode="External"/><Relationship Id="rId165" Type="http://schemas.openxmlformats.org/officeDocument/2006/relationships/hyperlink" Target="https://www.transparencia.cdmx.gob.mx/storage/app/uploads/public/626/5f9/d1b/6265f9d1ba463184869531.docx" TargetMode="External"/><Relationship Id="rId372" Type="http://schemas.openxmlformats.org/officeDocument/2006/relationships/hyperlink" Target="https://www.transparencia.cdmx.gob.mx/storage/app/uploads/public/63c/86c/99c/63c86c99c8b2c378690165.pdf" TargetMode="External"/><Relationship Id="rId232" Type="http://schemas.openxmlformats.org/officeDocument/2006/relationships/hyperlink" Target="https://www.transparencia.cdmx.gob.mx/storage/app/uploads/public/62d/b4b/6f9/62db4b6f97e70160924048.pdf" TargetMode="External"/><Relationship Id="rId274" Type="http://schemas.openxmlformats.org/officeDocument/2006/relationships/hyperlink" Target="https://www.transparencia.cdmx.gob.mx/storage/app/uploads/public/626/5f9/d1b/6265f9d1ba463184869531.docx" TargetMode="External"/><Relationship Id="rId27" Type="http://schemas.openxmlformats.org/officeDocument/2006/relationships/hyperlink" Target="https://www.transparencia.cdmx.gob.mx/storage/app/uploads/public/626/5f9/d1b/6265f9d1ba463184869531.docx" TargetMode="External"/><Relationship Id="rId48" Type="http://schemas.openxmlformats.org/officeDocument/2006/relationships/hyperlink" Target="https://www.transparencia.cdmx.gob.mx/storage/app/uploads/public/626/5f9/d1b/6265f9d1ba463184869531.docx" TargetMode="External"/><Relationship Id="rId69" Type="http://schemas.openxmlformats.org/officeDocument/2006/relationships/hyperlink" Target="https://www.transparencia.cdmx.gob.mx/storage/app/uploads/public/626/5f9/d1b/6265f9d1ba463184869531.docx" TargetMode="External"/><Relationship Id="rId113" Type="http://schemas.openxmlformats.org/officeDocument/2006/relationships/hyperlink" Target="https://www.transparencia.cdmx.gob.mx/storage/app/uploads/public/626/5ec/6ce/6265ec6ceb3e6505663547.pdf" TargetMode="External"/><Relationship Id="rId134" Type="http://schemas.openxmlformats.org/officeDocument/2006/relationships/hyperlink" Target="https://www.transparencia.cdmx.gob.mx/storage/app/uploads/public/626/5fc/fe7/6265fcfe78ef8281475538.docx" TargetMode="External"/><Relationship Id="rId320" Type="http://schemas.openxmlformats.org/officeDocument/2006/relationships/hyperlink" Target="https://www.transparencia.cdmx.gob.mx/storage/app/uploads/public/63c/85b/2f4/63c85b2f4e5ba027499858.pdf" TargetMode="External"/><Relationship Id="rId80" Type="http://schemas.openxmlformats.org/officeDocument/2006/relationships/hyperlink" Target="https://www.transparencia.cdmx.gob.mx/storage/app/uploads/public/626/5f9/d1b/6265f9d1ba463184869531.docx" TargetMode="External"/><Relationship Id="rId155" Type="http://schemas.openxmlformats.org/officeDocument/2006/relationships/hyperlink" Target="https://www.transparencia.cdmx.gob.mx/storage/app/uploads/public/626/601/b9f/626601b9f3328864379523.pdf" TargetMode="External"/><Relationship Id="rId176" Type="http://schemas.openxmlformats.org/officeDocument/2006/relationships/hyperlink" Target="https://www.transparencia.cdmx.gob.mx/storage/app/uploads/public/626/5f9/d1b/6265f9d1ba463184869531.docx" TargetMode="External"/><Relationship Id="rId197" Type="http://schemas.openxmlformats.org/officeDocument/2006/relationships/hyperlink" Target="https://www.transparencia.cdmx.gob.mx/storage/app/uploads/public/626/608/2e2/6266082e2f893449412649.pdf" TargetMode="External"/><Relationship Id="rId341" Type="http://schemas.openxmlformats.org/officeDocument/2006/relationships/hyperlink" Target="https://www.transparencia.cdmx.gob.mx/storage/app/uploads/public/63c/861/8fd/63c8618fd29aa945067669.pdf" TargetMode="External"/><Relationship Id="rId362" Type="http://schemas.openxmlformats.org/officeDocument/2006/relationships/hyperlink" Target="https://www.transparencia.cdmx.gob.mx/storage/app/uploads/public/63c/869/205/63c8692052252176150265.pdf" TargetMode="External"/><Relationship Id="rId383" Type="http://schemas.openxmlformats.org/officeDocument/2006/relationships/hyperlink" Target="https://www.transparencia.cdmx.gob.mx/storage/app/uploads/public/63c/86f/894/63c86f89479d5350283748.pdf" TargetMode="External"/><Relationship Id="rId201" Type="http://schemas.openxmlformats.org/officeDocument/2006/relationships/hyperlink" Target="https://www.transparencia.cdmx.gob.mx/storage/app/uploads/public/626/608/706/62660870644b9916033769.pdf" TargetMode="External"/><Relationship Id="rId222" Type="http://schemas.openxmlformats.org/officeDocument/2006/relationships/hyperlink" Target="https://www.transparencia.cdmx.gob.mx/storage/app/uploads/public/626/5f9/d1b/6265f9d1ba463184869531.docx" TargetMode="External"/><Relationship Id="rId243" Type="http://schemas.openxmlformats.org/officeDocument/2006/relationships/hyperlink" Target="https://www.transparencia.cdmx.gob.mx/storage/app/uploads/public/62d/b4e/40d/62db4e40d47b5849627097.docx" TargetMode="External"/><Relationship Id="rId264" Type="http://schemas.openxmlformats.org/officeDocument/2006/relationships/hyperlink" Target="https://www.transparencia.cdmx.gob.mx/storage/app/uploads/public/626/5fc/fe7/6265fcfe78ef8281475538.docx" TargetMode="External"/><Relationship Id="rId285" Type="http://schemas.openxmlformats.org/officeDocument/2006/relationships/hyperlink" Target="https://www.transparencia.cdmx.gob.mx/storage/app/uploads/public/634/217/d94/634217d94feee059861471.pdf" TargetMode="External"/><Relationship Id="rId17" Type="http://schemas.openxmlformats.org/officeDocument/2006/relationships/hyperlink" Target="https://www.transparencia.cdmx.gob.mx/storage/app/uploads/public/62d/b49/ee9/62db49ee9fb9b450877079.pdf" TargetMode="External"/><Relationship Id="rId38" Type="http://schemas.openxmlformats.org/officeDocument/2006/relationships/hyperlink" Target="https://www.transparencia.cdmx.gob.mx/storage/app/uploads/public/626/5f9/d1b/6265f9d1ba463184869531.docx" TargetMode="External"/><Relationship Id="rId59" Type="http://schemas.openxmlformats.org/officeDocument/2006/relationships/hyperlink" Target="https://www.transparencia.cdmx.gob.mx/storage/app/uploads/public/626/5f9/d1b/6265f9d1ba463184869531.docx" TargetMode="External"/><Relationship Id="rId103" Type="http://schemas.openxmlformats.org/officeDocument/2006/relationships/hyperlink" Target="https://www.transparencia.cdmx.gob.mx/storage/app/uploads/public/626/5f9/d1b/6265f9d1ba463184869531.docx" TargetMode="External"/><Relationship Id="rId124" Type="http://schemas.openxmlformats.org/officeDocument/2006/relationships/hyperlink" Target="https://www.transparencia.cdmx.gob.mx/storage/app/uploads/public/626/5fc/1c4/6265fc1c45dbf322780428.docx" TargetMode="External"/><Relationship Id="rId310" Type="http://schemas.openxmlformats.org/officeDocument/2006/relationships/hyperlink" Target="https://www.transparencia.cdmx.gob.mx/storage/app/uploads/public/634/21c/a88/63421ca887777825607866.pdf" TargetMode="External"/><Relationship Id="rId70" Type="http://schemas.openxmlformats.org/officeDocument/2006/relationships/hyperlink" Target="https://www.transparencia.cdmx.gob.mx/storage/app/uploads/public/626/5f9/d1b/6265f9d1ba463184869531.docx" TargetMode="External"/><Relationship Id="rId91" Type="http://schemas.openxmlformats.org/officeDocument/2006/relationships/hyperlink" Target="https://www.transparencia.cdmx.gob.mx/storage/app/uploads/public/626/5f9/d1b/6265f9d1ba463184869531.docx" TargetMode="External"/><Relationship Id="rId145" Type="http://schemas.openxmlformats.org/officeDocument/2006/relationships/hyperlink" Target="https://www.transparencia.cdmx.gob.mx/storage/app/uploads/public/626/5fd/8f2/6265fd8f228a6737055778.docx" TargetMode="External"/><Relationship Id="rId166" Type="http://schemas.openxmlformats.org/officeDocument/2006/relationships/hyperlink" Target="https://www.transparencia.cdmx.gob.mx/storage/app/uploads/public/626/5f9/d1b/6265f9d1ba463184869531.docx" TargetMode="External"/><Relationship Id="rId187" Type="http://schemas.openxmlformats.org/officeDocument/2006/relationships/hyperlink" Target="https://www.transparencia.cdmx.gob.mx/storage/app/uploads/public/626/605/46c/62660546cdfd2820415081.pdf" TargetMode="External"/><Relationship Id="rId331" Type="http://schemas.openxmlformats.org/officeDocument/2006/relationships/hyperlink" Target="https://www.transparencia.cdmx.gob.mx/storage/app/uploads/public/63c/85f/710/63c85f710a17b846720177.pdf" TargetMode="External"/><Relationship Id="rId352" Type="http://schemas.openxmlformats.org/officeDocument/2006/relationships/hyperlink" Target="https://www.transparencia.cdmx.gob.mx/storage/app/uploads/public/63c/866/517/63c8665177a72729903604.pdf" TargetMode="External"/><Relationship Id="rId373" Type="http://schemas.openxmlformats.org/officeDocument/2006/relationships/hyperlink" Target="https://www.transparencia.cdmx.gob.mx/storage/app/uploads/public/63c/86c/99c/63c86c99c8b2c378690165.pdf" TargetMode="External"/><Relationship Id="rId394" Type="http://schemas.openxmlformats.org/officeDocument/2006/relationships/hyperlink" Target="https://www.transparencia.cdmx.gob.mx/storage/app/uploads/public/63c/873/256/63c87325663b4648931541.pdf" TargetMode="External"/><Relationship Id="rId408" Type="http://schemas.openxmlformats.org/officeDocument/2006/relationships/hyperlink" Target="https://www.transparencia.cdmx.gob.mx/storage/app/uploads/public/63c/879/d29/63c879d29327b448608799.pdf" TargetMode="External"/><Relationship Id="rId1" Type="http://schemas.openxmlformats.org/officeDocument/2006/relationships/hyperlink" Target="https://www.transparencia.cdmx.gob.mx/storage/app/uploads/public/626/5f9/d1b/6265f9d1ba463184869531.docx" TargetMode="External"/><Relationship Id="rId212" Type="http://schemas.openxmlformats.org/officeDocument/2006/relationships/hyperlink" Target="https://www.transparencia.cdmx.gob.mx/storage/app/uploads/public/626/5f9/d1b/6265f9d1ba463184869531.docx" TargetMode="External"/><Relationship Id="rId233" Type="http://schemas.openxmlformats.org/officeDocument/2006/relationships/hyperlink" Target="https://www.transparencia.cdmx.gob.mx/storage/app/uploads/public/62d/b4b/99c/62db4b99ce394477454733.pdf" TargetMode="External"/><Relationship Id="rId254" Type="http://schemas.openxmlformats.org/officeDocument/2006/relationships/hyperlink" Target="https://www.transparencia.cdmx.gob.mx/storage/app/uploads/public/626/5f9/d1b/6265f9d1ba463184869531.docx" TargetMode="External"/><Relationship Id="rId28" Type="http://schemas.openxmlformats.org/officeDocument/2006/relationships/hyperlink" Target="https://www.transparencia.cdmx.gob.mx/storage/app/uploads/public/626/5f9/d1b/6265f9d1ba463184869531.docx" TargetMode="External"/><Relationship Id="rId49" Type="http://schemas.openxmlformats.org/officeDocument/2006/relationships/hyperlink" Target="https://www.transparencia.cdmx.gob.mx/storage/app/uploads/public/626/5f9/d1b/6265f9d1ba463184869531.docx" TargetMode="External"/><Relationship Id="rId114" Type="http://schemas.openxmlformats.org/officeDocument/2006/relationships/hyperlink" Target="https://www.transparencia.cdmx.gob.mx/storage/app/uploads/public/626/5ec/6ce/6265ec6ceb3e6505663547.pdf" TargetMode="External"/><Relationship Id="rId275" Type="http://schemas.openxmlformats.org/officeDocument/2006/relationships/hyperlink" Target="https://www.transparencia.cdmx.gob.mx/storage/app/uploads/public/626/5f9/d1b/6265f9d1ba463184869531.docx" TargetMode="External"/><Relationship Id="rId296" Type="http://schemas.openxmlformats.org/officeDocument/2006/relationships/hyperlink" Target="https://www.transparencia.cdmx.gob.mx/storage/app/uploads/public/634/219/c03/634219c03bc29754243369.pdf" TargetMode="External"/><Relationship Id="rId300" Type="http://schemas.openxmlformats.org/officeDocument/2006/relationships/hyperlink" Target="https://www.transparencia.cdmx.gob.mx/storage/app/uploads/public/634/21a/e64/63421ae64bae5217143084.pdf" TargetMode="External"/><Relationship Id="rId60" Type="http://schemas.openxmlformats.org/officeDocument/2006/relationships/hyperlink" Target="https://www.transparencia.cdmx.gob.mx/storage/app/uploads/public/626/5f9/d1b/6265f9d1ba463184869531.docx" TargetMode="External"/><Relationship Id="rId81" Type="http://schemas.openxmlformats.org/officeDocument/2006/relationships/hyperlink" Target="https://www.transparencia.cdmx.gob.mx/storage/app/uploads/public/626/5f9/d1b/6265f9d1ba463184869531.docx" TargetMode="External"/><Relationship Id="rId135" Type="http://schemas.openxmlformats.org/officeDocument/2006/relationships/hyperlink" Target="https://www.transparencia.cdmx.gob.mx/storage/app/uploads/public/626/5fc/fe7/6265fcfe78ef8281475538.docx" TargetMode="External"/><Relationship Id="rId156" Type="http://schemas.openxmlformats.org/officeDocument/2006/relationships/hyperlink" Target="https://www.transparencia.cdmx.gob.mx/storage/app/uploads/public/626/602/257/626602257a9a6458844741.pdf" TargetMode="External"/><Relationship Id="rId177" Type="http://schemas.openxmlformats.org/officeDocument/2006/relationships/hyperlink" Target="https://www.transparencia.cdmx.gob.mx/storage/app/uploads/public/626/5f9/d1b/6265f9d1ba463184869531.docx" TargetMode="External"/><Relationship Id="rId198" Type="http://schemas.openxmlformats.org/officeDocument/2006/relationships/hyperlink" Target="https://www.transparencia.cdmx.gob.mx/storage/app/uploads/public/626/608/2e2/6266082e2f893449412649.pdf" TargetMode="External"/><Relationship Id="rId321" Type="http://schemas.openxmlformats.org/officeDocument/2006/relationships/hyperlink" Target="https://www.transparencia.cdmx.gob.mx/storage/app/uploads/public/63c/85b/5b1/63c85b5b158c8750974710.pdf" TargetMode="External"/><Relationship Id="rId342" Type="http://schemas.openxmlformats.org/officeDocument/2006/relationships/hyperlink" Target="https://www.transparencia.cdmx.gob.mx/storage/app/uploads/public/63c/861/e46/63c861e46daa6035149203.pdf" TargetMode="External"/><Relationship Id="rId363" Type="http://schemas.openxmlformats.org/officeDocument/2006/relationships/hyperlink" Target="https://www.transparencia.cdmx.gob.mx/storage/app/uploads/public/63c/86a/3d5/63c86a3d5b32a527496113.pdf" TargetMode="External"/><Relationship Id="rId384" Type="http://schemas.openxmlformats.org/officeDocument/2006/relationships/hyperlink" Target="https://www.transparencia.cdmx.gob.mx/storage/app/uploads/public/63c/870/7ea/63c8707ea1f97928068760.pdf" TargetMode="External"/><Relationship Id="rId202" Type="http://schemas.openxmlformats.org/officeDocument/2006/relationships/hyperlink" Target="https://www.transparencia.cdmx.gob.mx/storage/app/uploads/public/626/608/706/62660870644b9916033769.pdf" TargetMode="External"/><Relationship Id="rId223" Type="http://schemas.openxmlformats.org/officeDocument/2006/relationships/hyperlink" Target="https://www.transparencia.cdmx.gob.mx/storage/app/uploads/public/626/5f9/d1b/6265f9d1ba463184869531.docx" TargetMode="External"/><Relationship Id="rId244" Type="http://schemas.openxmlformats.org/officeDocument/2006/relationships/hyperlink" Target="https://www.transparencia.cdmx.gob.mx/storage/app/uploads/public/62d/b4e/720/62db4e720fe0e852048720.pdf" TargetMode="External"/><Relationship Id="rId18" Type="http://schemas.openxmlformats.org/officeDocument/2006/relationships/hyperlink" Target="https://www.transparencia.cdmx.gob.mx/storage/app/uploads/public/62d/b4a/33b/62db4a33ba513061462480.pdf" TargetMode="External"/><Relationship Id="rId39" Type="http://schemas.openxmlformats.org/officeDocument/2006/relationships/hyperlink" Target="https://www.transparencia.cdmx.gob.mx/storage/app/uploads/public/626/5f9/d1b/6265f9d1ba463184869531.docx" TargetMode="External"/><Relationship Id="rId265" Type="http://schemas.openxmlformats.org/officeDocument/2006/relationships/hyperlink" Target="https://www.transparencia.cdmx.gob.mx/storage/app/uploads/public/626/5fc/fe7/6265fcfe78ef8281475538.docx" TargetMode="External"/><Relationship Id="rId286" Type="http://schemas.openxmlformats.org/officeDocument/2006/relationships/hyperlink" Target="https://www.transparencia.cdmx.gob.mx/storage/app/uploads/public/634/218/15e/63421815e2e8b425491365.pdf" TargetMode="External"/><Relationship Id="rId50" Type="http://schemas.openxmlformats.org/officeDocument/2006/relationships/hyperlink" Target="https://www.transparencia.cdmx.gob.mx/storage/app/uploads/public/626/5f9/d1b/6265f9d1ba463184869531.docx" TargetMode="External"/><Relationship Id="rId104" Type="http://schemas.openxmlformats.org/officeDocument/2006/relationships/hyperlink" Target="https://www.transparencia.cdmx.gob.mx/storage/app/uploads/public/626/5f9/d1b/6265f9d1ba463184869531.docx" TargetMode="External"/><Relationship Id="rId125" Type="http://schemas.openxmlformats.org/officeDocument/2006/relationships/hyperlink" Target="https://www.transparencia.cdmx.gob.mx/storage/app/uploads/public/626/5fc/1c4/6265fc1c45dbf322780428.docx" TargetMode="External"/><Relationship Id="rId146" Type="http://schemas.openxmlformats.org/officeDocument/2006/relationships/hyperlink" Target="https://www.transparencia.cdmx.gob.mx/storage/app/uploads/public/626/5fd/8f2/6265fd8f228a6737055778.docx" TargetMode="External"/><Relationship Id="rId167" Type="http://schemas.openxmlformats.org/officeDocument/2006/relationships/hyperlink" Target="https://www.transparencia.cdmx.gob.mx/storage/app/uploads/public/626/5f9/d1b/6265f9d1ba463184869531.docx" TargetMode="External"/><Relationship Id="rId188" Type="http://schemas.openxmlformats.org/officeDocument/2006/relationships/hyperlink" Target="https://www.transparencia.cdmx.gob.mx/storage/app/uploads/public/626/605/761/6266057617301623820723.pdf" TargetMode="External"/><Relationship Id="rId311" Type="http://schemas.openxmlformats.org/officeDocument/2006/relationships/hyperlink" Target="https://www.transparencia.cdmx.gob.mx/storage/app/uploads/public/634/21c/d23/63421cd23f10f330691585.pdf" TargetMode="External"/><Relationship Id="rId332" Type="http://schemas.openxmlformats.org/officeDocument/2006/relationships/hyperlink" Target="https://www.transparencia.cdmx.gob.mx/storage/app/uploads/public/63c/85f/9e7/63c85f9e7fcb7964330172.pdf" TargetMode="External"/><Relationship Id="rId353" Type="http://schemas.openxmlformats.org/officeDocument/2006/relationships/hyperlink" Target="https://www.transparencia.cdmx.gob.mx/storage/app/uploads/public/63c/866/898/63c866898fd8c085378716.pdf" TargetMode="External"/><Relationship Id="rId374" Type="http://schemas.openxmlformats.org/officeDocument/2006/relationships/hyperlink" Target="https://www.transparencia.cdmx.gob.mx/storage/app/uploads/public/63c/86c/e66/63c86ce66cc24001966318.pdf" TargetMode="External"/><Relationship Id="rId395" Type="http://schemas.openxmlformats.org/officeDocument/2006/relationships/hyperlink" Target="https://www.transparencia.cdmx.gob.mx/storage/app/uploads/public/63c/873/681/63c873681ee51296820782.pdf" TargetMode="External"/><Relationship Id="rId409" Type="http://schemas.openxmlformats.org/officeDocument/2006/relationships/hyperlink" Target="https://www.transparencia.cdmx.gob.mx/storage/app/uploads/public/63c/879/fb1/63c879fb1d19f700625813.pdf" TargetMode="External"/><Relationship Id="rId71" Type="http://schemas.openxmlformats.org/officeDocument/2006/relationships/hyperlink" Target="https://www.transparencia.cdmx.gob.mx/storage/app/uploads/public/626/5f9/d1b/6265f9d1ba463184869531.docx" TargetMode="External"/><Relationship Id="rId92" Type="http://schemas.openxmlformats.org/officeDocument/2006/relationships/hyperlink" Target="https://www.transparencia.cdmx.gob.mx/storage/app/uploads/public/626/5f9/d1b/6265f9d1ba463184869531.docx" TargetMode="External"/><Relationship Id="rId213" Type="http://schemas.openxmlformats.org/officeDocument/2006/relationships/hyperlink" Target="https://www.transparencia.cdmx.gob.mx/storage/app/uploads/public/626/5f9/d1b/6265f9d1ba463184869531.docx" TargetMode="External"/><Relationship Id="rId234" Type="http://schemas.openxmlformats.org/officeDocument/2006/relationships/hyperlink" Target="https://www.transparencia.cdmx.gob.mx/storage/app/uploads/public/62d/b4b/c3c/62db4bc3c7902640509222.pdf" TargetMode="External"/><Relationship Id="rId2" Type="http://schemas.openxmlformats.org/officeDocument/2006/relationships/hyperlink" Target="https://www.transparencia.cdmx.gob.mx/storage/app/uploads/public/626/5f9/d1b/6265f9d1ba463184869531.docx" TargetMode="External"/><Relationship Id="rId29" Type="http://schemas.openxmlformats.org/officeDocument/2006/relationships/hyperlink" Target="https://www.transparencia.cdmx.gob.mx/storage/app/uploads/public/626/5f9/d1b/6265f9d1ba463184869531.docx" TargetMode="External"/><Relationship Id="rId255" Type="http://schemas.openxmlformats.org/officeDocument/2006/relationships/hyperlink" Target="https://www.transparencia.cdmx.gob.mx/storage/app/uploads/public/62d/b49/ee9/62db49ee9fb9b450877079.pdf" TargetMode="External"/><Relationship Id="rId276" Type="http://schemas.openxmlformats.org/officeDocument/2006/relationships/hyperlink" Target="https://www.transparencia.cdmx.gob.mx/storage/app/uploads/public/626/5fc/fe7/6265fcfe78ef8281475538.docx" TargetMode="External"/><Relationship Id="rId297" Type="http://schemas.openxmlformats.org/officeDocument/2006/relationships/hyperlink" Target="https://www.transparencia.cdmx.gob.mx/storage/app/uploads/public/626/5fc/fe7/6265fcfe78ef8281475538.docx" TargetMode="External"/><Relationship Id="rId40" Type="http://schemas.openxmlformats.org/officeDocument/2006/relationships/hyperlink" Target="https://www.transparencia.cdmx.gob.mx/storage/app/uploads/public/626/5f9/d1b/6265f9d1ba463184869531.docx" TargetMode="External"/><Relationship Id="rId115" Type="http://schemas.openxmlformats.org/officeDocument/2006/relationships/hyperlink" Target="https://www.transparencia.cdmx.gob.mx/storage/app/uploads/public/626/5ec/e99/6265ece99e6ea638755712.pdf" TargetMode="External"/><Relationship Id="rId136" Type="http://schemas.openxmlformats.org/officeDocument/2006/relationships/hyperlink" Target="https://www.transparencia.cdmx.gob.mx/storage/app/uploads/public/626/5fc/fe7/6265fcfe78ef8281475538.docx" TargetMode="External"/><Relationship Id="rId157" Type="http://schemas.openxmlformats.org/officeDocument/2006/relationships/hyperlink" Target="https://www.transparencia.cdmx.gob.mx/storage/app/uploads/public/626/5f9/d1b/6265f9d1ba463184869531.docx" TargetMode="External"/><Relationship Id="rId178" Type="http://schemas.openxmlformats.org/officeDocument/2006/relationships/hyperlink" Target="https://www.transparencia.cdmx.gob.mx/storage/app/uploads/public/626/5f9/d1b/6265f9d1ba463184869531.docx" TargetMode="External"/><Relationship Id="rId301" Type="http://schemas.openxmlformats.org/officeDocument/2006/relationships/hyperlink" Target="https://www.transparencia.cdmx.gob.mx/storage/app/uploads/public/634/21b/217/63421b2170c21429290606.pdf" TargetMode="External"/><Relationship Id="rId322" Type="http://schemas.openxmlformats.org/officeDocument/2006/relationships/hyperlink" Target="https://www.transparencia.cdmx.gob.mx/storage/app/uploads/public/63c/85b/910/63c85b910bac2089004558.pdf" TargetMode="External"/><Relationship Id="rId343" Type="http://schemas.openxmlformats.org/officeDocument/2006/relationships/hyperlink" Target="https://www.transparencia.cdmx.gob.mx/storage/app/uploads/public/63c/862/0fa/63c8620faad31263343049.pdf" TargetMode="External"/><Relationship Id="rId364" Type="http://schemas.openxmlformats.org/officeDocument/2006/relationships/hyperlink" Target="https://www.transparencia.cdmx.gob.mx/storage/app/uploads/public/63c/86a/7b5/63c86a7b5a35c067880967.pdf" TargetMode="External"/><Relationship Id="rId61" Type="http://schemas.openxmlformats.org/officeDocument/2006/relationships/hyperlink" Target="https://www.transparencia.cdmx.gob.mx/storage/app/uploads/public/626/5f9/d1b/6265f9d1ba463184869531.docx" TargetMode="External"/><Relationship Id="rId82" Type="http://schemas.openxmlformats.org/officeDocument/2006/relationships/hyperlink" Target="https://www.transparencia.cdmx.gob.mx/storage/app/uploads/public/626/5f9/d1b/6265f9d1ba463184869531.docx" TargetMode="External"/><Relationship Id="rId199" Type="http://schemas.openxmlformats.org/officeDocument/2006/relationships/hyperlink" Target="https://www.transparencia.cdmx.gob.mx/storage/app/uploads/public/626/608/2e2/6266082e2f893449412649.pdf" TargetMode="External"/><Relationship Id="rId203" Type="http://schemas.openxmlformats.org/officeDocument/2006/relationships/hyperlink" Target="https://www.transparencia.cdmx.gob.mx/storage/app/uploads/public/626/608/b19/626608b19079e727796113.pdf" TargetMode="External"/><Relationship Id="rId385" Type="http://schemas.openxmlformats.org/officeDocument/2006/relationships/hyperlink" Target="https://www.transparencia.cdmx.gob.mx/storage/app/uploads/public/63c/870/c12/63c870c1216e8213576141.pdf" TargetMode="External"/><Relationship Id="rId19" Type="http://schemas.openxmlformats.org/officeDocument/2006/relationships/hyperlink" Target="https://www.transparencia.cdmx.gob.mx/storage/app/uploads/public/626/5f9/d1b/6265f9d1ba463184869531.docx" TargetMode="External"/><Relationship Id="rId224" Type="http://schemas.openxmlformats.org/officeDocument/2006/relationships/hyperlink" Target="https://www.transparencia.cdmx.gob.mx/storage/app/uploads/public/626/5f9/d1b/6265f9d1ba463184869531.docx" TargetMode="External"/><Relationship Id="rId245" Type="http://schemas.openxmlformats.org/officeDocument/2006/relationships/hyperlink" Target="https://www.transparencia.cdmx.gob.mx/storage/app/uploads/public/62d/b4e/a6d/62db4ea6dccfc757566593.pdf" TargetMode="External"/><Relationship Id="rId266" Type="http://schemas.openxmlformats.org/officeDocument/2006/relationships/hyperlink" Target="https://www.transparencia.cdmx.gob.mx/storage/app/uploads/public/626/5fc/fe7/6265fcfe78ef8281475538.docx" TargetMode="External"/><Relationship Id="rId287" Type="http://schemas.openxmlformats.org/officeDocument/2006/relationships/hyperlink" Target="https://www.transparencia.cdmx.gob.mx/storage/app/uploads/public/634/218/15e/63421815e2e8b425491365.pdf" TargetMode="External"/><Relationship Id="rId410" Type="http://schemas.openxmlformats.org/officeDocument/2006/relationships/hyperlink" Target="https://www.transparencia.cdmx.gob.mx/storage/app/uploads/public/63c/85b/f16/63c85bf16d681926398903.docx" TargetMode="External"/><Relationship Id="rId30" Type="http://schemas.openxmlformats.org/officeDocument/2006/relationships/hyperlink" Target="https://www.transparencia.cdmx.gob.mx/storage/app/uploads/public/626/5f9/d1b/6265f9d1ba463184869531.docx" TargetMode="External"/><Relationship Id="rId105" Type="http://schemas.openxmlformats.org/officeDocument/2006/relationships/hyperlink" Target="https://www.transparencia.cdmx.gob.mx/storage/app/uploads/public/626/5f9/d1b/6265f9d1ba463184869531.docx" TargetMode="External"/><Relationship Id="rId126" Type="http://schemas.openxmlformats.org/officeDocument/2006/relationships/hyperlink" Target="https://www.transparencia.cdmx.gob.mx/storage/app/uploads/public/626/5fc/1c4/6265fc1c45dbf322780428.docx" TargetMode="External"/><Relationship Id="rId147" Type="http://schemas.openxmlformats.org/officeDocument/2006/relationships/hyperlink" Target="https://www.transparencia.cdmx.gob.mx/storage/app/uploads/public/626/5fc/fe7/6265fcfe78ef8281475538.docx" TargetMode="External"/><Relationship Id="rId168" Type="http://schemas.openxmlformats.org/officeDocument/2006/relationships/hyperlink" Target="https://www.transparencia.cdmx.gob.mx/storage/app/uploads/public/626/5f9/d1b/6265f9d1ba463184869531.docx" TargetMode="External"/><Relationship Id="rId312" Type="http://schemas.openxmlformats.org/officeDocument/2006/relationships/hyperlink" Target="https://www.transparencia.cdmx.gob.mx/storage/app/uploads/public/634/21c/f9b/63421cf9b3b68530876028.pdf" TargetMode="External"/><Relationship Id="rId333" Type="http://schemas.openxmlformats.org/officeDocument/2006/relationships/hyperlink" Target="https://www.transparencia.cdmx.gob.mx/storage/app/uploads/public/63c/860/336/63c86033676c4773476049.pdf" TargetMode="External"/><Relationship Id="rId354" Type="http://schemas.openxmlformats.org/officeDocument/2006/relationships/hyperlink" Target="https://www.transparencia.cdmx.gob.mx/storage/app/uploads/public/63c/866/be0/63c866be07234699444062.pdf" TargetMode="External"/><Relationship Id="rId51" Type="http://schemas.openxmlformats.org/officeDocument/2006/relationships/hyperlink" Target="https://www.transparencia.cdmx.gob.mx/storage/app/uploads/public/626/5f9/d1b/6265f9d1ba463184869531.docx" TargetMode="External"/><Relationship Id="rId72" Type="http://schemas.openxmlformats.org/officeDocument/2006/relationships/hyperlink" Target="https://www.transparencia.cdmx.gob.mx/storage/app/uploads/public/626/5f9/d1b/6265f9d1ba463184869531.docx" TargetMode="External"/><Relationship Id="rId93" Type="http://schemas.openxmlformats.org/officeDocument/2006/relationships/hyperlink" Target="https://www.transparencia.cdmx.gob.mx/storage/app/uploads/public/626/5f9/d1b/6265f9d1ba463184869531.docx" TargetMode="External"/><Relationship Id="rId189" Type="http://schemas.openxmlformats.org/officeDocument/2006/relationships/hyperlink" Target="https://www.transparencia.cdmx.gob.mx/storage/app/uploads/public/626/605/eab/626605eab49a8047183791.pdf" TargetMode="External"/><Relationship Id="rId375" Type="http://schemas.openxmlformats.org/officeDocument/2006/relationships/hyperlink" Target="https://www.transparencia.cdmx.gob.mx/storage/app/uploads/public/63c/86d/3fd/63c86d3fda531983044788.pdf" TargetMode="External"/><Relationship Id="rId396" Type="http://schemas.openxmlformats.org/officeDocument/2006/relationships/hyperlink" Target="https://www.transparencia.cdmx.gob.mx/storage/app/uploads/public/63c/873/ab2/63c873ab2cab5644713664.pdf" TargetMode="External"/><Relationship Id="rId3" Type="http://schemas.openxmlformats.org/officeDocument/2006/relationships/hyperlink" Target="https://www.transparencia.cdmx.gob.mx/storage/app/uploads/public/626/5f9/d1b/6265f9d1ba463184869531.docx" TargetMode="External"/><Relationship Id="rId214" Type="http://schemas.openxmlformats.org/officeDocument/2006/relationships/hyperlink" Target="https://www.transparencia.cdmx.gob.mx/storage/app/uploads/public/626/5fc/fe7/6265fcfe78ef8281475538.docx" TargetMode="External"/><Relationship Id="rId235" Type="http://schemas.openxmlformats.org/officeDocument/2006/relationships/hyperlink" Target="https://www.transparencia.cdmx.gob.mx/storage/app/uploads/public/62d/b4b/ed6/62db4bed68530047452968.pdf" TargetMode="External"/><Relationship Id="rId256" Type="http://schemas.openxmlformats.org/officeDocument/2006/relationships/hyperlink" Target="https://www.transparencia.cdmx.gob.mx/storage/app/uploads/public/62d/b4a/33b/62db4a33ba513061462480.pdf" TargetMode="External"/><Relationship Id="rId277" Type="http://schemas.openxmlformats.org/officeDocument/2006/relationships/hyperlink" Target="https://www.transparencia.cdmx.gob.mx/storage/app/uploads/public/626/5fc/fe7/6265fcfe78ef8281475538.docx" TargetMode="External"/><Relationship Id="rId298" Type="http://schemas.openxmlformats.org/officeDocument/2006/relationships/hyperlink" Target="https://www.transparencia.cdmx.gob.mx/storage/app/uploads/public/626/5fc/fe7/6265fcfe78ef8281475538.docx" TargetMode="External"/><Relationship Id="rId400" Type="http://schemas.openxmlformats.org/officeDocument/2006/relationships/hyperlink" Target="https://www.transparencia.cdmx.gob.mx/storage/app/uploads/public/63c/877/f51/63c877f513821654287897.pdf" TargetMode="External"/><Relationship Id="rId116" Type="http://schemas.openxmlformats.org/officeDocument/2006/relationships/hyperlink" Target="https://www.transparencia.cdmx.gob.mx/storage/app/uploads/public/626/5ec/e99/6265ece99e6ea638755712.pdf" TargetMode="External"/><Relationship Id="rId137" Type="http://schemas.openxmlformats.org/officeDocument/2006/relationships/hyperlink" Target="https://www.transparencia.cdmx.gob.mx/storage/app/uploads/public/626/5fd/8f2/6265fd8f228a6737055778.docx" TargetMode="External"/><Relationship Id="rId158" Type="http://schemas.openxmlformats.org/officeDocument/2006/relationships/hyperlink" Target="https://www.transparencia.cdmx.gob.mx/storage/app/uploads/public/626/5f9/d1b/6265f9d1ba463184869531.docx" TargetMode="External"/><Relationship Id="rId302" Type="http://schemas.openxmlformats.org/officeDocument/2006/relationships/hyperlink" Target="https://www.transparencia.cdmx.gob.mx/storage/app/uploads/public/634/21b/217/63421b2170c21429290606.pdf" TargetMode="External"/><Relationship Id="rId323" Type="http://schemas.openxmlformats.org/officeDocument/2006/relationships/hyperlink" Target="https://www.transparencia.cdmx.gob.mx/storage/app/uploads/public/63c/85b/f16/63c85bf16d681926398903.docx" TargetMode="External"/><Relationship Id="rId344" Type="http://schemas.openxmlformats.org/officeDocument/2006/relationships/hyperlink" Target="https://www.transparencia.cdmx.gob.mx/storage/app/uploads/public/63c/862/3e0/63c8623e0358e394361415.pdf" TargetMode="External"/><Relationship Id="rId20" Type="http://schemas.openxmlformats.org/officeDocument/2006/relationships/hyperlink" Target="https://www.transparencia.cdmx.gob.mx/storage/app/uploads/public/626/5f9/d1b/6265f9d1ba463184869531.docx" TargetMode="External"/><Relationship Id="rId41" Type="http://schemas.openxmlformats.org/officeDocument/2006/relationships/hyperlink" Target="https://www.transparencia.cdmx.gob.mx/storage/app/uploads/public/626/5f9/d1b/6265f9d1ba463184869531.docx" TargetMode="External"/><Relationship Id="rId62" Type="http://schemas.openxmlformats.org/officeDocument/2006/relationships/hyperlink" Target="https://www.transparencia.cdmx.gob.mx/storage/app/uploads/public/626/5f9/d1b/6265f9d1ba463184869531.docx" TargetMode="External"/><Relationship Id="rId83" Type="http://schemas.openxmlformats.org/officeDocument/2006/relationships/hyperlink" Target="https://www.transparencia.cdmx.gob.mx/storage/app/uploads/public/626/5f9/d1b/6265f9d1ba463184869531.docx" TargetMode="External"/><Relationship Id="rId179" Type="http://schemas.openxmlformats.org/officeDocument/2006/relationships/hyperlink" Target="https://www.transparencia.cdmx.gob.mx/storage/app/uploads/public/626/5f9/d1b/6265f9d1ba463184869531.docx" TargetMode="External"/><Relationship Id="rId365" Type="http://schemas.openxmlformats.org/officeDocument/2006/relationships/hyperlink" Target="https://www.transparencia.cdmx.gob.mx/storage/app/uploads/public/63c/86a/cf3/63c86acf342b5078039102.pdf" TargetMode="External"/><Relationship Id="rId386" Type="http://schemas.openxmlformats.org/officeDocument/2006/relationships/hyperlink" Target="https://www.transparencia.cdmx.gob.mx/storage/app/uploads/public/63c/871/174/63c8711741e12533183660.pdf" TargetMode="External"/><Relationship Id="rId190" Type="http://schemas.openxmlformats.org/officeDocument/2006/relationships/hyperlink" Target="https://www.transparencia.cdmx.gob.mx/storage/app/uploads/public/626/606/297/6266062970873342790766.pdf" TargetMode="External"/><Relationship Id="rId204" Type="http://schemas.openxmlformats.org/officeDocument/2006/relationships/hyperlink" Target="https://www.transparencia.cdmx.gob.mx/storage/app/uploads/public/626/608/b19/626608b19079e727796113.pdf" TargetMode="External"/><Relationship Id="rId225" Type="http://schemas.openxmlformats.org/officeDocument/2006/relationships/hyperlink" Target="https://www.transparencia.cdmx.gob.mx/storage/app/uploads/public/626/5f9/d1b/6265f9d1ba463184869531.docx" TargetMode="External"/><Relationship Id="rId246" Type="http://schemas.openxmlformats.org/officeDocument/2006/relationships/hyperlink" Target="https://www.transparencia.cdmx.gob.mx/storage/app/uploads/public/62d/b4e/e69/62db4ee6935c7535052393.pdf" TargetMode="External"/><Relationship Id="rId267" Type="http://schemas.openxmlformats.org/officeDocument/2006/relationships/hyperlink" Target="https://www.transparencia.cdmx.gob.mx/storage/app/uploads/public/626/5fc/fe7/6265fcfe78ef8281475538.docx" TargetMode="External"/><Relationship Id="rId288" Type="http://schemas.openxmlformats.org/officeDocument/2006/relationships/hyperlink" Target="https://www.transparencia.cdmx.gob.mx/storage/app/uploads/public/634/218/426/63421842634b8809734418.pdf" TargetMode="External"/><Relationship Id="rId106" Type="http://schemas.openxmlformats.org/officeDocument/2006/relationships/hyperlink" Target="https://www.transparencia.cdmx.gob.mx/storage/app/uploads/public/626/5f9/d1b/6265f9d1ba463184869531.docx" TargetMode="External"/><Relationship Id="rId127" Type="http://schemas.openxmlformats.org/officeDocument/2006/relationships/hyperlink" Target="https://www.transparencia.cdmx.gob.mx/storage/app/uploads/public/626/5fc/fe7/6265fcfe78ef8281475538.docx" TargetMode="External"/><Relationship Id="rId313" Type="http://schemas.openxmlformats.org/officeDocument/2006/relationships/hyperlink" Target="https://www.transparencia.cdmx.gob.mx/storage/app/uploads/public/634/21d/2bd/63421d2bd33ce648293399.docx" TargetMode="External"/><Relationship Id="rId10" Type="http://schemas.openxmlformats.org/officeDocument/2006/relationships/hyperlink" Target="https://www.transparencia.cdmx.gob.mx/storage/app/uploads/public/62d/b4a/33b/62db4a33ba513061462480.pdf" TargetMode="External"/><Relationship Id="rId31" Type="http://schemas.openxmlformats.org/officeDocument/2006/relationships/hyperlink" Target="https://www.transparencia.cdmx.gob.mx/storage/app/uploads/public/626/5f9/d1b/6265f9d1ba463184869531.docx" TargetMode="External"/><Relationship Id="rId52" Type="http://schemas.openxmlformats.org/officeDocument/2006/relationships/hyperlink" Target="https://www.transparencia.cdmx.gob.mx/storage/app/uploads/public/626/5f9/d1b/6265f9d1ba463184869531.docx" TargetMode="External"/><Relationship Id="rId73" Type="http://schemas.openxmlformats.org/officeDocument/2006/relationships/hyperlink" Target="https://www.transparencia.cdmx.gob.mx/storage/app/uploads/public/626/5f9/d1b/6265f9d1ba463184869531.docx" TargetMode="External"/><Relationship Id="rId94" Type="http://schemas.openxmlformats.org/officeDocument/2006/relationships/hyperlink" Target="https://www.transparencia.cdmx.gob.mx/storage/app/uploads/public/626/5f9/d1b/6265f9d1ba463184869531.docx" TargetMode="External"/><Relationship Id="rId148" Type="http://schemas.openxmlformats.org/officeDocument/2006/relationships/hyperlink" Target="https://www.transparencia.cdmx.gob.mx/storage/app/uploads/public/626/5fc/fe7/6265fcfe78ef8281475538.docx" TargetMode="External"/><Relationship Id="rId169" Type="http://schemas.openxmlformats.org/officeDocument/2006/relationships/hyperlink" Target="https://www.transparencia.cdmx.gob.mx/storage/app/uploads/public/626/5f9/d1b/6265f9d1ba463184869531.docx" TargetMode="External"/><Relationship Id="rId334" Type="http://schemas.openxmlformats.org/officeDocument/2006/relationships/hyperlink" Target="https://www.transparencia.cdmx.gob.mx/storage/app/uploads/public/63c/860/336/63c86033676c4773476049.pdf" TargetMode="External"/><Relationship Id="rId355" Type="http://schemas.openxmlformats.org/officeDocument/2006/relationships/hyperlink" Target="https://www.transparencia.cdmx.gob.mx/storage/app/uploads/public/63c/866/fe2/63c866fe2abdd767020399.pdf" TargetMode="External"/><Relationship Id="rId376" Type="http://schemas.openxmlformats.org/officeDocument/2006/relationships/hyperlink" Target="https://www.transparencia.cdmx.gob.mx/storage/app/uploads/public/63c/86d/bbf/63c86dbbf216b930114983.pdf" TargetMode="External"/><Relationship Id="rId397" Type="http://schemas.openxmlformats.org/officeDocument/2006/relationships/hyperlink" Target="https://www.transparencia.cdmx.gob.mx/storage/app/uploads/public/63c/873/e89/63c873e89ea45319582183.pdf" TargetMode="External"/><Relationship Id="rId4" Type="http://schemas.openxmlformats.org/officeDocument/2006/relationships/hyperlink" Target="https://www.transparencia.cdmx.gob.mx/storage/app/uploads/public/626/5f9/d1b/6265f9d1ba463184869531.docx" TargetMode="External"/><Relationship Id="rId180" Type="http://schemas.openxmlformats.org/officeDocument/2006/relationships/hyperlink" Target="https://www.transparencia.cdmx.gob.mx/storage/app/uploads/public/626/603/2d9/6266032d908de339513406.pdf" TargetMode="External"/><Relationship Id="rId215" Type="http://schemas.openxmlformats.org/officeDocument/2006/relationships/hyperlink" Target="https://www.transparencia.cdmx.gob.mx/storage/app/uploads/public/626/5fc/fe7/6265fcfe78ef8281475538.docx" TargetMode="External"/><Relationship Id="rId236" Type="http://schemas.openxmlformats.org/officeDocument/2006/relationships/hyperlink" Target="https://www.transparencia.cdmx.gob.mx/storage/app/uploads/public/62d/b4c/245/62db4c245f23b770887451.pdf" TargetMode="External"/><Relationship Id="rId257" Type="http://schemas.openxmlformats.org/officeDocument/2006/relationships/hyperlink" Target="https://www.transparencia.cdmx.gob.mx/storage/app/uploads/public/626/5f9/d1b/6265f9d1ba463184869531.docx" TargetMode="External"/><Relationship Id="rId278" Type="http://schemas.openxmlformats.org/officeDocument/2006/relationships/hyperlink" Target="https://www.transparencia.cdmx.gob.mx/storage/app/uploads/public/626/5fc/fe7/6265fcfe78ef8281475538.docx" TargetMode="External"/><Relationship Id="rId401" Type="http://schemas.openxmlformats.org/officeDocument/2006/relationships/hyperlink" Target="https://www.transparencia.cdmx.gob.mx/storage/app/uploads/public/63c/85b/f16/63c85bf16d681926398903.docx" TargetMode="External"/><Relationship Id="rId303" Type="http://schemas.openxmlformats.org/officeDocument/2006/relationships/hyperlink" Target="https://www.transparencia.cdmx.gob.mx/storage/app/uploads/public/634/21b/4c8/63421b4c85641414561915.pdf" TargetMode="External"/><Relationship Id="rId42" Type="http://schemas.openxmlformats.org/officeDocument/2006/relationships/hyperlink" Target="https://www.transparencia.cdmx.gob.mx/storage/app/uploads/public/626/5f9/d1b/6265f9d1ba463184869531.docx" TargetMode="External"/><Relationship Id="rId84" Type="http://schemas.openxmlformats.org/officeDocument/2006/relationships/hyperlink" Target="https://www.transparencia.cdmx.gob.mx/storage/app/uploads/public/626/5f9/d1b/6265f9d1ba463184869531.docx" TargetMode="External"/><Relationship Id="rId138" Type="http://schemas.openxmlformats.org/officeDocument/2006/relationships/hyperlink" Target="https://www.transparencia.cdmx.gob.mx/storage/app/uploads/public/626/5fd/8f2/6265fd8f228a6737055778.docx" TargetMode="External"/><Relationship Id="rId345" Type="http://schemas.openxmlformats.org/officeDocument/2006/relationships/hyperlink" Target="https://www.transparencia.cdmx.gob.mx/storage/app/uploads/public/63c/862/7ab/63c8627abc034980735433.pdf" TargetMode="External"/><Relationship Id="rId387" Type="http://schemas.openxmlformats.org/officeDocument/2006/relationships/hyperlink" Target="https://www.transparencia.cdmx.gob.mx/storage/app/uploads/public/63c/871/4cb/63c8714cb22e4035226479.pdf" TargetMode="External"/><Relationship Id="rId191" Type="http://schemas.openxmlformats.org/officeDocument/2006/relationships/hyperlink" Target="https://www.transparencia.cdmx.gob.mx/storage/app/uploads/public/626/606/5b1/6266065b15991124043756.pdf" TargetMode="External"/><Relationship Id="rId205" Type="http://schemas.openxmlformats.org/officeDocument/2006/relationships/hyperlink" Target="https://www.transparencia.cdmx.gob.mx/storage/app/uploads/public/626/608/b19/626608b19079e727796113.pdf" TargetMode="External"/><Relationship Id="rId247" Type="http://schemas.openxmlformats.org/officeDocument/2006/relationships/hyperlink" Target="https://www.transparencia.cdmx.gob.mx/storage/app/uploads/public/62d/b50/0f1/62db500f1d39f607243185.pdf" TargetMode="External"/><Relationship Id="rId107" Type="http://schemas.openxmlformats.org/officeDocument/2006/relationships/hyperlink" Target="https://www.transparencia.cdmx.gob.mx/storage/app/uploads/public/626/5f9/d1b/6265f9d1ba463184869531.docx" TargetMode="External"/><Relationship Id="rId289" Type="http://schemas.openxmlformats.org/officeDocument/2006/relationships/hyperlink" Target="https://www.transparencia.cdmx.gob.mx/storage/app/uploads/public/634/218/426/63421842634b8809734418.pdf" TargetMode="External"/><Relationship Id="rId11" Type="http://schemas.openxmlformats.org/officeDocument/2006/relationships/hyperlink" Target="https://www.transparencia.cdmx.gob.mx/storage/app/uploads/public/626/5f9/d1b/6265f9d1ba463184869531.docx" TargetMode="External"/><Relationship Id="rId53" Type="http://schemas.openxmlformats.org/officeDocument/2006/relationships/hyperlink" Target="https://www.transparencia.cdmx.gob.mx/storage/app/uploads/public/626/5f9/d1b/6265f9d1ba463184869531.docx" TargetMode="External"/><Relationship Id="rId149" Type="http://schemas.openxmlformats.org/officeDocument/2006/relationships/hyperlink" Target="https://www.transparencia.cdmx.gob.mx/storage/app/uploads/public/626/5fc/fe7/6265fcfe78ef8281475538.docx" TargetMode="External"/><Relationship Id="rId314" Type="http://schemas.openxmlformats.org/officeDocument/2006/relationships/hyperlink" Target="https://www.transparencia.cdmx.gob.mx/storage/app/uploads/public/634/21d/7d3/63421d7d3eba3769366936.pdf" TargetMode="External"/><Relationship Id="rId356" Type="http://schemas.openxmlformats.org/officeDocument/2006/relationships/hyperlink" Target="https://www.transparencia.cdmx.gob.mx/storage/app/uploads/public/63c/867/7b2/63c8677b2c360427761579.pdf" TargetMode="External"/><Relationship Id="rId398" Type="http://schemas.openxmlformats.org/officeDocument/2006/relationships/hyperlink" Target="https://www.transparencia.cdmx.gob.mx/storage/app/uploads/public/63c/877/6b1/63c8776b1e312856296795.pdf" TargetMode="External"/><Relationship Id="rId95" Type="http://schemas.openxmlformats.org/officeDocument/2006/relationships/hyperlink" Target="https://www.transparencia.cdmx.gob.mx/storage/app/uploads/public/626/5f9/d1b/6265f9d1ba463184869531.docx" TargetMode="External"/><Relationship Id="rId160" Type="http://schemas.openxmlformats.org/officeDocument/2006/relationships/hyperlink" Target="https://www.transparencia.cdmx.gob.mx/storage/app/uploads/public/626/5f9/d1b/6265f9d1ba463184869531.docx" TargetMode="External"/><Relationship Id="rId216" Type="http://schemas.openxmlformats.org/officeDocument/2006/relationships/hyperlink" Target="https://www.transparencia.cdmx.gob.mx/storage/app/uploads/public/626/5fc/fe7/6265fcfe78ef8281475538.docx" TargetMode="External"/><Relationship Id="rId258" Type="http://schemas.openxmlformats.org/officeDocument/2006/relationships/hyperlink" Target="https://www.transparencia.cdmx.gob.mx/storage/app/uploads/public/626/5f9/d1b/6265f9d1ba463184869531.docx" TargetMode="External"/><Relationship Id="rId22" Type="http://schemas.openxmlformats.org/officeDocument/2006/relationships/hyperlink" Target="https://www.transparencia.cdmx.gob.mx/storage/app/uploads/public/626/5f9/d1b/6265f9d1ba463184869531.docx" TargetMode="External"/><Relationship Id="rId64" Type="http://schemas.openxmlformats.org/officeDocument/2006/relationships/hyperlink" Target="https://www.transparencia.cdmx.gob.mx/storage/app/uploads/public/626/5f9/d1b/6265f9d1ba463184869531.docx" TargetMode="External"/><Relationship Id="rId118" Type="http://schemas.openxmlformats.org/officeDocument/2006/relationships/hyperlink" Target="https://www.transparencia.cdmx.gob.mx/storage/app/uploads/public/626/5f2/76f/6265f276f15a1057014959.pdf" TargetMode="External"/><Relationship Id="rId325" Type="http://schemas.openxmlformats.org/officeDocument/2006/relationships/hyperlink" Target="https://www.transparencia.cdmx.gob.mx/storage/app/uploads/public/63c/85d/930/63c85d930c0ab862858676.pdf" TargetMode="External"/><Relationship Id="rId367" Type="http://schemas.openxmlformats.org/officeDocument/2006/relationships/hyperlink" Target="https://www.transparencia.cdmx.gob.mx/storage/app/uploads/public/63c/86b/221/63c86b221f956994347989.pdf" TargetMode="External"/><Relationship Id="rId171" Type="http://schemas.openxmlformats.org/officeDocument/2006/relationships/hyperlink" Target="https://www.transparencia.cdmx.gob.mx/storage/app/uploads/public/626/5f9/d1b/6265f9d1ba463184869531.docx" TargetMode="External"/><Relationship Id="rId227" Type="http://schemas.openxmlformats.org/officeDocument/2006/relationships/hyperlink" Target="https://www.transparencia.cdmx.gob.mx/storage/app/uploads/public/62d/b49/ee9/62db49ee9fb9b450877079.pdf" TargetMode="External"/><Relationship Id="rId269" Type="http://schemas.openxmlformats.org/officeDocument/2006/relationships/hyperlink" Target="https://www.transparencia.cdmx.gob.mx/storage/app/uploads/public/626/5f9/d1b/6265f9d1ba463184869531.docx" TargetMode="External"/><Relationship Id="rId33" Type="http://schemas.openxmlformats.org/officeDocument/2006/relationships/hyperlink" Target="https://www.transparencia.cdmx.gob.mx/storage/app/uploads/public/626/5f9/d1b/6265f9d1ba463184869531.docx" TargetMode="External"/><Relationship Id="rId129" Type="http://schemas.openxmlformats.org/officeDocument/2006/relationships/hyperlink" Target="https://www.transparencia.cdmx.gob.mx/storage/app/uploads/public/626/5fc/fe7/6265fcfe78ef8281475538.docx" TargetMode="External"/><Relationship Id="rId280" Type="http://schemas.openxmlformats.org/officeDocument/2006/relationships/hyperlink" Target="https://www.transparencia.cdmx.gob.mx/storage/app/uploads/public/626/5f9/d1b/6265f9d1ba463184869531.docx" TargetMode="External"/><Relationship Id="rId336" Type="http://schemas.openxmlformats.org/officeDocument/2006/relationships/hyperlink" Target="https://www.transparencia.cdmx.gob.mx/storage/app/uploads/public/63c/860/6db/63c8606dbdc56091184201.pdf" TargetMode="External"/><Relationship Id="rId75" Type="http://schemas.openxmlformats.org/officeDocument/2006/relationships/hyperlink" Target="https://www.transparencia.cdmx.gob.mx/storage/app/uploads/public/626/5f9/d1b/6265f9d1ba463184869531.docx" TargetMode="External"/><Relationship Id="rId140" Type="http://schemas.openxmlformats.org/officeDocument/2006/relationships/hyperlink" Target="https://www.transparencia.cdmx.gob.mx/storage/app/uploads/public/626/5fd/8f2/6265fd8f228a6737055778.docx" TargetMode="External"/><Relationship Id="rId182" Type="http://schemas.openxmlformats.org/officeDocument/2006/relationships/hyperlink" Target="https://www.transparencia.cdmx.gob.mx/storage/app/uploads/public/626/603/95d/62660395d1a61259050568.pdf" TargetMode="External"/><Relationship Id="rId378" Type="http://schemas.openxmlformats.org/officeDocument/2006/relationships/hyperlink" Target="https://www.transparencia.cdmx.gob.mx/storage/app/uploads/public/63c/86e/5c5/63c86e5c5f158175840768.pdf" TargetMode="External"/><Relationship Id="rId403" Type="http://schemas.openxmlformats.org/officeDocument/2006/relationships/hyperlink" Target="https://www.transparencia.cdmx.gob.mx/storage/app/uploads/public/63c/878/744/63c878744fe4e367546223.pdf" TargetMode="External"/><Relationship Id="rId6" Type="http://schemas.openxmlformats.org/officeDocument/2006/relationships/hyperlink" Target="https://www.transparencia.cdmx.gob.mx/storage/app/uploads/public/626/5f9/d1b/6265f9d1ba463184869531.docx" TargetMode="External"/><Relationship Id="rId238" Type="http://schemas.openxmlformats.org/officeDocument/2006/relationships/hyperlink" Target="https://www.transparencia.cdmx.gob.mx/storage/app/uploads/public/62d/b4c/909/62db4c909f4cf186144869.pdf" TargetMode="External"/><Relationship Id="rId291" Type="http://schemas.openxmlformats.org/officeDocument/2006/relationships/hyperlink" Target="https://www.transparencia.cdmx.gob.mx/storage/app/uploads/public/634/218/707/634218707fd40934304300.pdf" TargetMode="External"/><Relationship Id="rId305" Type="http://schemas.openxmlformats.org/officeDocument/2006/relationships/hyperlink" Target="https://www.transparencia.cdmx.gob.mx/storage/app/uploads/public/634/21b/bb0/63421bbb0f9ee903448939.pdf" TargetMode="External"/><Relationship Id="rId347" Type="http://schemas.openxmlformats.org/officeDocument/2006/relationships/hyperlink" Target="https://www.transparencia.cdmx.gob.mx/storage/app/uploads/public/63c/863/696/63c863696c8a8937111267.pdf" TargetMode="External"/><Relationship Id="rId44" Type="http://schemas.openxmlformats.org/officeDocument/2006/relationships/hyperlink" Target="https://www.transparencia.cdmx.gob.mx/storage/app/uploads/public/626/5f9/d1b/6265f9d1ba463184869531.docx" TargetMode="External"/><Relationship Id="rId86" Type="http://schemas.openxmlformats.org/officeDocument/2006/relationships/hyperlink" Target="https://www.transparencia.cdmx.gob.mx/storage/app/uploads/public/626/5f9/d1b/6265f9d1ba463184869531.docx" TargetMode="External"/><Relationship Id="rId151" Type="http://schemas.openxmlformats.org/officeDocument/2006/relationships/hyperlink" Target="https://www.transparencia.cdmx.gob.mx/storage/app/uploads/public/626/5fd/8f2/6265fd8f228a6737055778.docx" TargetMode="External"/><Relationship Id="rId389" Type="http://schemas.openxmlformats.org/officeDocument/2006/relationships/hyperlink" Target="https://www.transparencia.cdmx.gob.mx/storage/app/uploads/public/63c/871/d48/63c871d48c9fc634444445.pdf" TargetMode="External"/><Relationship Id="rId193" Type="http://schemas.openxmlformats.org/officeDocument/2006/relationships/hyperlink" Target="https://www.transparencia.cdmx.gob.mx/storage/app/uploads/public/626/607/33c/62660733c39b2475821488.pdf" TargetMode="External"/><Relationship Id="rId207" Type="http://schemas.openxmlformats.org/officeDocument/2006/relationships/hyperlink" Target="https://www.transparencia.cdmx.gob.mx/storage/app/uploads/public/626/608/ea0/626608ea0af23726910557.pdf" TargetMode="External"/><Relationship Id="rId249" Type="http://schemas.openxmlformats.org/officeDocument/2006/relationships/hyperlink" Target="https://www.transparencia.cdmx.gob.mx/storage/app/uploads/public/62d/b50/860/62db50860340b707586738.pdf" TargetMode="External"/><Relationship Id="rId13" Type="http://schemas.openxmlformats.org/officeDocument/2006/relationships/hyperlink" Target="https://www.transparencia.cdmx.gob.mx/storage/app/uploads/public/626/5f9/d1b/6265f9d1ba463184869531.docx" TargetMode="External"/><Relationship Id="rId109" Type="http://schemas.openxmlformats.org/officeDocument/2006/relationships/hyperlink" Target="https://www.transparencia.cdmx.gob.mx/storage/app/uploads/public/626/5ec/1d4/6265ec1d45769669585527.pdf" TargetMode="External"/><Relationship Id="rId260" Type="http://schemas.openxmlformats.org/officeDocument/2006/relationships/hyperlink" Target="https://www.transparencia.cdmx.gob.mx/storage/app/uploads/public/626/5f9/d1b/6265f9d1ba463184869531.docx" TargetMode="External"/><Relationship Id="rId316" Type="http://schemas.openxmlformats.org/officeDocument/2006/relationships/hyperlink" Target="https://www.transparencia.cdmx.gob.mx/storage/app/uploads/public/634/220/eee/634220eeeb6e4532360691.pdf" TargetMode="External"/><Relationship Id="rId55" Type="http://schemas.openxmlformats.org/officeDocument/2006/relationships/hyperlink" Target="https://www.transparencia.cdmx.gob.mx/storage/app/uploads/public/626/5f9/d1b/6265f9d1ba463184869531.docx" TargetMode="External"/><Relationship Id="rId97" Type="http://schemas.openxmlformats.org/officeDocument/2006/relationships/hyperlink" Target="https://www.transparencia.cdmx.gob.mx/storage/app/uploads/public/626/5f9/d1b/6265f9d1ba463184869531.docx" TargetMode="External"/><Relationship Id="rId120" Type="http://schemas.openxmlformats.org/officeDocument/2006/relationships/hyperlink" Target="https://www.transparencia.cdmx.gob.mx/storage/app/uploads/public/626/5f2/76f/6265f276f15a1057014959.pdf" TargetMode="External"/><Relationship Id="rId358" Type="http://schemas.openxmlformats.org/officeDocument/2006/relationships/hyperlink" Target="https://www.transparencia.cdmx.gob.mx/storage/app/uploads/public/63c/868/060/63c8680601e8d565875267.pdf" TargetMode="External"/><Relationship Id="rId162" Type="http://schemas.openxmlformats.org/officeDocument/2006/relationships/hyperlink" Target="https://www.transparencia.cdmx.gob.mx/storage/app/uploads/public/626/5f9/d1b/6265f9d1ba463184869531.docx" TargetMode="External"/><Relationship Id="rId218" Type="http://schemas.openxmlformats.org/officeDocument/2006/relationships/hyperlink" Target="https://www.transparencia.cdmx.gob.mx/storage/app/uploads/public/626/5f9/d1b/6265f9d1ba463184869531.docx" TargetMode="External"/><Relationship Id="rId271" Type="http://schemas.openxmlformats.org/officeDocument/2006/relationships/hyperlink" Target="https://www.transparencia.cdmx.gob.mx/storage/app/uploads/public/626/5f9/d1b/6265f9d1ba463184869531.docx" TargetMode="External"/><Relationship Id="rId24" Type="http://schemas.openxmlformats.org/officeDocument/2006/relationships/hyperlink" Target="https://www.transparencia.cdmx.gob.mx/storage/app/uploads/public/626/5f9/d1b/6265f9d1ba463184869531.docx" TargetMode="External"/><Relationship Id="rId66" Type="http://schemas.openxmlformats.org/officeDocument/2006/relationships/hyperlink" Target="https://www.transparencia.cdmx.gob.mx/storage/app/uploads/public/626/5f9/d1b/6265f9d1ba463184869531.docx" TargetMode="External"/><Relationship Id="rId131" Type="http://schemas.openxmlformats.org/officeDocument/2006/relationships/hyperlink" Target="https://www.transparencia.cdmx.gob.mx/storage/app/uploads/public/626/5fc/fe7/6265fcfe78ef8281475538.docx" TargetMode="External"/><Relationship Id="rId327" Type="http://schemas.openxmlformats.org/officeDocument/2006/relationships/hyperlink" Target="https://www.transparencia.cdmx.gob.mx/storage/app/uploads/public/63c/85d/e89/63c85de890498142576938.pdf" TargetMode="External"/><Relationship Id="rId369" Type="http://schemas.openxmlformats.org/officeDocument/2006/relationships/hyperlink" Target="https://www.transparencia.cdmx.gob.mx/storage/app/uploads/public/63c/86c/0bd/63c86c0bd8579759724778.pdf" TargetMode="External"/><Relationship Id="rId173" Type="http://schemas.openxmlformats.org/officeDocument/2006/relationships/hyperlink" Target="https://www.transparencia.cdmx.gob.mx/storage/app/uploads/public/626/5f9/d1b/6265f9d1ba463184869531.docx" TargetMode="External"/><Relationship Id="rId229" Type="http://schemas.openxmlformats.org/officeDocument/2006/relationships/hyperlink" Target="https://www.transparencia.cdmx.gob.mx/storage/app/uploads/public/62d/b4a/62e/62db4a62eae7a557792938.pdf" TargetMode="External"/><Relationship Id="rId380" Type="http://schemas.openxmlformats.org/officeDocument/2006/relationships/hyperlink" Target="https://www.transparencia.cdmx.gob.mx/storage/app/uploads/public/63c/86e/d6a/63c86ed6ab0cc815713083.pdf" TargetMode="External"/><Relationship Id="rId240" Type="http://schemas.openxmlformats.org/officeDocument/2006/relationships/hyperlink" Target="https://www.transparencia.cdmx.gob.mx/storage/app/uploads/public/62d/b4d/07f/62db4d07f31ca569091448.xlsx" TargetMode="External"/><Relationship Id="rId35" Type="http://schemas.openxmlformats.org/officeDocument/2006/relationships/hyperlink" Target="https://www.transparencia.cdmx.gob.mx/storage/app/uploads/public/626/5f9/d1b/6265f9d1ba463184869531.docx" TargetMode="External"/><Relationship Id="rId77" Type="http://schemas.openxmlformats.org/officeDocument/2006/relationships/hyperlink" Target="https://www.transparencia.cdmx.gob.mx/storage/app/uploads/public/626/5f9/d1b/6265f9d1ba463184869531.docx" TargetMode="External"/><Relationship Id="rId100" Type="http://schemas.openxmlformats.org/officeDocument/2006/relationships/hyperlink" Target="https://www.transparencia.cdmx.gob.mx/storage/app/uploads/public/626/5f9/d1b/6265f9d1ba463184869531.docx" TargetMode="External"/><Relationship Id="rId282" Type="http://schemas.openxmlformats.org/officeDocument/2006/relationships/hyperlink" Target="https://www.transparencia.cdmx.gob.mx/storage/app/uploads/public/626/5f9/d1b/6265f9d1ba463184869531.docx" TargetMode="External"/><Relationship Id="rId338" Type="http://schemas.openxmlformats.org/officeDocument/2006/relationships/hyperlink" Target="https://www.transparencia.cdmx.gob.mx/storage/app/uploads/public/63c/860/9c5/63c8609c550dc083169129.pdf" TargetMode="External"/><Relationship Id="rId8" Type="http://schemas.openxmlformats.org/officeDocument/2006/relationships/hyperlink" Target="https://www.transparencia.cdmx.gob.mx/storage/app/uploads/public/626/5f9/d1b/6265f9d1ba463184869531.docx" TargetMode="External"/><Relationship Id="rId142" Type="http://schemas.openxmlformats.org/officeDocument/2006/relationships/hyperlink" Target="https://www.transparencia.cdmx.gob.mx/storage/app/uploads/public/626/5fd/8f2/6265fd8f228a6737055778.docx" TargetMode="External"/><Relationship Id="rId184" Type="http://schemas.openxmlformats.org/officeDocument/2006/relationships/hyperlink" Target="https://www.transparencia.cdmx.gob.mx/storage/app/uploads/public/626/604/0a3/6266040a314ab452877584.pdf" TargetMode="External"/><Relationship Id="rId391" Type="http://schemas.openxmlformats.org/officeDocument/2006/relationships/hyperlink" Target="https://www.transparencia.cdmx.gob.mx/storage/app/uploads/public/63c/872/98e/63c87298e9684864687700.pdf" TargetMode="External"/><Relationship Id="rId405" Type="http://schemas.openxmlformats.org/officeDocument/2006/relationships/hyperlink" Target="https://www.transparencia.cdmx.gob.mx/storage/app/uploads/public/63c/879/12f/63c87912f3d96322713389.pdf" TargetMode="External"/><Relationship Id="rId251" Type="http://schemas.openxmlformats.org/officeDocument/2006/relationships/hyperlink" Target="https://www.transparencia.cdmx.gob.mx/storage/app/uploads/public/62d/b51/48b/62db5148b19ce899103656.pdf" TargetMode="External"/><Relationship Id="rId46" Type="http://schemas.openxmlformats.org/officeDocument/2006/relationships/hyperlink" Target="https://www.transparencia.cdmx.gob.mx/storage/app/uploads/public/626/5f9/d1b/6265f9d1ba463184869531.docx" TargetMode="External"/><Relationship Id="rId293" Type="http://schemas.openxmlformats.org/officeDocument/2006/relationships/hyperlink" Target="https://www.transparencia.cdmx.gob.mx/storage/app/uploads/public/634/218/d83/634218d83bb7b691304124.pdf" TargetMode="External"/><Relationship Id="rId307" Type="http://schemas.openxmlformats.org/officeDocument/2006/relationships/hyperlink" Target="https://www.transparencia.cdmx.gob.mx/storage/app/uploads/public/634/21c/046/63421c04606ef680850894.pdf" TargetMode="External"/><Relationship Id="rId349" Type="http://schemas.openxmlformats.org/officeDocument/2006/relationships/hyperlink" Target="https://www.transparencia.cdmx.gob.mx/storage/app/uploads/public/63c/85b/f16/63c85bf16d681926398903.docx" TargetMode="External"/><Relationship Id="rId88" Type="http://schemas.openxmlformats.org/officeDocument/2006/relationships/hyperlink" Target="https://www.transparencia.cdmx.gob.mx/storage/app/uploads/public/626/5f9/d1b/6265f9d1ba463184869531.docx" TargetMode="External"/><Relationship Id="rId111" Type="http://schemas.openxmlformats.org/officeDocument/2006/relationships/hyperlink" Target="https://www.transparencia.cdmx.gob.mx/storage/app/uploads/public/626/5ec/1d4/6265ec1d45769669585527.pdf" TargetMode="External"/><Relationship Id="rId153" Type="http://schemas.openxmlformats.org/officeDocument/2006/relationships/hyperlink" Target="https://www.transparencia.cdmx.gob.mx/storage/app/uploads/public/626/601/5d1/6266015d1e7c6895781832.pdf" TargetMode="External"/><Relationship Id="rId195" Type="http://schemas.openxmlformats.org/officeDocument/2006/relationships/hyperlink" Target="https://www.transparencia.cdmx.gob.mx/storage/app/uploads/public/626/607/ce5/626607ce5a4bf046663804.pdf" TargetMode="External"/><Relationship Id="rId209" Type="http://schemas.openxmlformats.org/officeDocument/2006/relationships/hyperlink" Target="https://www.transparencia.cdmx.gob.mx/storage/app/uploads/public/626/5f9/d1b/6265f9d1ba463184869531.docx" TargetMode="External"/><Relationship Id="rId360" Type="http://schemas.openxmlformats.org/officeDocument/2006/relationships/hyperlink" Target="https://www.transparencia.cdmx.gob.mx/storage/app/uploads/public/63c/868/858/63c86885854fc980393340.pdf" TargetMode="External"/><Relationship Id="rId220" Type="http://schemas.openxmlformats.org/officeDocument/2006/relationships/hyperlink" Target="https://www.transparencia.cdmx.gob.mx/storage/app/uploads/public/626/5f9/d1b/6265f9d1ba463184869531.docx" TargetMode="External"/><Relationship Id="rId15" Type="http://schemas.openxmlformats.org/officeDocument/2006/relationships/hyperlink" Target="https://www.transparencia.cdmx.gob.mx/storage/app/uploads/public/62d/b4a/33b/62db4a33ba513061462480.pdf" TargetMode="External"/><Relationship Id="rId57" Type="http://schemas.openxmlformats.org/officeDocument/2006/relationships/hyperlink" Target="https://www.transparencia.cdmx.gob.mx/storage/app/uploads/public/626/5f9/d1b/6265f9d1ba463184869531.docx" TargetMode="External"/><Relationship Id="rId262" Type="http://schemas.openxmlformats.org/officeDocument/2006/relationships/hyperlink" Target="https://www.transparencia.cdmx.gob.mx/storage/app/uploads/public/626/5f9/d1b/6265f9d1ba463184869531.docx" TargetMode="External"/><Relationship Id="rId318" Type="http://schemas.openxmlformats.org/officeDocument/2006/relationships/hyperlink" Target="https://www.transparencia.cdmx.gob.mx/storage/app/uploads/public/634/221/671/6342216719bec383815316.docx" TargetMode="External"/><Relationship Id="rId99" Type="http://schemas.openxmlformats.org/officeDocument/2006/relationships/hyperlink" Target="https://www.transparencia.cdmx.gob.mx/storage/app/uploads/public/626/5f9/d1b/6265f9d1ba463184869531.docx" TargetMode="External"/><Relationship Id="rId122" Type="http://schemas.openxmlformats.org/officeDocument/2006/relationships/hyperlink" Target="https://www.transparencia.cdmx.gob.mx/storage/app/uploads/public/626/5f3/ec4/6265f3ec4a346896880028.pdf" TargetMode="External"/><Relationship Id="rId164" Type="http://schemas.openxmlformats.org/officeDocument/2006/relationships/hyperlink" Target="https://www.transparencia.cdmx.gob.mx/storage/app/uploads/public/626/5f9/d1b/6265f9d1ba463184869531.docx" TargetMode="External"/><Relationship Id="rId371" Type="http://schemas.openxmlformats.org/officeDocument/2006/relationships/hyperlink" Target="https://www.transparencia.cdmx.gob.mx/storage/app/uploads/public/63c/86c/35a/63c86c35ac9c0538457109.pdf" TargetMode="External"/><Relationship Id="rId26" Type="http://schemas.openxmlformats.org/officeDocument/2006/relationships/hyperlink" Target="https://www.transparencia.cdmx.gob.mx/storage/app/uploads/public/626/5f9/d1b/6265f9d1ba463184869531.docx" TargetMode="External"/><Relationship Id="rId231" Type="http://schemas.openxmlformats.org/officeDocument/2006/relationships/hyperlink" Target="https://www.transparencia.cdmx.gob.mx/storage/app/uploads/public/62d/b4a/c72/62db4ac720918379325919.pdf" TargetMode="External"/><Relationship Id="rId273" Type="http://schemas.openxmlformats.org/officeDocument/2006/relationships/hyperlink" Target="https://www.transparencia.cdmx.gob.mx/storage/app/uploads/public/626/5f9/d1b/6265f9d1ba463184869531.docx" TargetMode="External"/><Relationship Id="rId329" Type="http://schemas.openxmlformats.org/officeDocument/2006/relationships/hyperlink" Target="https://www.transparencia.cdmx.gob.mx/storage/app/uploads/public/63c/85e/fc9/63c85efc93d7f363351006.pdf" TargetMode="External"/><Relationship Id="rId68" Type="http://schemas.openxmlformats.org/officeDocument/2006/relationships/hyperlink" Target="https://www.transparencia.cdmx.gob.mx/storage/app/uploads/public/626/5f9/d1b/6265f9d1ba463184869531.docx" TargetMode="External"/><Relationship Id="rId133" Type="http://schemas.openxmlformats.org/officeDocument/2006/relationships/hyperlink" Target="https://www.transparencia.cdmx.gob.mx/storage/app/uploads/public/626/5fc/fe7/6265fcfe78ef8281475538.docx" TargetMode="External"/><Relationship Id="rId175" Type="http://schemas.openxmlformats.org/officeDocument/2006/relationships/hyperlink" Target="https://www.transparencia.cdmx.gob.mx/storage/app/uploads/public/626/5f9/d1b/6265f9d1ba463184869531.docx" TargetMode="External"/><Relationship Id="rId340" Type="http://schemas.openxmlformats.org/officeDocument/2006/relationships/hyperlink" Target="https://www.transparencia.cdmx.gob.mx/storage/app/uploads/public/63c/861/03d/63c86103db221410440616.pdf" TargetMode="External"/><Relationship Id="rId200" Type="http://schemas.openxmlformats.org/officeDocument/2006/relationships/hyperlink" Target="https://www.transparencia.cdmx.gob.mx/storage/app/uploads/public/626/608/706/62660870644b9916033769.pdf" TargetMode="External"/><Relationship Id="rId382" Type="http://schemas.openxmlformats.org/officeDocument/2006/relationships/hyperlink" Target="https://www.transparencia.cdmx.gob.mx/storage/app/uploads/public/63c/86f/611/63c86f6119374967019348.pdf" TargetMode="External"/><Relationship Id="rId242" Type="http://schemas.openxmlformats.org/officeDocument/2006/relationships/hyperlink" Target="https://www.transparencia.cdmx.gob.mx/storage/app/uploads/public/62d/b4d/c7e/62db4dc7e2996935046295.pdf" TargetMode="External"/><Relationship Id="rId284" Type="http://schemas.openxmlformats.org/officeDocument/2006/relationships/hyperlink" Target="https://www.transparencia.cdmx.gob.mx/storage/app/uploads/public/634/217/d94/634217d94feee059861471.pdf" TargetMode="External"/><Relationship Id="rId37" Type="http://schemas.openxmlformats.org/officeDocument/2006/relationships/hyperlink" Target="https://www.transparencia.cdmx.gob.mx/storage/app/uploads/public/626/5f9/d1b/6265f9d1ba463184869531.docx" TargetMode="External"/><Relationship Id="rId79" Type="http://schemas.openxmlformats.org/officeDocument/2006/relationships/hyperlink" Target="https://www.transparencia.cdmx.gob.mx/storage/app/uploads/public/626/5f9/d1b/6265f9d1ba463184869531.docx" TargetMode="External"/><Relationship Id="rId102" Type="http://schemas.openxmlformats.org/officeDocument/2006/relationships/hyperlink" Target="https://www.transparencia.cdmx.gob.mx/storage/app/uploads/public/626/5f9/d1b/6265f9d1ba463184869531.docx" TargetMode="External"/><Relationship Id="rId144" Type="http://schemas.openxmlformats.org/officeDocument/2006/relationships/hyperlink" Target="https://www.transparencia.cdmx.gob.mx/storage/app/uploads/public/626/5fd/8f2/6265fd8f228a6737055778.docx" TargetMode="External"/><Relationship Id="rId90" Type="http://schemas.openxmlformats.org/officeDocument/2006/relationships/hyperlink" Target="https://www.transparencia.cdmx.gob.mx/storage/app/uploads/public/626/5f9/d1b/6265f9d1ba463184869531.docx" TargetMode="External"/><Relationship Id="rId186" Type="http://schemas.openxmlformats.org/officeDocument/2006/relationships/hyperlink" Target="https://www.transparencia.cdmx.gob.mx/storage/app/uploads/public/626/605/0c2/6266050c27056830645127.pdf" TargetMode="External"/><Relationship Id="rId351" Type="http://schemas.openxmlformats.org/officeDocument/2006/relationships/hyperlink" Target="https://www.transparencia.cdmx.gob.mx/storage/app/uploads/public/63c/865/ff4/63c865ff44f8c813632568.pdf" TargetMode="External"/><Relationship Id="rId393" Type="http://schemas.openxmlformats.org/officeDocument/2006/relationships/hyperlink" Target="https://www.transparencia.cdmx.gob.mx/storage/app/uploads/public/63c/872/fc2/63c872fc233cc581964294.pdf" TargetMode="External"/><Relationship Id="rId407" Type="http://schemas.openxmlformats.org/officeDocument/2006/relationships/hyperlink" Target="https://www.transparencia.cdmx.gob.mx/storage/app/uploads/public/63c/879/a8b/63c879a8b4df6906940788.pdf" TargetMode="External"/><Relationship Id="rId211" Type="http://schemas.openxmlformats.org/officeDocument/2006/relationships/hyperlink" Target="https://www.transparencia.cdmx.gob.mx/storage/app/uploads/public/626/5f9/d1b/6265f9d1ba463184869531.docx" TargetMode="External"/><Relationship Id="rId253" Type="http://schemas.openxmlformats.org/officeDocument/2006/relationships/hyperlink" Target="https://www.transparencia.cdmx.gob.mx/storage/app/uploads/public/626/5f9/d1b/6265f9d1ba463184869531.docx" TargetMode="External"/><Relationship Id="rId295" Type="http://schemas.openxmlformats.org/officeDocument/2006/relationships/hyperlink" Target="https://www.transparencia.cdmx.gob.mx/storage/app/uploads/public/634/219/9c3/6342199c35b5b159631810.pdf" TargetMode="External"/><Relationship Id="rId309" Type="http://schemas.openxmlformats.org/officeDocument/2006/relationships/hyperlink" Target="https://www.transparencia.cdmx.gob.mx/storage/app/uploads/public/634/21c/796/63421c7960657581257710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5f9/d1b/6265f9d1ba463184869531.docx" TargetMode="External"/><Relationship Id="rId13" Type="http://schemas.openxmlformats.org/officeDocument/2006/relationships/hyperlink" Target="https://www.transparencia.cdmx.gob.mx/storage/app/uploads/public/63c/88f/80a/63c88f80aecd6498909653.docx" TargetMode="External"/><Relationship Id="rId18" Type="http://schemas.openxmlformats.org/officeDocument/2006/relationships/hyperlink" Target="https://www.transparencia.cdmx.gob.mx/storage/app/uploads/public/63c/893/67b/63c89367b87bf410830139.pdf" TargetMode="External"/><Relationship Id="rId26" Type="http://schemas.openxmlformats.org/officeDocument/2006/relationships/hyperlink" Target="https://www.transparencia.cdmx.gob.mx/storage/app/uploads/public/63c/896/1f0/63c8961f00306746207909.pdf" TargetMode="External"/><Relationship Id="rId3" Type="http://schemas.openxmlformats.org/officeDocument/2006/relationships/hyperlink" Target="https://www.transparencia.cdmx.gob.mx/storage/app/uploads/public/626/5fc/fe7/6265fcfe78ef8281475538.docx" TargetMode="External"/><Relationship Id="rId21" Type="http://schemas.openxmlformats.org/officeDocument/2006/relationships/hyperlink" Target="https://www.transparencia.cdmx.gob.mx/storage/app/uploads/public/63c/894/360/63c8943606e24461886207.pdf" TargetMode="External"/><Relationship Id="rId7" Type="http://schemas.openxmlformats.org/officeDocument/2006/relationships/hyperlink" Target="https://www.transparencia.cdmx.gob.mx/storage/app/uploads/public/626/5f9/d1b/6265f9d1ba463184869531.docx" TargetMode="External"/><Relationship Id="rId12" Type="http://schemas.openxmlformats.org/officeDocument/2006/relationships/hyperlink" Target="https://www.transparencia.cdmx.gob.mx/storage/app/uploads/public/626/5f9/d1b/6265f9d1ba463184869531.docx" TargetMode="External"/><Relationship Id="rId17" Type="http://schemas.openxmlformats.org/officeDocument/2006/relationships/hyperlink" Target="https://www.transparencia.cdmx.gob.mx/storage/app/uploads/public/63c/893/20b/63c89320b8526771570158.pdf" TargetMode="External"/><Relationship Id="rId25" Type="http://schemas.openxmlformats.org/officeDocument/2006/relationships/hyperlink" Target="https://www.transparencia.cdmx.gob.mx/storage/app/uploads/public/63c/895/de9/63c895de9fabe662494577.pdf" TargetMode="External"/><Relationship Id="rId2" Type="http://schemas.openxmlformats.org/officeDocument/2006/relationships/hyperlink" Target="https://www.transparencia.cdmx.gob.mx/storage/app/uploads/public/626/5fc/fe7/6265fcfe78ef8281475538.docx" TargetMode="External"/><Relationship Id="rId16" Type="http://schemas.openxmlformats.org/officeDocument/2006/relationships/hyperlink" Target="https://www.transparencia.cdmx.gob.mx/storage/app/uploads/public/63c/892/ee4/63c892ee47e09421881132.pdf" TargetMode="External"/><Relationship Id="rId20" Type="http://schemas.openxmlformats.org/officeDocument/2006/relationships/hyperlink" Target="https://www.transparencia.cdmx.gob.mx/storage/app/uploads/public/63c/894/07e/63c89407eac0f454720155.pdf" TargetMode="External"/><Relationship Id="rId1" Type="http://schemas.openxmlformats.org/officeDocument/2006/relationships/hyperlink" Target="https://www.transparencia.cdmx.gob.mx/storage/app/uploads/public/62d/b52/47d/62db5247d56e4025525929.pdf" TargetMode="External"/><Relationship Id="rId6" Type="http://schemas.openxmlformats.org/officeDocument/2006/relationships/hyperlink" Target="https://www.transparencia.cdmx.gob.mx/storage/app/uploads/public/626/5f9/d1b/6265f9d1ba463184869531.docx" TargetMode="External"/><Relationship Id="rId11" Type="http://schemas.openxmlformats.org/officeDocument/2006/relationships/hyperlink" Target="https://www.transparencia.cdmx.gob.mx/storage/app/uploads/public/626/5fc/fe7/6265fcfe78ef8281475538.docx" TargetMode="External"/><Relationship Id="rId24" Type="http://schemas.openxmlformats.org/officeDocument/2006/relationships/hyperlink" Target="https://www.transparencia.cdmx.gob.mx/storage/app/uploads/public/63c/895/0f3/63c8950f39ebb978800952.pdf" TargetMode="External"/><Relationship Id="rId5" Type="http://schemas.openxmlformats.org/officeDocument/2006/relationships/hyperlink" Target="https://www.transparencia.cdmx.gob.mx/storage/app/uploads/public/626/604/6d5/6266046d59863582095712.pdf" TargetMode="External"/><Relationship Id="rId15" Type="http://schemas.openxmlformats.org/officeDocument/2006/relationships/hyperlink" Target="https://www.transparencia.cdmx.gob.mx/storage/app/uploads/public/63c/890/91c/63c89091cd665172320130.pdf" TargetMode="External"/><Relationship Id="rId23" Type="http://schemas.openxmlformats.org/officeDocument/2006/relationships/hyperlink" Target="https://www.transparencia.cdmx.gob.mx/storage/app/uploads/public/63c/894/e08/63c894e087114091178191.pdf" TargetMode="External"/><Relationship Id="rId28" Type="http://schemas.openxmlformats.org/officeDocument/2006/relationships/hyperlink" Target="https://www.transparencia.cdmx.gob.mx/storage/app/uploads/public/63c/896/7fe/63c8967fe8f24414582274.pdf" TargetMode="External"/><Relationship Id="rId10" Type="http://schemas.openxmlformats.org/officeDocument/2006/relationships/hyperlink" Target="https://www.transparencia.cdmx.gob.mx/storage/app/uploads/public/626/5f9/d1b/6265f9d1ba463184869531.docx" TargetMode="External"/><Relationship Id="rId19" Type="http://schemas.openxmlformats.org/officeDocument/2006/relationships/hyperlink" Target="https://www.transparencia.cdmx.gob.mx/storage/app/uploads/public/63c/893/9b5/63c8939b59d0f843762636.pdf" TargetMode="External"/><Relationship Id="rId4" Type="http://schemas.openxmlformats.org/officeDocument/2006/relationships/hyperlink" Target="https://www.transparencia.cdmx.gob.mx/storage/app/uploads/public/626/5fd/8f2/6265fd8f228a6737055778.docx" TargetMode="External"/><Relationship Id="rId9" Type="http://schemas.openxmlformats.org/officeDocument/2006/relationships/hyperlink" Target="https://www.transparencia.cdmx.gob.mx/storage/app/uploads/public/626/5f9/d1b/6265f9d1ba463184869531.docx" TargetMode="External"/><Relationship Id="rId14" Type="http://schemas.openxmlformats.org/officeDocument/2006/relationships/hyperlink" Target="https://www.transparencia.cdmx.gob.mx/storage/app/uploads/public/63c/88f/80a/63c88f80aecd6498909653.docx" TargetMode="External"/><Relationship Id="rId22" Type="http://schemas.openxmlformats.org/officeDocument/2006/relationships/hyperlink" Target="https://www.transparencia.cdmx.gob.mx/storage/app/uploads/public/63c/894/77b/63c89477b17d2052571736.pdf" TargetMode="External"/><Relationship Id="rId27" Type="http://schemas.openxmlformats.org/officeDocument/2006/relationships/hyperlink" Target="https://www.transparencia.cdmx.gob.mx/storage/app/uploads/public/63c/896/4fc/63c8964fc6e1f437592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80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3" t="s">
        <v>96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177</v>
      </c>
      <c r="E8" t="s">
        <v>182</v>
      </c>
      <c r="F8" t="s">
        <v>185</v>
      </c>
      <c r="G8">
        <v>19</v>
      </c>
      <c r="H8" s="4" t="s">
        <v>335</v>
      </c>
      <c r="I8" s="5" t="s">
        <v>336</v>
      </c>
      <c r="J8" s="3">
        <v>44917</v>
      </c>
      <c r="K8" s="4" t="s">
        <v>337</v>
      </c>
      <c r="L8">
        <v>19</v>
      </c>
      <c r="M8" s="3">
        <v>44921</v>
      </c>
      <c r="N8">
        <v>19</v>
      </c>
      <c r="O8">
        <v>19</v>
      </c>
      <c r="P8" s="5" t="s">
        <v>338</v>
      </c>
      <c r="Q8" s="5" t="s">
        <v>339</v>
      </c>
      <c r="R8" s="5" t="s">
        <v>340</v>
      </c>
      <c r="S8" t="s">
        <v>341</v>
      </c>
      <c r="T8" t="s">
        <v>341</v>
      </c>
      <c r="U8" t="s">
        <v>341</v>
      </c>
      <c r="V8" t="s">
        <v>342</v>
      </c>
      <c r="W8" t="s">
        <v>343</v>
      </c>
      <c r="X8" s="4" t="s">
        <v>193</v>
      </c>
      <c r="Y8" s="4" t="s">
        <v>344</v>
      </c>
      <c r="Z8" s="6">
        <v>1622</v>
      </c>
      <c r="AA8" s="4" t="s">
        <v>345</v>
      </c>
      <c r="AB8" s="4" t="s">
        <v>218</v>
      </c>
      <c r="AC8" s="4" t="s">
        <v>346</v>
      </c>
      <c r="AD8" s="7">
        <v>1</v>
      </c>
      <c r="AE8" s="4" t="s">
        <v>347</v>
      </c>
      <c r="AF8" s="6">
        <v>14</v>
      </c>
      <c r="AG8" s="4" t="s">
        <v>347</v>
      </c>
      <c r="AH8" s="8">
        <v>9</v>
      </c>
      <c r="AI8" s="8" t="s">
        <v>281</v>
      </c>
      <c r="AJ8" s="7">
        <v>3100</v>
      </c>
      <c r="AK8" s="9" t="s">
        <v>348</v>
      </c>
      <c r="AL8" s="10" t="s">
        <v>348</v>
      </c>
      <c r="AM8" s="10" t="s">
        <v>348</v>
      </c>
      <c r="AN8" s="10" t="s">
        <v>348</v>
      </c>
      <c r="AO8" s="10" t="s">
        <v>349</v>
      </c>
      <c r="AP8" s="10" t="s">
        <v>350</v>
      </c>
      <c r="AQ8" s="10" t="s">
        <v>351</v>
      </c>
      <c r="AR8" s="10" t="s">
        <v>350</v>
      </c>
      <c r="AS8" t="s">
        <v>352</v>
      </c>
      <c r="AT8" s="3">
        <v>44925</v>
      </c>
      <c r="AU8" s="3">
        <v>44925</v>
      </c>
      <c r="AV8" s="3">
        <v>44926</v>
      </c>
      <c r="AW8">
        <v>42159620.939999998</v>
      </c>
      <c r="AX8">
        <v>48905160.289999999</v>
      </c>
      <c r="AY8">
        <v>48905160.289999999</v>
      </c>
      <c r="AZ8">
        <v>48905160.289999999</v>
      </c>
      <c r="BA8" s="4" t="s">
        <v>353</v>
      </c>
      <c r="BB8" s="4" t="s">
        <v>348</v>
      </c>
      <c r="BC8" s="4" t="s">
        <v>354</v>
      </c>
      <c r="BD8" s="4" t="s">
        <v>355</v>
      </c>
      <c r="BE8" s="3">
        <v>44925</v>
      </c>
      <c r="BF8" s="3">
        <v>44926</v>
      </c>
      <c r="BG8" s="5" t="s">
        <v>356</v>
      </c>
      <c r="BH8" s="11" t="s">
        <v>357</v>
      </c>
      <c r="BI8">
        <v>19</v>
      </c>
      <c r="BJ8" t="s">
        <v>283</v>
      </c>
      <c r="BK8" t="s">
        <v>358</v>
      </c>
      <c r="BL8" s="4" t="s">
        <v>348</v>
      </c>
      <c r="BM8" s="4" t="s">
        <v>348</v>
      </c>
      <c r="BN8" s="4" t="s">
        <v>348</v>
      </c>
      <c r="BO8" s="11" t="s">
        <v>357</v>
      </c>
      <c r="BP8" s="4" t="s">
        <v>348</v>
      </c>
      <c r="BQ8" s="4" t="s">
        <v>287</v>
      </c>
      <c r="BR8" s="4" t="s">
        <v>290</v>
      </c>
      <c r="BS8" s="8">
        <v>19</v>
      </c>
      <c r="BT8" s="4" t="s">
        <v>359</v>
      </c>
      <c r="BU8" s="11" t="s">
        <v>357</v>
      </c>
      <c r="BV8" s="11" t="s">
        <v>357</v>
      </c>
      <c r="BW8" s="11" t="s">
        <v>357</v>
      </c>
      <c r="BX8" s="11" t="s">
        <v>357</v>
      </c>
      <c r="BY8" s="12" t="s">
        <v>360</v>
      </c>
      <c r="BZ8" s="3">
        <v>44926</v>
      </c>
      <c r="CA8" s="3">
        <v>44926</v>
      </c>
    </row>
    <row r="9" spans="1:80" x14ac:dyDescent="0.25">
      <c r="A9">
        <v>2022</v>
      </c>
      <c r="B9" s="3">
        <v>44835</v>
      </c>
      <c r="C9" s="3">
        <v>44926</v>
      </c>
      <c r="D9" t="s">
        <v>177</v>
      </c>
      <c r="E9" t="s">
        <v>184</v>
      </c>
      <c r="F9" t="s">
        <v>185</v>
      </c>
      <c r="G9">
        <v>20</v>
      </c>
      <c r="H9" s="4" t="s">
        <v>361</v>
      </c>
      <c r="I9" s="5" t="s">
        <v>362</v>
      </c>
      <c r="J9" s="3">
        <v>44917</v>
      </c>
      <c r="K9" s="4" t="s">
        <v>363</v>
      </c>
      <c r="L9">
        <v>20</v>
      </c>
      <c r="M9" s="3">
        <v>44921</v>
      </c>
      <c r="N9">
        <v>20</v>
      </c>
      <c r="O9">
        <v>20</v>
      </c>
      <c r="P9" s="5" t="s">
        <v>364</v>
      </c>
      <c r="Q9" s="5" t="s">
        <v>365</v>
      </c>
      <c r="R9" s="5" t="s">
        <v>366</v>
      </c>
      <c r="S9" t="s">
        <v>341</v>
      </c>
      <c r="T9" t="s">
        <v>341</v>
      </c>
      <c r="U9" t="s">
        <v>341</v>
      </c>
      <c r="V9" s="4" t="s">
        <v>367</v>
      </c>
      <c r="W9" t="s">
        <v>368</v>
      </c>
      <c r="X9" s="7" t="s">
        <v>193</v>
      </c>
      <c r="Y9" t="s">
        <v>369</v>
      </c>
      <c r="Z9" s="13">
        <v>0</v>
      </c>
      <c r="AA9" s="7" t="s">
        <v>348</v>
      </c>
      <c r="AB9" s="14" t="s">
        <v>218</v>
      </c>
      <c r="AC9" s="7" t="s">
        <v>370</v>
      </c>
      <c r="AD9" s="15">
        <v>7</v>
      </c>
      <c r="AE9" s="15" t="s">
        <v>371</v>
      </c>
      <c r="AF9" s="13">
        <v>7</v>
      </c>
      <c r="AG9" s="15" t="s">
        <v>371</v>
      </c>
      <c r="AH9">
        <v>9</v>
      </c>
      <c r="AI9" s="15" t="s">
        <v>281</v>
      </c>
      <c r="AJ9" s="15">
        <v>9470</v>
      </c>
      <c r="AK9" s="9" t="s">
        <v>348</v>
      </c>
      <c r="AL9" s="10" t="s">
        <v>348</v>
      </c>
      <c r="AM9" s="10" t="s">
        <v>348</v>
      </c>
      <c r="AN9" s="10" t="s">
        <v>348</v>
      </c>
      <c r="AO9" s="10" t="s">
        <v>349</v>
      </c>
      <c r="AP9" s="10" t="s">
        <v>350</v>
      </c>
      <c r="AQ9" s="10" t="s">
        <v>351</v>
      </c>
      <c r="AR9" s="10" t="s">
        <v>350</v>
      </c>
      <c r="AS9" t="s">
        <v>372</v>
      </c>
      <c r="AT9" s="3">
        <v>44925</v>
      </c>
      <c r="AU9" s="3">
        <v>44925</v>
      </c>
      <c r="AV9" s="3">
        <v>44926</v>
      </c>
      <c r="AW9">
        <v>22133637.932999998</v>
      </c>
      <c r="AX9">
        <v>25675020</v>
      </c>
      <c r="AY9">
        <v>25675020</v>
      </c>
      <c r="AZ9">
        <v>25675020</v>
      </c>
      <c r="BA9" s="4" t="s">
        <v>353</v>
      </c>
      <c r="BB9" s="4" t="s">
        <v>348</v>
      </c>
      <c r="BC9" s="4" t="s">
        <v>354</v>
      </c>
      <c r="BD9" s="4" t="s">
        <v>363</v>
      </c>
      <c r="BE9" s="3">
        <v>44925</v>
      </c>
      <c r="BF9" s="3">
        <v>44926</v>
      </c>
      <c r="BG9" s="5" t="s">
        <v>356</v>
      </c>
      <c r="BH9" s="11" t="s">
        <v>373</v>
      </c>
      <c r="BI9">
        <v>20</v>
      </c>
      <c r="BJ9" t="s">
        <v>283</v>
      </c>
      <c r="BK9" t="s">
        <v>358</v>
      </c>
      <c r="BL9" s="4" t="s">
        <v>348</v>
      </c>
      <c r="BM9" s="4" t="s">
        <v>348</v>
      </c>
      <c r="BN9" s="4" t="s">
        <v>348</v>
      </c>
      <c r="BO9" s="11" t="s">
        <v>357</v>
      </c>
      <c r="BP9" s="4" t="s">
        <v>348</v>
      </c>
      <c r="BQ9" s="4" t="s">
        <v>287</v>
      </c>
      <c r="BR9" s="4" t="s">
        <v>290</v>
      </c>
      <c r="BS9">
        <v>20</v>
      </c>
      <c r="BT9" s="4" t="s">
        <v>359</v>
      </c>
      <c r="BU9" s="11" t="s">
        <v>357</v>
      </c>
      <c r="BV9" s="11" t="s">
        <v>357</v>
      </c>
      <c r="BW9" s="11" t="s">
        <v>357</v>
      </c>
      <c r="BX9" s="11" t="s">
        <v>357</v>
      </c>
      <c r="BY9" s="12" t="s">
        <v>360</v>
      </c>
      <c r="BZ9" s="3">
        <v>44926</v>
      </c>
      <c r="CA9" s="3">
        <v>44926</v>
      </c>
    </row>
    <row r="10" spans="1:80" x14ac:dyDescent="0.25">
      <c r="A10">
        <v>2022</v>
      </c>
      <c r="B10" s="3">
        <v>44835</v>
      </c>
      <c r="C10" s="3">
        <v>44926</v>
      </c>
      <c r="D10" t="s">
        <v>177</v>
      </c>
      <c r="E10" t="s">
        <v>184</v>
      </c>
      <c r="F10" t="s">
        <v>185</v>
      </c>
      <c r="G10">
        <v>21</v>
      </c>
      <c r="H10" s="4" t="s">
        <v>374</v>
      </c>
      <c r="I10" s="5" t="s">
        <v>375</v>
      </c>
      <c r="J10" s="3">
        <v>44917</v>
      </c>
      <c r="K10" s="4" t="s">
        <v>376</v>
      </c>
      <c r="L10">
        <v>21</v>
      </c>
      <c r="M10" s="3">
        <v>44921</v>
      </c>
      <c r="N10">
        <v>21</v>
      </c>
      <c r="O10">
        <v>21</v>
      </c>
      <c r="P10" s="5" t="s">
        <v>377</v>
      </c>
      <c r="Q10" s="5" t="s">
        <v>378</v>
      </c>
      <c r="R10" s="5" t="s">
        <v>379</v>
      </c>
      <c r="S10" t="s">
        <v>341</v>
      </c>
      <c r="T10" t="s">
        <v>341</v>
      </c>
      <c r="U10" t="s">
        <v>341</v>
      </c>
      <c r="V10" s="4" t="s">
        <v>380</v>
      </c>
      <c r="W10" t="s">
        <v>381</v>
      </c>
      <c r="X10" t="s">
        <v>193</v>
      </c>
      <c r="Y10" t="s">
        <v>382</v>
      </c>
      <c r="Z10" s="13">
        <v>911</v>
      </c>
      <c r="AA10" s="7" t="s">
        <v>383</v>
      </c>
      <c r="AB10" t="s">
        <v>218</v>
      </c>
      <c r="AC10" s="7" t="s">
        <v>346</v>
      </c>
      <c r="AD10" s="7">
        <v>14</v>
      </c>
      <c r="AE10" s="7" t="s">
        <v>347</v>
      </c>
      <c r="AF10" s="6">
        <v>14</v>
      </c>
      <c r="AG10" s="7" t="s">
        <v>347</v>
      </c>
      <c r="AH10" s="8">
        <v>9</v>
      </c>
      <c r="AI10" s="14" t="s">
        <v>281</v>
      </c>
      <c r="AJ10" s="15">
        <v>3100</v>
      </c>
      <c r="AK10" s="9" t="s">
        <v>348</v>
      </c>
      <c r="AL10" s="10" t="s">
        <v>348</v>
      </c>
      <c r="AM10" s="10" t="s">
        <v>348</v>
      </c>
      <c r="AN10" s="10" t="s">
        <v>348</v>
      </c>
      <c r="AO10" s="10" t="s">
        <v>349</v>
      </c>
      <c r="AP10" s="10" t="s">
        <v>350</v>
      </c>
      <c r="AQ10" s="10" t="s">
        <v>351</v>
      </c>
      <c r="AR10" s="10" t="s">
        <v>350</v>
      </c>
      <c r="AS10" t="s">
        <v>384</v>
      </c>
      <c r="AT10" s="3">
        <v>44925</v>
      </c>
      <c r="AU10" s="3">
        <v>44925</v>
      </c>
      <c r="AV10" s="3">
        <v>44926</v>
      </c>
      <c r="AW10">
        <v>9736611.8900000006</v>
      </c>
      <c r="AX10">
        <v>11294469.789999999</v>
      </c>
      <c r="AY10">
        <v>11294469.789999999</v>
      </c>
      <c r="AZ10">
        <v>11294469.789999999</v>
      </c>
      <c r="BA10" s="4" t="s">
        <v>353</v>
      </c>
      <c r="BB10" s="4" t="s">
        <v>348</v>
      </c>
      <c r="BC10" s="4" t="s">
        <v>354</v>
      </c>
      <c r="BD10" s="4" t="s">
        <v>376</v>
      </c>
      <c r="BE10" s="3">
        <v>44925</v>
      </c>
      <c r="BF10" s="3">
        <v>44926</v>
      </c>
      <c r="BG10" s="5" t="s">
        <v>356</v>
      </c>
      <c r="BH10" s="11" t="s">
        <v>357</v>
      </c>
      <c r="BI10">
        <v>21</v>
      </c>
      <c r="BJ10" t="s">
        <v>283</v>
      </c>
      <c r="BK10" t="s">
        <v>358</v>
      </c>
      <c r="BL10" s="4" t="s">
        <v>348</v>
      </c>
      <c r="BM10" s="4" t="s">
        <v>348</v>
      </c>
      <c r="BN10" s="4" t="s">
        <v>348</v>
      </c>
      <c r="BO10" s="11" t="s">
        <v>357</v>
      </c>
      <c r="BP10" s="4" t="s">
        <v>348</v>
      </c>
      <c r="BQ10" s="4" t="s">
        <v>287</v>
      </c>
      <c r="BR10" s="4" t="s">
        <v>290</v>
      </c>
      <c r="BS10">
        <v>21</v>
      </c>
      <c r="BT10" s="4" t="s">
        <v>359</v>
      </c>
      <c r="BU10" s="11" t="s">
        <v>357</v>
      </c>
      <c r="BV10" s="11" t="s">
        <v>357</v>
      </c>
      <c r="BW10" s="11" t="s">
        <v>357</v>
      </c>
      <c r="BX10" s="11" t="s">
        <v>357</v>
      </c>
      <c r="BY10" s="12" t="s">
        <v>360</v>
      </c>
      <c r="BZ10" s="3">
        <v>44926</v>
      </c>
      <c r="CA10" s="3">
        <v>44926</v>
      </c>
    </row>
    <row r="11" spans="1:80" x14ac:dyDescent="0.25">
      <c r="A11">
        <v>2022</v>
      </c>
      <c r="B11" s="3">
        <v>44835</v>
      </c>
      <c r="C11" s="3">
        <v>44926</v>
      </c>
      <c r="D11" t="s">
        <v>177</v>
      </c>
      <c r="E11" t="s">
        <v>182</v>
      </c>
      <c r="F11" t="s">
        <v>185</v>
      </c>
      <c r="G11">
        <v>22</v>
      </c>
      <c r="H11" s="4" t="s">
        <v>385</v>
      </c>
      <c r="I11" s="5" t="s">
        <v>386</v>
      </c>
      <c r="J11" s="3">
        <v>44917</v>
      </c>
      <c r="K11" s="4" t="s">
        <v>387</v>
      </c>
      <c r="L11">
        <v>22</v>
      </c>
      <c r="M11" s="3">
        <v>44921</v>
      </c>
      <c r="N11">
        <v>22</v>
      </c>
      <c r="O11">
        <v>22</v>
      </c>
      <c r="P11" s="5" t="s">
        <v>388</v>
      </c>
      <c r="Q11" s="5" t="s">
        <v>389</v>
      </c>
      <c r="R11" s="5" t="s">
        <v>390</v>
      </c>
      <c r="S11" t="s">
        <v>341</v>
      </c>
      <c r="T11" t="s">
        <v>341</v>
      </c>
      <c r="U11" t="s">
        <v>341</v>
      </c>
      <c r="V11" s="4" t="s">
        <v>391</v>
      </c>
      <c r="W11" t="s">
        <v>392</v>
      </c>
      <c r="X11" t="s">
        <v>193</v>
      </c>
      <c r="Y11" s="7" t="s">
        <v>393</v>
      </c>
      <c r="Z11" s="13">
        <v>193</v>
      </c>
      <c r="AA11" s="7" t="s">
        <v>348</v>
      </c>
      <c r="AB11" t="s">
        <v>218</v>
      </c>
      <c r="AC11" s="7" t="s">
        <v>394</v>
      </c>
      <c r="AD11" s="7">
        <v>16</v>
      </c>
      <c r="AE11" s="7" t="s">
        <v>395</v>
      </c>
      <c r="AF11" s="6">
        <v>16</v>
      </c>
      <c r="AG11" s="7" t="s">
        <v>396</v>
      </c>
      <c r="AH11" s="8">
        <v>9</v>
      </c>
      <c r="AI11" s="14" t="s">
        <v>281</v>
      </c>
      <c r="AJ11" s="15">
        <v>11320</v>
      </c>
      <c r="AK11" s="9" t="s">
        <v>348</v>
      </c>
      <c r="AL11" s="10" t="s">
        <v>348</v>
      </c>
      <c r="AM11" s="10" t="s">
        <v>348</v>
      </c>
      <c r="AN11" s="10" t="s">
        <v>348</v>
      </c>
      <c r="AO11" s="10" t="s">
        <v>349</v>
      </c>
      <c r="AP11" s="10" t="s">
        <v>350</v>
      </c>
      <c r="AQ11" s="10" t="s">
        <v>351</v>
      </c>
      <c r="AR11" s="10" t="s">
        <v>350</v>
      </c>
      <c r="AS11" t="s">
        <v>397</v>
      </c>
      <c r="AT11" s="3">
        <v>44925</v>
      </c>
      <c r="AU11" s="3">
        <v>44925</v>
      </c>
      <c r="AV11" s="3">
        <v>44926</v>
      </c>
      <c r="AW11">
        <v>7157352.3499999996</v>
      </c>
      <c r="AX11">
        <v>8302528.7300000004</v>
      </c>
      <c r="AY11">
        <v>8302528.7300000004</v>
      </c>
      <c r="AZ11">
        <v>8302528.7300000004</v>
      </c>
      <c r="BA11" s="4" t="s">
        <v>353</v>
      </c>
      <c r="BB11" s="4" t="s">
        <v>348</v>
      </c>
      <c r="BC11" s="4" t="s">
        <v>354</v>
      </c>
      <c r="BD11" s="4" t="s">
        <v>387</v>
      </c>
      <c r="BE11" s="3">
        <v>44925</v>
      </c>
      <c r="BF11" s="3">
        <v>44926</v>
      </c>
      <c r="BG11" s="5" t="s">
        <v>356</v>
      </c>
      <c r="BH11" s="11" t="s">
        <v>357</v>
      </c>
      <c r="BI11">
        <v>22</v>
      </c>
      <c r="BJ11" t="s">
        <v>283</v>
      </c>
      <c r="BK11" t="s">
        <v>358</v>
      </c>
      <c r="BL11" s="4" t="s">
        <v>348</v>
      </c>
      <c r="BM11" s="4" t="s">
        <v>348</v>
      </c>
      <c r="BN11" s="4" t="s">
        <v>348</v>
      </c>
      <c r="BO11" s="11" t="s">
        <v>357</v>
      </c>
      <c r="BP11" s="4" t="s">
        <v>348</v>
      </c>
      <c r="BQ11" s="4" t="s">
        <v>287</v>
      </c>
      <c r="BR11" s="4" t="s">
        <v>290</v>
      </c>
      <c r="BS11">
        <v>22</v>
      </c>
      <c r="BT11" s="4" t="s">
        <v>359</v>
      </c>
      <c r="BU11" s="11" t="s">
        <v>357</v>
      </c>
      <c r="BV11" s="11" t="s">
        <v>357</v>
      </c>
      <c r="BW11" s="11" t="s">
        <v>357</v>
      </c>
      <c r="BX11" s="11" t="s">
        <v>357</v>
      </c>
      <c r="BY11" s="12" t="s">
        <v>360</v>
      </c>
      <c r="BZ11" s="3">
        <v>44926</v>
      </c>
      <c r="CA11" s="3">
        <v>44926</v>
      </c>
    </row>
    <row r="12" spans="1:80" x14ac:dyDescent="0.25">
      <c r="A12">
        <v>2022</v>
      </c>
      <c r="B12" s="3">
        <v>44835</v>
      </c>
      <c r="C12" s="3">
        <v>44926</v>
      </c>
      <c r="D12" t="s">
        <v>177</v>
      </c>
      <c r="E12" t="s">
        <v>182</v>
      </c>
      <c r="F12" t="s">
        <v>185</v>
      </c>
      <c r="G12">
        <v>22</v>
      </c>
      <c r="H12" s="4" t="s">
        <v>385</v>
      </c>
      <c r="I12" s="5" t="s">
        <v>386</v>
      </c>
      <c r="J12" s="3">
        <v>44917</v>
      </c>
      <c r="K12" s="4" t="s">
        <v>387</v>
      </c>
      <c r="L12">
        <v>22</v>
      </c>
      <c r="M12" s="3">
        <v>44921</v>
      </c>
      <c r="N12">
        <v>22</v>
      </c>
      <c r="O12">
        <v>22</v>
      </c>
      <c r="P12" s="5" t="s">
        <v>388</v>
      </c>
      <c r="Q12" s="5" t="s">
        <v>389</v>
      </c>
      <c r="R12" s="5" t="s">
        <v>390</v>
      </c>
      <c r="S12" t="s">
        <v>341</v>
      </c>
      <c r="T12" t="s">
        <v>341</v>
      </c>
      <c r="U12" t="s">
        <v>341</v>
      </c>
      <c r="V12" s="4" t="s">
        <v>398</v>
      </c>
      <c r="W12" t="s">
        <v>399</v>
      </c>
      <c r="X12" s="7" t="s">
        <v>193</v>
      </c>
      <c r="Y12" s="7" t="s">
        <v>400</v>
      </c>
      <c r="Z12" s="13">
        <v>1622</v>
      </c>
      <c r="AA12" s="7" t="s">
        <v>401</v>
      </c>
      <c r="AB12" s="7" t="s">
        <v>218</v>
      </c>
      <c r="AC12" s="7" t="s">
        <v>346</v>
      </c>
      <c r="AD12" s="7">
        <v>14</v>
      </c>
      <c r="AE12" s="7" t="s">
        <v>347</v>
      </c>
      <c r="AF12" s="6">
        <v>14</v>
      </c>
      <c r="AG12" s="7" t="s">
        <v>347</v>
      </c>
      <c r="AH12" s="8">
        <v>9</v>
      </c>
      <c r="AI12" s="14" t="s">
        <v>281</v>
      </c>
      <c r="AJ12" s="15">
        <v>3100</v>
      </c>
      <c r="AK12" s="9" t="s">
        <v>348</v>
      </c>
      <c r="AL12" s="10" t="s">
        <v>348</v>
      </c>
      <c r="AM12" s="10" t="s">
        <v>348</v>
      </c>
      <c r="AN12" s="10" t="s">
        <v>348</v>
      </c>
      <c r="AO12" s="10" t="s">
        <v>349</v>
      </c>
      <c r="AP12" s="10" t="s">
        <v>350</v>
      </c>
      <c r="AQ12" s="10" t="s">
        <v>351</v>
      </c>
      <c r="AR12" s="10" t="s">
        <v>350</v>
      </c>
      <c r="AS12" t="s">
        <v>402</v>
      </c>
      <c r="AT12" s="3">
        <v>44925</v>
      </c>
      <c r="AU12" s="3">
        <v>44925</v>
      </c>
      <c r="AV12" s="3">
        <v>44926</v>
      </c>
      <c r="AW12">
        <v>7912080</v>
      </c>
      <c r="AX12">
        <v>917801.8</v>
      </c>
      <c r="AY12">
        <v>917801.8</v>
      </c>
      <c r="AZ12">
        <v>917801.8</v>
      </c>
      <c r="BA12" s="4" t="s">
        <v>353</v>
      </c>
      <c r="BB12" s="4" t="s">
        <v>348</v>
      </c>
      <c r="BC12" s="4" t="s">
        <v>354</v>
      </c>
      <c r="BD12" s="4" t="s">
        <v>387</v>
      </c>
      <c r="BE12" s="3">
        <v>44925</v>
      </c>
      <c r="BF12" s="3">
        <v>44926</v>
      </c>
      <c r="BG12" s="5" t="s">
        <v>356</v>
      </c>
      <c r="BH12" s="11" t="s">
        <v>357</v>
      </c>
      <c r="BI12">
        <v>22</v>
      </c>
      <c r="BJ12" t="s">
        <v>283</v>
      </c>
      <c r="BK12" t="s">
        <v>358</v>
      </c>
      <c r="BL12" s="4" t="s">
        <v>348</v>
      </c>
      <c r="BM12" s="4" t="s">
        <v>348</v>
      </c>
      <c r="BN12" s="4" t="s">
        <v>348</v>
      </c>
      <c r="BO12" s="11" t="s">
        <v>357</v>
      </c>
      <c r="BP12" s="4" t="s">
        <v>348</v>
      </c>
      <c r="BQ12" s="4" t="s">
        <v>287</v>
      </c>
      <c r="BR12" s="4" t="s">
        <v>290</v>
      </c>
      <c r="BS12">
        <v>22</v>
      </c>
      <c r="BT12" s="4" t="s">
        <v>359</v>
      </c>
      <c r="BU12" s="11" t="s">
        <v>357</v>
      </c>
      <c r="BV12" s="11" t="s">
        <v>357</v>
      </c>
      <c r="BW12" s="11" t="s">
        <v>357</v>
      </c>
      <c r="BX12" s="11" t="s">
        <v>357</v>
      </c>
      <c r="BY12" s="12" t="s">
        <v>360</v>
      </c>
      <c r="BZ12" s="3">
        <v>44926</v>
      </c>
      <c r="CA12" s="3">
        <v>44926</v>
      </c>
    </row>
    <row r="13" spans="1:80" x14ac:dyDescent="0.25">
      <c r="A13">
        <v>2022</v>
      </c>
      <c r="B13" s="3">
        <v>44835</v>
      </c>
      <c r="C13" s="3">
        <v>44926</v>
      </c>
      <c r="D13" t="s">
        <v>178</v>
      </c>
      <c r="E13" t="s">
        <v>182</v>
      </c>
      <c r="F13" t="s">
        <v>185</v>
      </c>
      <c r="G13">
        <v>23</v>
      </c>
      <c r="H13" s="4" t="s">
        <v>403</v>
      </c>
      <c r="I13" s="5" t="s">
        <v>404</v>
      </c>
      <c r="J13" s="3">
        <v>44847</v>
      </c>
      <c r="K13" s="4" t="s">
        <v>405</v>
      </c>
      <c r="L13">
        <v>23</v>
      </c>
      <c r="M13" s="3">
        <v>44848</v>
      </c>
      <c r="N13">
        <v>23</v>
      </c>
      <c r="O13">
        <v>23</v>
      </c>
      <c r="P13" s="5" t="s">
        <v>406</v>
      </c>
      <c r="Q13" s="5" t="s">
        <v>407</v>
      </c>
      <c r="R13" s="5" t="s">
        <v>408</v>
      </c>
      <c r="S13" t="s">
        <v>409</v>
      </c>
      <c r="T13" t="s">
        <v>410</v>
      </c>
      <c r="U13" t="s">
        <v>411</v>
      </c>
      <c r="V13" s="4" t="s">
        <v>412</v>
      </c>
      <c r="W13" s="4" t="s">
        <v>413</v>
      </c>
      <c r="X13" s="8" t="s">
        <v>193</v>
      </c>
      <c r="Y13" s="8" t="s">
        <v>414</v>
      </c>
      <c r="Z13" s="6">
        <v>76</v>
      </c>
      <c r="AA13" s="8" t="s">
        <v>348</v>
      </c>
      <c r="AB13" s="8" t="s">
        <v>218</v>
      </c>
      <c r="AC13" s="8" t="s">
        <v>415</v>
      </c>
      <c r="AD13" s="7">
        <v>2</v>
      </c>
      <c r="AE13" s="8" t="s">
        <v>416</v>
      </c>
      <c r="AF13" s="6">
        <v>2</v>
      </c>
      <c r="AG13" s="8" t="s">
        <v>416</v>
      </c>
      <c r="AH13" s="8">
        <v>9</v>
      </c>
      <c r="AI13" s="8" t="s">
        <v>281</v>
      </c>
      <c r="AJ13" s="7">
        <v>2080</v>
      </c>
      <c r="AK13" s="9" t="s">
        <v>348</v>
      </c>
      <c r="AL13" s="10" t="s">
        <v>348</v>
      </c>
      <c r="AM13" s="10" t="s">
        <v>348</v>
      </c>
      <c r="AN13" s="10" t="s">
        <v>348</v>
      </c>
      <c r="AO13" s="10" t="s">
        <v>349</v>
      </c>
      <c r="AP13" s="10" t="s">
        <v>417</v>
      </c>
      <c r="AQ13" s="10" t="s">
        <v>351</v>
      </c>
      <c r="AR13" s="10" t="s">
        <v>417</v>
      </c>
      <c r="AS13" t="s">
        <v>418</v>
      </c>
      <c r="AT13" s="3">
        <v>44854</v>
      </c>
      <c r="AU13" s="3">
        <v>44855</v>
      </c>
      <c r="AV13" s="3">
        <v>44926</v>
      </c>
      <c r="AW13">
        <v>5374544.7999999998</v>
      </c>
      <c r="AX13">
        <v>6234471.9699999997</v>
      </c>
      <c r="AY13">
        <v>6234471.9699999997</v>
      </c>
      <c r="AZ13">
        <v>6234471.9699999997</v>
      </c>
      <c r="BA13" s="4" t="s">
        <v>353</v>
      </c>
      <c r="BB13" s="4" t="s">
        <v>348</v>
      </c>
      <c r="BC13" s="4" t="s">
        <v>354</v>
      </c>
      <c r="BD13" s="4" t="s">
        <v>405</v>
      </c>
      <c r="BE13" s="3">
        <v>44855</v>
      </c>
      <c r="BF13" s="3">
        <v>44855</v>
      </c>
      <c r="BG13" s="5" t="s">
        <v>419</v>
      </c>
      <c r="BH13" s="11" t="s">
        <v>357</v>
      </c>
      <c r="BI13">
        <v>23</v>
      </c>
      <c r="BJ13" t="s">
        <v>284</v>
      </c>
      <c r="BK13" t="s">
        <v>420</v>
      </c>
      <c r="BL13" s="4" t="s">
        <v>348</v>
      </c>
      <c r="BM13" s="4" t="s">
        <v>348</v>
      </c>
      <c r="BN13" s="4" t="s">
        <v>348</v>
      </c>
      <c r="BO13" s="11" t="s">
        <v>357</v>
      </c>
      <c r="BP13" s="4" t="s">
        <v>348</v>
      </c>
      <c r="BQ13" s="4" t="s">
        <v>287</v>
      </c>
      <c r="BR13" s="4" t="s">
        <v>290</v>
      </c>
      <c r="BS13">
        <v>23</v>
      </c>
      <c r="BT13" s="4" t="s">
        <v>359</v>
      </c>
      <c r="BU13" s="11" t="s">
        <v>357</v>
      </c>
      <c r="BV13" s="11" t="s">
        <v>357</v>
      </c>
      <c r="BW13" s="11" t="s">
        <v>357</v>
      </c>
      <c r="BX13" s="11" t="s">
        <v>357</v>
      </c>
      <c r="BY13" s="12" t="s">
        <v>360</v>
      </c>
      <c r="BZ13" s="3">
        <v>44926</v>
      </c>
      <c r="CA13" s="3">
        <v>44926</v>
      </c>
    </row>
    <row r="14" spans="1:80" x14ac:dyDescent="0.25">
      <c r="A14">
        <v>2022</v>
      </c>
      <c r="B14" s="3">
        <v>44835</v>
      </c>
      <c r="C14" s="3">
        <v>44926</v>
      </c>
      <c r="D14" t="s">
        <v>178</v>
      </c>
      <c r="E14" t="s">
        <v>182</v>
      </c>
      <c r="F14" t="s">
        <v>185</v>
      </c>
      <c r="G14">
        <v>24</v>
      </c>
      <c r="H14" s="4" t="s">
        <v>421</v>
      </c>
      <c r="I14" s="5" t="s">
        <v>422</v>
      </c>
      <c r="J14" s="3">
        <v>44894</v>
      </c>
      <c r="K14" s="4" t="s">
        <v>423</v>
      </c>
      <c r="L14">
        <v>24</v>
      </c>
      <c r="M14" s="3">
        <v>44897</v>
      </c>
      <c r="N14">
        <v>24</v>
      </c>
      <c r="O14">
        <v>24</v>
      </c>
      <c r="P14" s="5" t="s">
        <v>424</v>
      </c>
      <c r="Q14" s="5" t="s">
        <v>425</v>
      </c>
      <c r="R14" s="5" t="s">
        <v>356</v>
      </c>
      <c r="S14" t="s">
        <v>341</v>
      </c>
      <c r="T14" t="s">
        <v>341</v>
      </c>
      <c r="U14" t="s">
        <v>341</v>
      </c>
      <c r="V14" s="4" t="s">
        <v>426</v>
      </c>
      <c r="W14" s="4" t="s">
        <v>427</v>
      </c>
      <c r="X14" t="s">
        <v>212</v>
      </c>
      <c r="Y14" t="s">
        <v>428</v>
      </c>
      <c r="Z14" s="13">
        <v>11</v>
      </c>
      <c r="AA14" t="s">
        <v>429</v>
      </c>
      <c r="AB14" t="s">
        <v>218</v>
      </c>
      <c r="AC14" t="s">
        <v>430</v>
      </c>
      <c r="AD14" s="7">
        <v>2</v>
      </c>
      <c r="AE14" t="s">
        <v>431</v>
      </c>
      <c r="AF14" s="6">
        <v>2</v>
      </c>
      <c r="AG14" t="s">
        <v>431</v>
      </c>
      <c r="AH14" s="8">
        <v>9</v>
      </c>
      <c r="AI14" t="s">
        <v>281</v>
      </c>
      <c r="AJ14" s="15">
        <v>2160</v>
      </c>
      <c r="AK14" s="9" t="s">
        <v>348</v>
      </c>
      <c r="AL14" s="10" t="s">
        <v>348</v>
      </c>
      <c r="AM14" s="10" t="s">
        <v>348</v>
      </c>
      <c r="AN14" s="10" t="s">
        <v>348</v>
      </c>
      <c r="AO14" s="10" t="s">
        <v>349</v>
      </c>
      <c r="AP14" s="10" t="s">
        <v>432</v>
      </c>
      <c r="AQ14" s="10" t="s">
        <v>351</v>
      </c>
      <c r="AR14" s="10" t="s">
        <v>432</v>
      </c>
      <c r="AS14" t="s">
        <v>433</v>
      </c>
      <c r="AT14" s="3">
        <v>44896</v>
      </c>
      <c r="AU14" s="3">
        <v>44896</v>
      </c>
      <c r="AV14" s="3">
        <v>44926</v>
      </c>
      <c r="AW14">
        <v>667669.42000000004</v>
      </c>
      <c r="AX14">
        <v>774496.53</v>
      </c>
      <c r="AY14">
        <v>774496.53</v>
      </c>
      <c r="AZ14">
        <v>774496.53</v>
      </c>
      <c r="BA14" s="4" t="s">
        <v>353</v>
      </c>
      <c r="BB14" s="4" t="s">
        <v>348</v>
      </c>
      <c r="BC14" s="4" t="s">
        <v>354</v>
      </c>
      <c r="BD14" s="4" t="s">
        <v>423</v>
      </c>
      <c r="BE14" s="3">
        <v>44896</v>
      </c>
      <c r="BF14" s="3">
        <v>44919</v>
      </c>
      <c r="BG14" s="5" t="s">
        <v>434</v>
      </c>
      <c r="BH14" s="11" t="s">
        <v>357</v>
      </c>
      <c r="BI14">
        <v>24</v>
      </c>
      <c r="BJ14" t="s">
        <v>284</v>
      </c>
      <c r="BK14" t="s">
        <v>420</v>
      </c>
      <c r="BL14" s="4" t="s">
        <v>348</v>
      </c>
      <c r="BM14" s="4" t="s">
        <v>348</v>
      </c>
      <c r="BN14" s="4" t="s">
        <v>348</v>
      </c>
      <c r="BO14" s="11" t="s">
        <v>357</v>
      </c>
      <c r="BP14" s="4" t="s">
        <v>348</v>
      </c>
      <c r="BQ14" s="4" t="s">
        <v>287</v>
      </c>
      <c r="BR14" s="4" t="s">
        <v>290</v>
      </c>
      <c r="BS14">
        <v>24</v>
      </c>
      <c r="BT14" s="4" t="s">
        <v>359</v>
      </c>
      <c r="BU14" s="11" t="s">
        <v>357</v>
      </c>
      <c r="BV14" s="11" t="s">
        <v>357</v>
      </c>
      <c r="BW14" s="11" t="s">
        <v>357</v>
      </c>
      <c r="BX14" s="11" t="s">
        <v>357</v>
      </c>
      <c r="BY14" s="12" t="s">
        <v>360</v>
      </c>
      <c r="BZ14" s="3">
        <v>44926</v>
      </c>
      <c r="CA14" s="3">
        <v>44926</v>
      </c>
    </row>
    <row r="15" spans="1:80" x14ac:dyDescent="0.25">
      <c r="A15">
        <v>2022</v>
      </c>
      <c r="B15" s="3">
        <v>44835</v>
      </c>
      <c r="C15" s="3">
        <v>44926</v>
      </c>
      <c r="D15" t="s">
        <v>178</v>
      </c>
      <c r="E15" t="s">
        <v>184</v>
      </c>
      <c r="F15" t="s">
        <v>185</v>
      </c>
      <c r="G15">
        <v>25</v>
      </c>
      <c r="H15" s="4" t="s">
        <v>435</v>
      </c>
      <c r="I15" s="5" t="s">
        <v>436</v>
      </c>
      <c r="J15" s="3">
        <v>44894</v>
      </c>
      <c r="K15" s="4" t="s">
        <v>437</v>
      </c>
      <c r="L15">
        <v>25</v>
      </c>
      <c r="M15" s="3">
        <v>44897</v>
      </c>
      <c r="N15">
        <v>25</v>
      </c>
      <c r="O15">
        <v>25</v>
      </c>
      <c r="P15" s="5" t="s">
        <v>438</v>
      </c>
      <c r="Q15" s="5" t="s">
        <v>439</v>
      </c>
      <c r="R15" s="5" t="s">
        <v>440</v>
      </c>
      <c r="S15" t="s">
        <v>341</v>
      </c>
      <c r="T15" t="s">
        <v>341</v>
      </c>
      <c r="U15" t="s">
        <v>341</v>
      </c>
      <c r="V15" s="4" t="s">
        <v>441</v>
      </c>
      <c r="W15" s="4" t="s">
        <v>442</v>
      </c>
      <c r="X15" t="s">
        <v>193</v>
      </c>
      <c r="Y15" t="s">
        <v>443</v>
      </c>
      <c r="Z15" s="13">
        <v>76</v>
      </c>
      <c r="AA15" t="s">
        <v>444</v>
      </c>
      <c r="AB15" t="s">
        <v>218</v>
      </c>
      <c r="AC15" t="s">
        <v>445</v>
      </c>
      <c r="AD15" s="7">
        <v>2</v>
      </c>
      <c r="AE15" t="s">
        <v>431</v>
      </c>
      <c r="AF15" s="6">
        <v>2</v>
      </c>
      <c r="AG15" t="s">
        <v>431</v>
      </c>
      <c r="AH15" s="8">
        <v>9</v>
      </c>
      <c r="AI15" t="s">
        <v>281</v>
      </c>
      <c r="AJ15" s="15">
        <v>2080</v>
      </c>
      <c r="AK15" s="9" t="s">
        <v>348</v>
      </c>
      <c r="AL15" s="10" t="s">
        <v>348</v>
      </c>
      <c r="AM15" s="10" t="s">
        <v>348</v>
      </c>
      <c r="AN15" s="10" t="s">
        <v>348</v>
      </c>
      <c r="AO15" s="10" t="s">
        <v>349</v>
      </c>
      <c r="AP15" s="10" t="s">
        <v>350</v>
      </c>
      <c r="AQ15" s="10" t="s">
        <v>351</v>
      </c>
      <c r="AR15" s="10" t="s">
        <v>350</v>
      </c>
      <c r="AS15" t="s">
        <v>446</v>
      </c>
      <c r="AT15" s="3">
        <v>44903</v>
      </c>
      <c r="AU15" s="3">
        <v>44903</v>
      </c>
      <c r="AV15" s="3">
        <v>44926</v>
      </c>
      <c r="AW15">
        <v>3294831.62</v>
      </c>
      <c r="AX15">
        <v>3822004.68</v>
      </c>
      <c r="AY15">
        <v>3822004.68</v>
      </c>
      <c r="AZ15">
        <v>3822004.68</v>
      </c>
      <c r="BA15" s="4" t="s">
        <v>353</v>
      </c>
      <c r="BB15" s="4" t="s">
        <v>348</v>
      </c>
      <c r="BC15" s="4" t="s">
        <v>354</v>
      </c>
      <c r="BD15" s="4" t="s">
        <v>437</v>
      </c>
      <c r="BE15" s="3">
        <v>44903</v>
      </c>
      <c r="BF15" s="3">
        <v>44926</v>
      </c>
      <c r="BG15" s="5" t="s">
        <v>447</v>
      </c>
      <c r="BH15" s="11" t="s">
        <v>357</v>
      </c>
      <c r="BI15">
        <v>25</v>
      </c>
      <c r="BJ15" t="s">
        <v>283</v>
      </c>
      <c r="BK15" t="s">
        <v>358</v>
      </c>
      <c r="BL15" s="4" t="s">
        <v>348</v>
      </c>
      <c r="BM15" s="4" t="s">
        <v>348</v>
      </c>
      <c r="BN15" s="4" t="s">
        <v>348</v>
      </c>
      <c r="BO15" s="11" t="s">
        <v>357</v>
      </c>
      <c r="BP15" s="4" t="s">
        <v>348</v>
      </c>
      <c r="BQ15" s="4" t="s">
        <v>287</v>
      </c>
      <c r="BR15" s="4" t="s">
        <v>290</v>
      </c>
      <c r="BS15">
        <v>25</v>
      </c>
      <c r="BT15" s="4" t="s">
        <v>359</v>
      </c>
      <c r="BU15" s="11" t="s">
        <v>357</v>
      </c>
      <c r="BV15" s="11" t="s">
        <v>357</v>
      </c>
      <c r="BW15" s="11" t="s">
        <v>357</v>
      </c>
      <c r="BX15" s="11" t="s">
        <v>357</v>
      </c>
      <c r="BY15" s="12" t="s">
        <v>360</v>
      </c>
      <c r="BZ15" s="3">
        <v>44926</v>
      </c>
      <c r="CA15" s="3">
        <v>44926</v>
      </c>
    </row>
    <row r="16" spans="1:80" x14ac:dyDescent="0.25">
      <c r="A16">
        <v>2022</v>
      </c>
      <c r="B16" s="3">
        <v>44835</v>
      </c>
      <c r="C16" s="3">
        <v>44926</v>
      </c>
      <c r="D16" t="s">
        <v>178</v>
      </c>
      <c r="E16" t="s">
        <v>184</v>
      </c>
      <c r="F16" t="s">
        <v>185</v>
      </c>
      <c r="G16">
        <v>26</v>
      </c>
      <c r="H16" s="4" t="s">
        <v>448</v>
      </c>
      <c r="I16" s="5" t="s">
        <v>449</v>
      </c>
      <c r="J16" s="3">
        <v>44894</v>
      </c>
      <c r="K16" s="4" t="s">
        <v>450</v>
      </c>
      <c r="L16">
        <v>26</v>
      </c>
      <c r="M16" s="3">
        <v>44897</v>
      </c>
      <c r="N16">
        <v>26</v>
      </c>
      <c r="O16">
        <v>26</v>
      </c>
      <c r="P16" s="5" t="s">
        <v>451</v>
      </c>
      <c r="Q16" s="5" t="s">
        <v>452</v>
      </c>
      <c r="R16" s="5" t="s">
        <v>453</v>
      </c>
      <c r="S16" t="s">
        <v>341</v>
      </c>
      <c r="T16" t="s">
        <v>341</v>
      </c>
      <c r="U16" t="s">
        <v>341</v>
      </c>
      <c r="V16" s="4" t="s">
        <v>454</v>
      </c>
      <c r="W16" t="s">
        <v>455</v>
      </c>
      <c r="X16" s="15" t="s">
        <v>212</v>
      </c>
      <c r="Y16" s="15">
        <v>527</v>
      </c>
      <c r="Z16" s="13">
        <v>133</v>
      </c>
      <c r="AA16" s="15">
        <v>1</v>
      </c>
      <c r="AB16" s="15" t="s">
        <v>218</v>
      </c>
      <c r="AC16" s="15" t="s">
        <v>456</v>
      </c>
      <c r="AD16" s="15">
        <v>5</v>
      </c>
      <c r="AE16" s="15" t="s">
        <v>457</v>
      </c>
      <c r="AF16" s="13">
        <v>5</v>
      </c>
      <c r="AG16" s="15" t="s">
        <v>457</v>
      </c>
      <c r="AH16">
        <v>9</v>
      </c>
      <c r="AI16" s="15" t="s">
        <v>281</v>
      </c>
      <c r="AJ16" s="15">
        <v>7969</v>
      </c>
      <c r="AK16" s="9" t="s">
        <v>348</v>
      </c>
      <c r="AL16" s="10" t="s">
        <v>348</v>
      </c>
      <c r="AM16" s="10" t="s">
        <v>348</v>
      </c>
      <c r="AN16" s="10" t="s">
        <v>348</v>
      </c>
      <c r="AO16" s="10" t="s">
        <v>349</v>
      </c>
      <c r="AP16" s="10" t="s">
        <v>350</v>
      </c>
      <c r="AQ16" s="10" t="s">
        <v>351</v>
      </c>
      <c r="AR16" s="10" t="s">
        <v>350</v>
      </c>
      <c r="AS16" t="s">
        <v>458</v>
      </c>
      <c r="AT16" s="3">
        <v>44903</v>
      </c>
      <c r="AU16" s="3">
        <v>44903</v>
      </c>
      <c r="AV16" s="3">
        <v>44926</v>
      </c>
      <c r="AW16">
        <v>4716756</v>
      </c>
      <c r="AX16">
        <v>5471436.96</v>
      </c>
      <c r="AY16">
        <v>5471436.96</v>
      </c>
      <c r="AZ16">
        <v>5471436.96</v>
      </c>
      <c r="BA16" s="4" t="s">
        <v>353</v>
      </c>
      <c r="BB16" s="4" t="s">
        <v>348</v>
      </c>
      <c r="BC16" s="4" t="s">
        <v>354</v>
      </c>
      <c r="BD16" s="4" t="s">
        <v>450</v>
      </c>
      <c r="BE16" s="3">
        <v>44903</v>
      </c>
      <c r="BF16" s="3">
        <v>44926</v>
      </c>
      <c r="BG16" s="5" t="s">
        <v>459</v>
      </c>
      <c r="BH16" s="11" t="s">
        <v>373</v>
      </c>
      <c r="BI16">
        <v>26</v>
      </c>
      <c r="BJ16" t="s">
        <v>283</v>
      </c>
      <c r="BK16" t="s">
        <v>358</v>
      </c>
      <c r="BL16" s="4" t="s">
        <v>348</v>
      </c>
      <c r="BM16" s="4" t="s">
        <v>348</v>
      </c>
      <c r="BN16" s="4" t="s">
        <v>348</v>
      </c>
      <c r="BO16" s="11" t="s">
        <v>357</v>
      </c>
      <c r="BP16" s="4" t="s">
        <v>348</v>
      </c>
      <c r="BQ16" s="4" t="s">
        <v>287</v>
      </c>
      <c r="BR16" s="4" t="s">
        <v>290</v>
      </c>
      <c r="BS16">
        <v>26</v>
      </c>
      <c r="BT16" s="4" t="s">
        <v>359</v>
      </c>
      <c r="BU16" s="11" t="s">
        <v>357</v>
      </c>
      <c r="BV16" s="11" t="s">
        <v>357</v>
      </c>
      <c r="BW16" s="11" t="s">
        <v>357</v>
      </c>
      <c r="BX16" s="11" t="s">
        <v>357</v>
      </c>
      <c r="BY16" s="12" t="s">
        <v>360</v>
      </c>
      <c r="BZ16" s="3">
        <v>44926</v>
      </c>
      <c r="CA16" s="3">
        <v>44926</v>
      </c>
    </row>
    <row r="17" spans="1:79" x14ac:dyDescent="0.25">
      <c r="A17">
        <v>2022</v>
      </c>
      <c r="B17" s="3">
        <v>44835</v>
      </c>
      <c r="C17" s="3">
        <v>44926</v>
      </c>
      <c r="D17" t="s">
        <v>178</v>
      </c>
      <c r="E17" t="s">
        <v>184</v>
      </c>
      <c r="F17" t="s">
        <v>185</v>
      </c>
      <c r="G17">
        <v>27</v>
      </c>
      <c r="H17" s="4" t="s">
        <v>460</v>
      </c>
      <c r="I17" s="5" t="s">
        <v>461</v>
      </c>
      <c r="J17" s="3">
        <v>44894</v>
      </c>
      <c r="K17" s="4" t="s">
        <v>462</v>
      </c>
      <c r="L17">
        <v>27</v>
      </c>
      <c r="M17" s="3">
        <v>44897</v>
      </c>
      <c r="N17">
        <v>27</v>
      </c>
      <c r="O17">
        <v>27</v>
      </c>
      <c r="P17" s="5" t="s">
        <v>463</v>
      </c>
      <c r="Q17" s="5" t="s">
        <v>464</v>
      </c>
      <c r="R17" s="5" t="s">
        <v>465</v>
      </c>
      <c r="S17" t="s">
        <v>341</v>
      </c>
      <c r="T17" t="s">
        <v>341</v>
      </c>
      <c r="U17" t="s">
        <v>341</v>
      </c>
      <c r="V17" s="4" t="s">
        <v>466</v>
      </c>
      <c r="W17" t="s">
        <v>467</v>
      </c>
      <c r="X17" s="15" t="s">
        <v>193</v>
      </c>
      <c r="Y17" s="15" t="s">
        <v>468</v>
      </c>
      <c r="Z17" s="13">
        <v>348</v>
      </c>
      <c r="AA17" s="15" t="s">
        <v>348</v>
      </c>
      <c r="AB17" s="15" t="s">
        <v>218</v>
      </c>
      <c r="AC17" s="15" t="s">
        <v>469</v>
      </c>
      <c r="AD17" s="15">
        <v>7</v>
      </c>
      <c r="AE17" s="15" t="s">
        <v>371</v>
      </c>
      <c r="AF17" s="13">
        <v>7</v>
      </c>
      <c r="AG17" s="15" t="s">
        <v>371</v>
      </c>
      <c r="AH17">
        <v>9</v>
      </c>
      <c r="AI17" s="15" t="s">
        <v>281</v>
      </c>
      <c r="AJ17" s="15">
        <v>9820</v>
      </c>
      <c r="AK17" s="9" t="s">
        <v>348</v>
      </c>
      <c r="AL17" s="10" t="s">
        <v>348</v>
      </c>
      <c r="AM17" s="10" t="s">
        <v>348</v>
      </c>
      <c r="AN17" s="10" t="s">
        <v>348</v>
      </c>
      <c r="AO17" s="10" t="s">
        <v>349</v>
      </c>
      <c r="AP17" s="10" t="s">
        <v>350</v>
      </c>
      <c r="AQ17" s="10" t="s">
        <v>351</v>
      </c>
      <c r="AR17" s="10" t="s">
        <v>350</v>
      </c>
      <c r="AS17" t="s">
        <v>470</v>
      </c>
      <c r="AT17" s="3">
        <v>44903</v>
      </c>
      <c r="AU17" s="3">
        <v>44903</v>
      </c>
      <c r="AV17" s="3">
        <v>44926</v>
      </c>
      <c r="AW17">
        <v>2557836.21</v>
      </c>
      <c r="AX17">
        <v>2967090</v>
      </c>
      <c r="AY17">
        <v>2967090</v>
      </c>
      <c r="AZ17">
        <v>2967090</v>
      </c>
      <c r="BA17" s="4" t="s">
        <v>353</v>
      </c>
      <c r="BB17" s="4" t="s">
        <v>348</v>
      </c>
      <c r="BC17" s="4" t="s">
        <v>354</v>
      </c>
      <c r="BD17" s="4" t="s">
        <v>462</v>
      </c>
      <c r="BE17" s="3">
        <v>44903</v>
      </c>
      <c r="BF17" s="3">
        <v>44926</v>
      </c>
      <c r="BG17" s="5" t="s">
        <v>471</v>
      </c>
      <c r="BH17" s="11" t="s">
        <v>357</v>
      </c>
      <c r="BI17">
        <v>27</v>
      </c>
      <c r="BJ17" t="s">
        <v>283</v>
      </c>
      <c r="BK17" t="s">
        <v>358</v>
      </c>
      <c r="BL17" s="4" t="s">
        <v>348</v>
      </c>
      <c r="BM17" s="4" t="s">
        <v>348</v>
      </c>
      <c r="BN17" s="4" t="s">
        <v>348</v>
      </c>
      <c r="BO17" s="11" t="s">
        <v>357</v>
      </c>
      <c r="BP17" s="4" t="s">
        <v>348</v>
      </c>
      <c r="BQ17" s="4" t="s">
        <v>287</v>
      </c>
      <c r="BR17" s="4" t="s">
        <v>290</v>
      </c>
      <c r="BS17">
        <v>27</v>
      </c>
      <c r="BT17" s="4" t="s">
        <v>359</v>
      </c>
      <c r="BU17" s="11" t="s">
        <v>357</v>
      </c>
      <c r="BV17" s="11" t="s">
        <v>357</v>
      </c>
      <c r="BW17" s="11" t="s">
        <v>357</v>
      </c>
      <c r="BX17" s="11" t="s">
        <v>357</v>
      </c>
      <c r="BY17" s="12" t="s">
        <v>360</v>
      </c>
      <c r="BZ17" s="3">
        <v>44926</v>
      </c>
      <c r="CA17" s="3">
        <v>44926</v>
      </c>
    </row>
    <row r="18" spans="1:79" x14ac:dyDescent="0.25">
      <c r="A18">
        <v>2022</v>
      </c>
      <c r="B18" s="3">
        <v>44835</v>
      </c>
      <c r="C18" s="3">
        <v>44926</v>
      </c>
      <c r="D18" t="s">
        <v>178</v>
      </c>
      <c r="E18" t="s">
        <v>184</v>
      </c>
      <c r="F18" t="s">
        <v>185</v>
      </c>
      <c r="G18">
        <v>28</v>
      </c>
      <c r="H18" s="4" t="s">
        <v>472</v>
      </c>
      <c r="I18" s="5" t="s">
        <v>473</v>
      </c>
      <c r="J18" s="3">
        <v>44897</v>
      </c>
      <c r="K18" s="4" t="s">
        <v>474</v>
      </c>
      <c r="L18">
        <v>28</v>
      </c>
      <c r="M18" s="3">
        <v>44903</v>
      </c>
      <c r="N18">
        <v>28</v>
      </c>
      <c r="O18">
        <v>28</v>
      </c>
      <c r="P18" s="5" t="s">
        <v>475</v>
      </c>
      <c r="Q18" s="5" t="s">
        <v>476</v>
      </c>
      <c r="R18" s="5" t="s">
        <v>477</v>
      </c>
      <c r="S18" t="s">
        <v>341</v>
      </c>
      <c r="T18" t="s">
        <v>341</v>
      </c>
      <c r="U18" t="s">
        <v>341</v>
      </c>
      <c r="V18" s="4" t="s">
        <v>478</v>
      </c>
      <c r="W18" t="s">
        <v>479</v>
      </c>
      <c r="X18" s="15" t="s">
        <v>193</v>
      </c>
      <c r="Y18" s="15" t="s">
        <v>480</v>
      </c>
      <c r="Z18" s="13">
        <v>18</v>
      </c>
      <c r="AA18" s="15" t="s">
        <v>348</v>
      </c>
      <c r="AB18" s="15" t="s">
        <v>218</v>
      </c>
      <c r="AC18" s="15" t="s">
        <v>481</v>
      </c>
      <c r="AD18" s="15">
        <v>13</v>
      </c>
      <c r="AE18" s="15" t="s">
        <v>482</v>
      </c>
      <c r="AF18" s="13">
        <v>13</v>
      </c>
      <c r="AG18" s="15" t="s">
        <v>482</v>
      </c>
      <c r="AH18">
        <v>15</v>
      </c>
      <c r="AI18" s="15" t="s">
        <v>251</v>
      </c>
      <c r="AJ18" s="15">
        <v>52975</v>
      </c>
      <c r="AK18" s="9" t="s">
        <v>348</v>
      </c>
      <c r="AL18" s="10" t="s">
        <v>348</v>
      </c>
      <c r="AM18" s="10" t="s">
        <v>348</v>
      </c>
      <c r="AN18" s="10" t="s">
        <v>348</v>
      </c>
      <c r="AO18" s="10" t="s">
        <v>349</v>
      </c>
      <c r="AP18" s="10" t="s">
        <v>350</v>
      </c>
      <c r="AQ18" s="10" t="s">
        <v>351</v>
      </c>
      <c r="AR18" s="10" t="s">
        <v>350</v>
      </c>
      <c r="AS18" t="s">
        <v>483</v>
      </c>
      <c r="AT18" s="3">
        <v>44909</v>
      </c>
      <c r="AU18" s="3">
        <v>44909</v>
      </c>
      <c r="AV18" s="3">
        <v>44926</v>
      </c>
      <c r="AW18">
        <v>2193843.71</v>
      </c>
      <c r="AX18">
        <v>2544858.7000000002</v>
      </c>
      <c r="AY18">
        <v>2544858.7000000002</v>
      </c>
      <c r="AZ18">
        <v>2544858.7000000002</v>
      </c>
      <c r="BA18" s="4" t="s">
        <v>353</v>
      </c>
      <c r="BB18" s="4" t="s">
        <v>348</v>
      </c>
      <c r="BC18" s="4" t="s">
        <v>354</v>
      </c>
      <c r="BD18" s="4" t="s">
        <v>474</v>
      </c>
      <c r="BE18" s="3">
        <v>44909</v>
      </c>
      <c r="BF18" s="3">
        <v>44926</v>
      </c>
      <c r="BG18" s="5" t="s">
        <v>484</v>
      </c>
      <c r="BH18" s="11" t="s">
        <v>357</v>
      </c>
      <c r="BI18">
        <v>28</v>
      </c>
      <c r="BJ18" t="s">
        <v>283</v>
      </c>
      <c r="BK18" t="s">
        <v>358</v>
      </c>
      <c r="BL18" s="4" t="s">
        <v>348</v>
      </c>
      <c r="BM18" s="4" t="s">
        <v>348</v>
      </c>
      <c r="BN18" s="4" t="s">
        <v>348</v>
      </c>
      <c r="BO18" s="11" t="s">
        <v>357</v>
      </c>
      <c r="BP18" s="4" t="s">
        <v>348</v>
      </c>
      <c r="BQ18" s="4" t="s">
        <v>287</v>
      </c>
      <c r="BR18" s="4" t="s">
        <v>290</v>
      </c>
      <c r="BS18">
        <v>28</v>
      </c>
      <c r="BT18" s="4" t="s">
        <v>359</v>
      </c>
      <c r="BU18" s="11" t="s">
        <v>357</v>
      </c>
      <c r="BV18" s="11" t="s">
        <v>357</v>
      </c>
      <c r="BW18" s="11" t="s">
        <v>357</v>
      </c>
      <c r="BX18" s="11" t="s">
        <v>357</v>
      </c>
      <c r="BY18" s="12" t="s">
        <v>360</v>
      </c>
      <c r="BZ18" s="3">
        <v>44926</v>
      </c>
      <c r="CA18" s="3">
        <v>44926</v>
      </c>
    </row>
    <row r="19" spans="1:79" x14ac:dyDescent="0.25">
      <c r="A19">
        <v>2022</v>
      </c>
      <c r="B19" s="3">
        <v>44835</v>
      </c>
      <c r="C19" s="3">
        <v>44926</v>
      </c>
      <c r="D19" t="s">
        <v>178</v>
      </c>
      <c r="E19" t="s">
        <v>184</v>
      </c>
      <c r="F19" t="s">
        <v>185</v>
      </c>
      <c r="G19">
        <v>28</v>
      </c>
      <c r="H19" s="4" t="s">
        <v>472</v>
      </c>
      <c r="I19" s="5" t="s">
        <v>473</v>
      </c>
      <c r="J19" s="3">
        <v>44897</v>
      </c>
      <c r="K19" s="4" t="s">
        <v>474</v>
      </c>
      <c r="L19">
        <v>28</v>
      </c>
      <c r="M19" s="3">
        <v>44903</v>
      </c>
      <c r="N19">
        <v>28</v>
      </c>
      <c r="O19">
        <v>28</v>
      </c>
      <c r="P19" s="5" t="s">
        <v>475</v>
      </c>
      <c r="Q19" s="5" t="s">
        <v>476</v>
      </c>
      <c r="R19" s="5" t="s">
        <v>477</v>
      </c>
      <c r="S19" t="s">
        <v>341</v>
      </c>
      <c r="T19" t="s">
        <v>341</v>
      </c>
      <c r="U19" t="s">
        <v>341</v>
      </c>
      <c r="V19" s="4" t="s">
        <v>485</v>
      </c>
      <c r="W19" s="8" t="s">
        <v>486</v>
      </c>
      <c r="X19" s="15" t="s">
        <v>201</v>
      </c>
      <c r="Y19" s="15" t="s">
        <v>487</v>
      </c>
      <c r="Z19" s="13">
        <v>4293</v>
      </c>
      <c r="AA19" s="15" t="s">
        <v>488</v>
      </c>
      <c r="AB19" s="15" t="s">
        <v>218</v>
      </c>
      <c r="AC19" s="15" t="s">
        <v>489</v>
      </c>
      <c r="AD19" s="15">
        <v>12</v>
      </c>
      <c r="AE19" s="15" t="s">
        <v>490</v>
      </c>
      <c r="AF19" s="13">
        <v>12</v>
      </c>
      <c r="AG19" s="15" t="s">
        <v>490</v>
      </c>
      <c r="AH19">
        <v>9</v>
      </c>
      <c r="AI19" s="15" t="s">
        <v>281</v>
      </c>
      <c r="AJ19" s="15">
        <v>14210</v>
      </c>
      <c r="AK19" s="9" t="s">
        <v>348</v>
      </c>
      <c r="AL19" s="10" t="s">
        <v>348</v>
      </c>
      <c r="AM19" s="10" t="s">
        <v>348</v>
      </c>
      <c r="AN19" s="10" t="s">
        <v>348</v>
      </c>
      <c r="AO19" s="10" t="s">
        <v>349</v>
      </c>
      <c r="AP19" s="10" t="s">
        <v>350</v>
      </c>
      <c r="AQ19" s="10" t="s">
        <v>351</v>
      </c>
      <c r="AR19" s="10" t="s">
        <v>350</v>
      </c>
      <c r="AS19" t="s">
        <v>491</v>
      </c>
      <c r="AT19" s="3">
        <v>44909</v>
      </c>
      <c r="AU19" s="3">
        <v>44909</v>
      </c>
      <c r="AV19" s="3">
        <v>44926</v>
      </c>
      <c r="AW19">
        <v>2195075.5099999998</v>
      </c>
      <c r="AX19">
        <v>2546287.59</v>
      </c>
      <c r="AY19">
        <v>2546287.59</v>
      </c>
      <c r="AZ19">
        <v>2546287.59</v>
      </c>
      <c r="BA19" s="4" t="s">
        <v>353</v>
      </c>
      <c r="BB19" s="4" t="s">
        <v>348</v>
      </c>
      <c r="BC19" s="4" t="s">
        <v>354</v>
      </c>
      <c r="BD19" s="4" t="s">
        <v>474</v>
      </c>
      <c r="BE19" s="3">
        <v>44909</v>
      </c>
      <c r="BF19" s="3">
        <v>44926</v>
      </c>
      <c r="BG19" s="5" t="s">
        <v>492</v>
      </c>
      <c r="BH19" s="11" t="s">
        <v>357</v>
      </c>
      <c r="BI19">
        <v>28</v>
      </c>
      <c r="BJ19" t="s">
        <v>283</v>
      </c>
      <c r="BK19" t="s">
        <v>358</v>
      </c>
      <c r="BL19" s="4" t="s">
        <v>348</v>
      </c>
      <c r="BM19" s="4" t="s">
        <v>348</v>
      </c>
      <c r="BN19" s="4" t="s">
        <v>348</v>
      </c>
      <c r="BO19" s="11" t="s">
        <v>357</v>
      </c>
      <c r="BP19" s="4" t="s">
        <v>348</v>
      </c>
      <c r="BQ19" s="4" t="s">
        <v>287</v>
      </c>
      <c r="BR19" s="4" t="s">
        <v>290</v>
      </c>
      <c r="BS19">
        <v>28</v>
      </c>
      <c r="BT19" s="4" t="s">
        <v>359</v>
      </c>
      <c r="BU19" s="11" t="s">
        <v>357</v>
      </c>
      <c r="BV19" s="11" t="s">
        <v>357</v>
      </c>
      <c r="BW19" s="11" t="s">
        <v>357</v>
      </c>
      <c r="BX19" s="11" t="s">
        <v>357</v>
      </c>
      <c r="BY19" s="12" t="s">
        <v>360</v>
      </c>
      <c r="BZ19" s="3">
        <v>44926</v>
      </c>
      <c r="CA19" s="3">
        <v>44926</v>
      </c>
    </row>
    <row r="20" spans="1:79" x14ac:dyDescent="0.25">
      <c r="A20">
        <v>2022</v>
      </c>
      <c r="B20" s="3">
        <v>44835</v>
      </c>
      <c r="C20" s="3">
        <v>44926</v>
      </c>
      <c r="D20" t="s">
        <v>178</v>
      </c>
      <c r="E20" t="s">
        <v>184</v>
      </c>
      <c r="F20" t="s">
        <v>185</v>
      </c>
      <c r="G20">
        <v>29</v>
      </c>
      <c r="H20" s="4" t="s">
        <v>493</v>
      </c>
      <c r="I20" s="5" t="s">
        <v>494</v>
      </c>
      <c r="J20" s="3">
        <v>44897</v>
      </c>
      <c r="K20" s="4" t="s">
        <v>495</v>
      </c>
      <c r="L20">
        <v>29</v>
      </c>
      <c r="M20" s="3">
        <v>44903</v>
      </c>
      <c r="N20">
        <v>29</v>
      </c>
      <c r="O20">
        <v>29</v>
      </c>
      <c r="P20" s="5" t="s">
        <v>496</v>
      </c>
      <c r="Q20" s="5" t="s">
        <v>497</v>
      </c>
      <c r="R20" s="5" t="s">
        <v>498</v>
      </c>
      <c r="S20" t="s">
        <v>341</v>
      </c>
      <c r="T20" t="s">
        <v>341</v>
      </c>
      <c r="U20" t="s">
        <v>341</v>
      </c>
      <c r="V20" s="4" t="s">
        <v>499</v>
      </c>
      <c r="W20" t="s">
        <v>500</v>
      </c>
      <c r="X20" s="15" t="s">
        <v>206</v>
      </c>
      <c r="Y20" s="15" t="s">
        <v>501</v>
      </c>
      <c r="Z20" s="13">
        <v>101</v>
      </c>
      <c r="AA20" s="15" t="s">
        <v>348</v>
      </c>
      <c r="AB20" s="15" t="s">
        <v>218</v>
      </c>
      <c r="AC20" s="15" t="s">
        <v>502</v>
      </c>
      <c r="AD20" s="15">
        <v>12</v>
      </c>
      <c r="AE20" s="15" t="s">
        <v>490</v>
      </c>
      <c r="AF20" s="13">
        <v>12</v>
      </c>
      <c r="AG20" s="15" t="s">
        <v>490</v>
      </c>
      <c r="AH20">
        <v>9</v>
      </c>
      <c r="AI20" s="15" t="s">
        <v>281</v>
      </c>
      <c r="AJ20" s="15">
        <v>14030</v>
      </c>
      <c r="AK20" s="9" t="s">
        <v>348</v>
      </c>
      <c r="AL20" s="10" t="s">
        <v>348</v>
      </c>
      <c r="AM20" s="10" t="s">
        <v>348</v>
      </c>
      <c r="AN20" s="10" t="s">
        <v>348</v>
      </c>
      <c r="AO20" s="10" t="s">
        <v>349</v>
      </c>
      <c r="AP20" s="10" t="s">
        <v>350</v>
      </c>
      <c r="AQ20" s="10" t="s">
        <v>351</v>
      </c>
      <c r="AR20" s="10" t="s">
        <v>350</v>
      </c>
      <c r="AS20" t="s">
        <v>503</v>
      </c>
      <c r="AT20" s="3">
        <v>44909</v>
      </c>
      <c r="AU20" s="3">
        <v>44909</v>
      </c>
      <c r="AV20" s="3">
        <v>44926</v>
      </c>
      <c r="AW20">
        <v>5171437.5999999996</v>
      </c>
      <c r="AX20">
        <v>5998867.6200000001</v>
      </c>
      <c r="AY20">
        <v>5998867.6200000001</v>
      </c>
      <c r="AZ20">
        <v>5998867.6200000001</v>
      </c>
      <c r="BA20" s="4" t="s">
        <v>353</v>
      </c>
      <c r="BB20" s="4" t="s">
        <v>348</v>
      </c>
      <c r="BC20" s="4" t="s">
        <v>354</v>
      </c>
      <c r="BD20" s="4" t="s">
        <v>495</v>
      </c>
      <c r="BE20" s="3">
        <v>44909</v>
      </c>
      <c r="BF20" s="3">
        <v>44926</v>
      </c>
      <c r="BG20" s="5" t="s">
        <v>504</v>
      </c>
      <c r="BH20" s="11" t="s">
        <v>357</v>
      </c>
      <c r="BI20">
        <v>29</v>
      </c>
      <c r="BJ20" t="s">
        <v>283</v>
      </c>
      <c r="BK20" t="s">
        <v>358</v>
      </c>
      <c r="BL20" s="4" t="s">
        <v>348</v>
      </c>
      <c r="BM20" s="4" t="s">
        <v>348</v>
      </c>
      <c r="BN20" s="4" t="s">
        <v>348</v>
      </c>
      <c r="BO20" s="11" t="s">
        <v>357</v>
      </c>
      <c r="BP20" s="4" t="s">
        <v>348</v>
      </c>
      <c r="BQ20" s="4" t="s">
        <v>287</v>
      </c>
      <c r="BR20" s="4" t="s">
        <v>290</v>
      </c>
      <c r="BS20">
        <v>29</v>
      </c>
      <c r="BT20" s="4" t="s">
        <v>359</v>
      </c>
      <c r="BU20" s="11" t="s">
        <v>357</v>
      </c>
      <c r="BV20" s="11" t="s">
        <v>357</v>
      </c>
      <c r="BW20" s="11" t="s">
        <v>357</v>
      </c>
      <c r="BX20" s="11" t="s">
        <v>357</v>
      </c>
      <c r="BY20" s="12" t="s">
        <v>360</v>
      </c>
      <c r="BZ20" s="3">
        <v>44926</v>
      </c>
      <c r="CA20" s="3">
        <v>44926</v>
      </c>
    </row>
    <row r="21" spans="1:79" x14ac:dyDescent="0.25">
      <c r="A21">
        <v>2022</v>
      </c>
      <c r="B21" s="3">
        <v>44835</v>
      </c>
      <c r="C21" s="3">
        <v>44926</v>
      </c>
      <c r="D21" t="s">
        <v>178</v>
      </c>
      <c r="E21" t="s">
        <v>184</v>
      </c>
      <c r="F21" t="s">
        <v>185</v>
      </c>
      <c r="G21">
        <v>30</v>
      </c>
      <c r="H21" s="4" t="s">
        <v>505</v>
      </c>
      <c r="I21" s="5" t="s">
        <v>506</v>
      </c>
      <c r="J21" s="3">
        <v>44897</v>
      </c>
      <c r="K21" s="4" t="s">
        <v>507</v>
      </c>
      <c r="L21">
        <v>30</v>
      </c>
      <c r="M21" s="3">
        <v>44903</v>
      </c>
      <c r="N21">
        <v>30</v>
      </c>
      <c r="O21">
        <v>30</v>
      </c>
      <c r="P21" s="5" t="s">
        <v>508</v>
      </c>
      <c r="Q21" s="5" t="s">
        <v>509</v>
      </c>
      <c r="R21" s="5" t="s">
        <v>510</v>
      </c>
      <c r="S21" t="s">
        <v>341</v>
      </c>
      <c r="T21" t="s">
        <v>341</v>
      </c>
      <c r="U21" t="s">
        <v>341</v>
      </c>
      <c r="V21" s="4" t="s">
        <v>380</v>
      </c>
      <c r="W21" t="s">
        <v>381</v>
      </c>
      <c r="X21" s="7" t="s">
        <v>212</v>
      </c>
      <c r="Y21" s="7" t="s">
        <v>511</v>
      </c>
      <c r="Z21" s="13">
        <v>124</v>
      </c>
      <c r="AA21" s="15" t="s">
        <v>348</v>
      </c>
      <c r="AB21" s="15" t="s">
        <v>218</v>
      </c>
      <c r="AC21" s="15" t="s">
        <v>512</v>
      </c>
      <c r="AD21" s="15">
        <v>6</v>
      </c>
      <c r="AE21" s="15" t="s">
        <v>513</v>
      </c>
      <c r="AF21" s="13">
        <v>6</v>
      </c>
      <c r="AG21" s="15" t="s">
        <v>513</v>
      </c>
      <c r="AH21">
        <v>9</v>
      </c>
      <c r="AI21" s="15" t="s">
        <v>281</v>
      </c>
      <c r="AJ21" s="15">
        <v>8100</v>
      </c>
      <c r="AK21" s="9" t="s">
        <v>348</v>
      </c>
      <c r="AL21" s="10" t="s">
        <v>348</v>
      </c>
      <c r="AM21" s="10" t="s">
        <v>348</v>
      </c>
      <c r="AN21" s="10" t="s">
        <v>348</v>
      </c>
      <c r="AO21" s="10" t="s">
        <v>349</v>
      </c>
      <c r="AP21" s="10" t="s">
        <v>350</v>
      </c>
      <c r="AQ21" s="10" t="s">
        <v>351</v>
      </c>
      <c r="AR21" s="10" t="s">
        <v>350</v>
      </c>
      <c r="AS21" t="s">
        <v>514</v>
      </c>
      <c r="AT21" s="3">
        <v>44909</v>
      </c>
      <c r="AU21" s="3">
        <v>44909</v>
      </c>
      <c r="AV21" s="3">
        <v>44926</v>
      </c>
      <c r="AW21">
        <v>6033721.4299999997</v>
      </c>
      <c r="AX21">
        <v>6999116.8600000003</v>
      </c>
      <c r="AY21">
        <v>6999116.8600000003</v>
      </c>
      <c r="AZ21">
        <v>6999116.8600000003</v>
      </c>
      <c r="BA21" s="4" t="s">
        <v>353</v>
      </c>
      <c r="BB21" s="4" t="s">
        <v>348</v>
      </c>
      <c r="BC21" s="4" t="s">
        <v>354</v>
      </c>
      <c r="BD21" s="4" t="s">
        <v>507</v>
      </c>
      <c r="BE21" s="3">
        <v>44909</v>
      </c>
      <c r="BF21" s="3">
        <v>44926</v>
      </c>
      <c r="BG21" s="5" t="s">
        <v>515</v>
      </c>
      <c r="BH21" s="11" t="s">
        <v>357</v>
      </c>
      <c r="BI21">
        <v>30</v>
      </c>
      <c r="BJ21" t="s">
        <v>283</v>
      </c>
      <c r="BK21" t="s">
        <v>358</v>
      </c>
      <c r="BL21" s="4" t="s">
        <v>348</v>
      </c>
      <c r="BM21" s="4" t="s">
        <v>348</v>
      </c>
      <c r="BN21" s="4" t="s">
        <v>348</v>
      </c>
      <c r="BO21" s="11" t="s">
        <v>357</v>
      </c>
      <c r="BP21" s="4" t="s">
        <v>348</v>
      </c>
      <c r="BQ21" s="4" t="s">
        <v>287</v>
      </c>
      <c r="BR21" s="4" t="s">
        <v>290</v>
      </c>
      <c r="BS21">
        <v>30</v>
      </c>
      <c r="BT21" s="4" t="s">
        <v>359</v>
      </c>
      <c r="BU21" s="11" t="s">
        <v>357</v>
      </c>
      <c r="BV21" s="11" t="s">
        <v>357</v>
      </c>
      <c r="BW21" s="11" t="s">
        <v>357</v>
      </c>
      <c r="BX21" s="11" t="s">
        <v>357</v>
      </c>
      <c r="BY21" s="12" t="s">
        <v>360</v>
      </c>
      <c r="BZ21" s="3">
        <v>44926</v>
      </c>
      <c r="CA21" s="3">
        <v>44926</v>
      </c>
    </row>
    <row r="22" spans="1:79" x14ac:dyDescent="0.25">
      <c r="A22">
        <v>2022</v>
      </c>
      <c r="B22" s="3">
        <v>44835</v>
      </c>
      <c r="C22" s="3">
        <v>44926</v>
      </c>
      <c r="D22" t="s">
        <v>178</v>
      </c>
      <c r="E22" t="s">
        <v>184</v>
      </c>
      <c r="F22" t="s">
        <v>185</v>
      </c>
      <c r="G22">
        <v>31</v>
      </c>
      <c r="H22" s="4" t="s">
        <v>516</v>
      </c>
      <c r="I22" s="5" t="s">
        <v>517</v>
      </c>
      <c r="J22" s="3">
        <v>44897</v>
      </c>
      <c r="K22" s="4" t="s">
        <v>518</v>
      </c>
      <c r="L22">
        <v>31</v>
      </c>
      <c r="M22" s="3">
        <v>44903</v>
      </c>
      <c r="N22">
        <v>31</v>
      </c>
      <c r="O22">
        <v>31</v>
      </c>
      <c r="P22" s="5" t="s">
        <v>519</v>
      </c>
      <c r="Q22" s="5" t="s">
        <v>520</v>
      </c>
      <c r="R22" s="5" t="s">
        <v>521</v>
      </c>
      <c r="S22" t="s">
        <v>341</v>
      </c>
      <c r="T22" t="s">
        <v>341</v>
      </c>
      <c r="U22" t="s">
        <v>341</v>
      </c>
      <c r="V22" s="4" t="s">
        <v>522</v>
      </c>
      <c r="W22" t="s">
        <v>523</v>
      </c>
      <c r="X22" s="15" t="s">
        <v>193</v>
      </c>
      <c r="Y22" s="15" t="s">
        <v>480</v>
      </c>
      <c r="Z22" s="13">
        <v>18</v>
      </c>
      <c r="AA22" s="15" t="s">
        <v>348</v>
      </c>
      <c r="AB22" s="15" t="s">
        <v>218</v>
      </c>
      <c r="AC22" s="15" t="s">
        <v>481</v>
      </c>
      <c r="AD22" s="15">
        <v>13</v>
      </c>
      <c r="AE22" s="15" t="s">
        <v>482</v>
      </c>
      <c r="AF22" s="13">
        <v>13</v>
      </c>
      <c r="AG22" s="15" t="s">
        <v>482</v>
      </c>
      <c r="AH22">
        <v>15</v>
      </c>
      <c r="AI22" s="15" t="s">
        <v>251</v>
      </c>
      <c r="AJ22" s="15">
        <v>52975</v>
      </c>
      <c r="AK22" s="9" t="s">
        <v>348</v>
      </c>
      <c r="AL22" s="10" t="s">
        <v>348</v>
      </c>
      <c r="AM22" s="10" t="s">
        <v>348</v>
      </c>
      <c r="AN22" s="10" t="s">
        <v>348</v>
      </c>
      <c r="AO22" s="10" t="s">
        <v>349</v>
      </c>
      <c r="AP22" s="10" t="s">
        <v>350</v>
      </c>
      <c r="AQ22" s="10" t="s">
        <v>351</v>
      </c>
      <c r="AR22" s="10" t="s">
        <v>350</v>
      </c>
      <c r="AS22" t="s">
        <v>524</v>
      </c>
      <c r="AT22" s="3">
        <v>44909</v>
      </c>
      <c r="AU22" s="3">
        <v>44909</v>
      </c>
      <c r="AV22" s="3">
        <v>44926</v>
      </c>
      <c r="AW22">
        <v>5686008.0199999996</v>
      </c>
      <c r="AX22">
        <v>6595769.2999999998</v>
      </c>
      <c r="AY22">
        <v>6595769.2999999998</v>
      </c>
      <c r="AZ22">
        <v>6595769.2999999998</v>
      </c>
      <c r="BA22" s="4" t="s">
        <v>353</v>
      </c>
      <c r="BB22" s="4" t="s">
        <v>348</v>
      </c>
      <c r="BC22" s="4" t="s">
        <v>354</v>
      </c>
      <c r="BD22" s="4" t="s">
        <v>518</v>
      </c>
      <c r="BE22" s="3">
        <v>44909</v>
      </c>
      <c r="BF22" s="3">
        <v>44926</v>
      </c>
      <c r="BG22" s="5" t="s">
        <v>525</v>
      </c>
      <c r="BH22" s="11" t="s">
        <v>357</v>
      </c>
      <c r="BI22">
        <v>31</v>
      </c>
      <c r="BJ22" t="s">
        <v>283</v>
      </c>
      <c r="BK22" t="s">
        <v>358</v>
      </c>
      <c r="BL22" s="4" t="s">
        <v>348</v>
      </c>
      <c r="BM22" s="4" t="s">
        <v>348</v>
      </c>
      <c r="BN22" s="4" t="s">
        <v>348</v>
      </c>
      <c r="BO22" s="11" t="s">
        <v>357</v>
      </c>
      <c r="BP22" s="4" t="s">
        <v>348</v>
      </c>
      <c r="BQ22" s="4" t="s">
        <v>287</v>
      </c>
      <c r="BR22" s="4" t="s">
        <v>290</v>
      </c>
      <c r="BS22">
        <v>31</v>
      </c>
      <c r="BT22" s="4" t="s">
        <v>359</v>
      </c>
      <c r="BU22" s="11" t="s">
        <v>357</v>
      </c>
      <c r="BV22" s="11" t="s">
        <v>357</v>
      </c>
      <c r="BW22" s="11" t="s">
        <v>357</v>
      </c>
      <c r="BX22" s="11" t="s">
        <v>357</v>
      </c>
      <c r="BY22" s="12" t="s">
        <v>360</v>
      </c>
      <c r="BZ22" s="3">
        <v>44926</v>
      </c>
      <c r="CA22" s="3">
        <v>44926</v>
      </c>
    </row>
    <row r="23" spans="1:79" x14ac:dyDescent="0.25">
      <c r="A23">
        <v>2022</v>
      </c>
      <c r="B23" s="3">
        <v>44835</v>
      </c>
      <c r="C23" s="3">
        <v>44926</v>
      </c>
      <c r="D23" t="s">
        <v>178</v>
      </c>
      <c r="E23" t="s">
        <v>184</v>
      </c>
      <c r="F23" t="s">
        <v>185</v>
      </c>
      <c r="G23">
        <v>32</v>
      </c>
      <c r="H23" s="4" t="s">
        <v>526</v>
      </c>
      <c r="I23" s="5" t="s">
        <v>527</v>
      </c>
      <c r="J23" s="3">
        <v>44897</v>
      </c>
      <c r="K23" s="4" t="s">
        <v>528</v>
      </c>
      <c r="L23">
        <v>32</v>
      </c>
      <c r="M23" s="3">
        <v>44903</v>
      </c>
      <c r="N23">
        <v>32</v>
      </c>
      <c r="O23">
        <v>32</v>
      </c>
      <c r="P23" s="5" t="s">
        <v>529</v>
      </c>
      <c r="Q23" s="5" t="s">
        <v>530</v>
      </c>
      <c r="R23" s="5" t="s">
        <v>531</v>
      </c>
      <c r="S23" t="s">
        <v>341</v>
      </c>
      <c r="T23" t="s">
        <v>341</v>
      </c>
      <c r="U23" t="s">
        <v>341</v>
      </c>
      <c r="V23" s="4" t="s">
        <v>532</v>
      </c>
      <c r="W23" t="s">
        <v>533</v>
      </c>
      <c r="X23" s="15" t="s">
        <v>193</v>
      </c>
      <c r="Y23" s="15" t="s">
        <v>534</v>
      </c>
      <c r="Z23" s="13">
        <v>65</v>
      </c>
      <c r="AA23" s="15" t="s">
        <v>348</v>
      </c>
      <c r="AB23" s="15" t="s">
        <v>218</v>
      </c>
      <c r="AC23" s="15" t="s">
        <v>535</v>
      </c>
      <c r="AD23" s="15">
        <v>7</v>
      </c>
      <c r="AE23" s="15" t="s">
        <v>371</v>
      </c>
      <c r="AF23" s="13">
        <v>7</v>
      </c>
      <c r="AG23" s="15" t="s">
        <v>371</v>
      </c>
      <c r="AH23">
        <v>9</v>
      </c>
      <c r="AI23" s="15" t="s">
        <v>281</v>
      </c>
      <c r="AJ23" s="15">
        <v>9310</v>
      </c>
      <c r="AK23" s="9" t="s">
        <v>348</v>
      </c>
      <c r="AL23" s="10" t="s">
        <v>348</v>
      </c>
      <c r="AM23" s="10" t="s">
        <v>348</v>
      </c>
      <c r="AN23" s="10" t="s">
        <v>348</v>
      </c>
      <c r="AO23" s="10" t="s">
        <v>349</v>
      </c>
      <c r="AP23" s="10" t="s">
        <v>350</v>
      </c>
      <c r="AQ23" s="10" t="s">
        <v>351</v>
      </c>
      <c r="AR23" s="10" t="s">
        <v>350</v>
      </c>
      <c r="AS23" t="s">
        <v>536</v>
      </c>
      <c r="AT23" s="3">
        <v>44909</v>
      </c>
      <c r="AU23" s="3">
        <v>44909</v>
      </c>
      <c r="AV23" s="3">
        <v>44926</v>
      </c>
      <c r="AW23">
        <v>4308946.5</v>
      </c>
      <c r="AX23">
        <v>4998377.9400000004</v>
      </c>
      <c r="AY23">
        <v>4998377.9400000004</v>
      </c>
      <c r="AZ23">
        <v>4998377.9400000004</v>
      </c>
      <c r="BA23" s="4" t="s">
        <v>353</v>
      </c>
      <c r="BB23" s="4" t="s">
        <v>348</v>
      </c>
      <c r="BC23" s="4" t="s">
        <v>354</v>
      </c>
      <c r="BD23" s="4" t="s">
        <v>528</v>
      </c>
      <c r="BE23" s="3">
        <v>44909</v>
      </c>
      <c r="BF23" s="3">
        <v>44926</v>
      </c>
      <c r="BG23" s="5" t="s">
        <v>537</v>
      </c>
      <c r="BH23" s="11" t="s">
        <v>373</v>
      </c>
      <c r="BI23">
        <v>32</v>
      </c>
      <c r="BJ23" t="s">
        <v>283</v>
      </c>
      <c r="BK23" t="s">
        <v>358</v>
      </c>
      <c r="BL23" s="4" t="s">
        <v>348</v>
      </c>
      <c r="BM23" s="4" t="s">
        <v>348</v>
      </c>
      <c r="BN23" s="4" t="s">
        <v>348</v>
      </c>
      <c r="BO23" s="11" t="s">
        <v>357</v>
      </c>
      <c r="BP23" s="4" t="s">
        <v>348</v>
      </c>
      <c r="BQ23" s="4" t="s">
        <v>287</v>
      </c>
      <c r="BR23" s="4" t="s">
        <v>290</v>
      </c>
      <c r="BS23">
        <v>32</v>
      </c>
      <c r="BT23" s="4" t="s">
        <v>359</v>
      </c>
      <c r="BU23" s="11" t="s">
        <v>357</v>
      </c>
      <c r="BV23" s="11" t="s">
        <v>357</v>
      </c>
      <c r="BW23" s="11" t="s">
        <v>357</v>
      </c>
      <c r="BX23" s="11" t="s">
        <v>357</v>
      </c>
      <c r="BY23" s="12" t="s">
        <v>360</v>
      </c>
      <c r="BZ23" s="3">
        <v>44926</v>
      </c>
      <c r="CA23" s="3">
        <v>44926</v>
      </c>
    </row>
    <row r="24" spans="1:79" x14ac:dyDescent="0.25">
      <c r="A24">
        <v>2022</v>
      </c>
      <c r="B24" s="3">
        <v>44835</v>
      </c>
      <c r="C24" s="3">
        <v>44926</v>
      </c>
      <c r="D24" t="s">
        <v>178</v>
      </c>
      <c r="E24" t="s">
        <v>184</v>
      </c>
      <c r="F24" t="s">
        <v>185</v>
      </c>
      <c r="G24">
        <v>33</v>
      </c>
      <c r="H24" s="4" t="s">
        <v>538</v>
      </c>
      <c r="I24" s="5" t="s">
        <v>539</v>
      </c>
      <c r="J24" s="3">
        <v>44897</v>
      </c>
      <c r="K24" s="4" t="s">
        <v>540</v>
      </c>
      <c r="L24">
        <v>33</v>
      </c>
      <c r="M24" s="3">
        <v>44903</v>
      </c>
      <c r="N24">
        <v>33</v>
      </c>
      <c r="O24">
        <v>33</v>
      </c>
      <c r="P24" s="5" t="s">
        <v>541</v>
      </c>
      <c r="Q24" s="5" t="s">
        <v>542</v>
      </c>
      <c r="R24" s="5" t="s">
        <v>543</v>
      </c>
      <c r="S24" t="s">
        <v>341</v>
      </c>
      <c r="T24" t="s">
        <v>341</v>
      </c>
      <c r="U24" t="s">
        <v>341</v>
      </c>
      <c r="V24" s="4" t="s">
        <v>544</v>
      </c>
      <c r="W24" t="s">
        <v>545</v>
      </c>
      <c r="X24" s="16" t="s">
        <v>193</v>
      </c>
      <c r="Y24" s="16" t="s">
        <v>546</v>
      </c>
      <c r="Z24" s="6">
        <v>67</v>
      </c>
      <c r="AA24" s="17" t="s">
        <v>547</v>
      </c>
      <c r="AB24" s="7" t="s">
        <v>218</v>
      </c>
      <c r="AC24" s="16" t="s">
        <v>548</v>
      </c>
      <c r="AD24" s="18">
        <v>15</v>
      </c>
      <c r="AE24" s="16" t="s">
        <v>549</v>
      </c>
      <c r="AF24" s="19">
        <v>15</v>
      </c>
      <c r="AG24" s="16" t="s">
        <v>549</v>
      </c>
      <c r="AH24" s="20">
        <v>15</v>
      </c>
      <c r="AI24" s="16" t="s">
        <v>281</v>
      </c>
      <c r="AJ24" s="21" t="s">
        <v>550</v>
      </c>
      <c r="AK24" s="9" t="s">
        <v>348</v>
      </c>
      <c r="AL24" s="10" t="s">
        <v>348</v>
      </c>
      <c r="AM24" s="10" t="s">
        <v>348</v>
      </c>
      <c r="AN24" s="10" t="s">
        <v>348</v>
      </c>
      <c r="AO24" s="10" t="s">
        <v>349</v>
      </c>
      <c r="AP24" s="10" t="s">
        <v>350</v>
      </c>
      <c r="AQ24" s="10" t="s">
        <v>351</v>
      </c>
      <c r="AR24" s="10" t="s">
        <v>350</v>
      </c>
      <c r="AS24" t="s">
        <v>551</v>
      </c>
      <c r="AT24" s="3">
        <v>44909</v>
      </c>
      <c r="AU24" s="3">
        <v>44909</v>
      </c>
      <c r="AV24" s="3">
        <v>44926</v>
      </c>
      <c r="AW24">
        <v>4307369.1399999997</v>
      </c>
      <c r="AX24">
        <v>4996548.2</v>
      </c>
      <c r="AY24">
        <v>4996548.2</v>
      </c>
      <c r="AZ24">
        <v>4996548.2</v>
      </c>
      <c r="BA24" s="4" t="s">
        <v>353</v>
      </c>
      <c r="BB24" s="4" t="s">
        <v>348</v>
      </c>
      <c r="BC24" s="4" t="s">
        <v>354</v>
      </c>
      <c r="BD24" s="4" t="s">
        <v>540</v>
      </c>
      <c r="BE24" s="3">
        <v>44909</v>
      </c>
      <c r="BF24" s="3">
        <v>44926</v>
      </c>
      <c r="BG24" s="5" t="s">
        <v>552</v>
      </c>
      <c r="BH24" s="11" t="s">
        <v>357</v>
      </c>
      <c r="BI24">
        <v>33</v>
      </c>
      <c r="BJ24" t="s">
        <v>283</v>
      </c>
      <c r="BK24" t="s">
        <v>358</v>
      </c>
      <c r="BL24" s="4" t="s">
        <v>348</v>
      </c>
      <c r="BM24" s="4" t="s">
        <v>348</v>
      </c>
      <c r="BN24" s="4" t="s">
        <v>348</v>
      </c>
      <c r="BO24" s="11" t="s">
        <v>357</v>
      </c>
      <c r="BP24" s="4" t="s">
        <v>348</v>
      </c>
      <c r="BQ24" s="4" t="s">
        <v>287</v>
      </c>
      <c r="BR24" s="4" t="s">
        <v>290</v>
      </c>
      <c r="BS24">
        <v>33</v>
      </c>
      <c r="BT24" s="4" t="s">
        <v>359</v>
      </c>
      <c r="BU24" s="11" t="s">
        <v>357</v>
      </c>
      <c r="BV24" s="11" t="s">
        <v>357</v>
      </c>
      <c r="BW24" s="11" t="s">
        <v>357</v>
      </c>
      <c r="BX24" s="11" t="s">
        <v>357</v>
      </c>
      <c r="BY24" s="12" t="s">
        <v>360</v>
      </c>
      <c r="BZ24" s="3">
        <v>44926</v>
      </c>
      <c r="CA24" s="3">
        <v>44926</v>
      </c>
    </row>
    <row r="25" spans="1:79" x14ac:dyDescent="0.25">
      <c r="A25">
        <v>2022</v>
      </c>
      <c r="B25" s="3">
        <v>44835</v>
      </c>
      <c r="C25" s="3">
        <v>44926</v>
      </c>
      <c r="D25" t="s">
        <v>178</v>
      </c>
      <c r="E25" t="s">
        <v>184</v>
      </c>
      <c r="F25" t="s">
        <v>185</v>
      </c>
      <c r="G25">
        <v>34</v>
      </c>
      <c r="H25" s="4" t="s">
        <v>553</v>
      </c>
      <c r="I25" s="5" t="s">
        <v>554</v>
      </c>
      <c r="J25" s="3">
        <v>44916</v>
      </c>
      <c r="K25" s="4" t="s">
        <v>555</v>
      </c>
      <c r="L25">
        <v>34</v>
      </c>
      <c r="M25" s="3">
        <v>44917</v>
      </c>
      <c r="N25">
        <v>34</v>
      </c>
      <c r="O25">
        <v>34</v>
      </c>
      <c r="P25" s="5" t="s">
        <v>356</v>
      </c>
      <c r="Q25" s="5" t="s">
        <v>556</v>
      </c>
      <c r="R25" s="5" t="s">
        <v>557</v>
      </c>
      <c r="S25" t="s">
        <v>341</v>
      </c>
      <c r="T25" t="s">
        <v>341</v>
      </c>
      <c r="U25" t="s">
        <v>341</v>
      </c>
      <c r="V25" s="4" t="s">
        <v>558</v>
      </c>
      <c r="W25" t="s">
        <v>559</v>
      </c>
      <c r="X25" s="16" t="s">
        <v>193</v>
      </c>
      <c r="Y25" s="16" t="s">
        <v>560</v>
      </c>
      <c r="Z25" s="6">
        <v>310</v>
      </c>
      <c r="AA25" s="17">
        <v>0</v>
      </c>
      <c r="AB25" s="16" t="s">
        <v>218</v>
      </c>
      <c r="AC25" s="16" t="s">
        <v>561</v>
      </c>
      <c r="AD25" s="18">
        <v>106</v>
      </c>
      <c r="AE25" s="16" t="s">
        <v>562</v>
      </c>
      <c r="AF25" s="19">
        <v>106</v>
      </c>
      <c r="AG25" s="16" t="s">
        <v>562</v>
      </c>
      <c r="AH25" s="20">
        <v>15</v>
      </c>
      <c r="AI25" s="16" t="s">
        <v>251</v>
      </c>
      <c r="AJ25" s="21">
        <v>50000</v>
      </c>
      <c r="AK25" s="9" t="s">
        <v>348</v>
      </c>
      <c r="AL25" s="10" t="s">
        <v>348</v>
      </c>
      <c r="AM25" s="10" t="s">
        <v>348</v>
      </c>
      <c r="AN25" s="10" t="s">
        <v>348</v>
      </c>
      <c r="AO25" s="10" t="s">
        <v>349</v>
      </c>
      <c r="AP25" s="10" t="s">
        <v>350</v>
      </c>
      <c r="AQ25" s="10" t="s">
        <v>351</v>
      </c>
      <c r="AR25" s="10" t="s">
        <v>350</v>
      </c>
      <c r="AS25" t="s">
        <v>563</v>
      </c>
      <c r="AT25" s="3">
        <v>44922</v>
      </c>
      <c r="AU25" s="3">
        <v>44922</v>
      </c>
      <c r="AV25" s="3">
        <v>44926</v>
      </c>
      <c r="AW25">
        <v>4042575.78</v>
      </c>
      <c r="AX25">
        <v>4689387.9000000004</v>
      </c>
      <c r="AY25">
        <v>4689387.9000000004</v>
      </c>
      <c r="AZ25">
        <v>4689387.9000000004</v>
      </c>
      <c r="BA25" s="4" t="s">
        <v>353</v>
      </c>
      <c r="BB25" s="4" t="s">
        <v>348</v>
      </c>
      <c r="BC25" s="4" t="s">
        <v>354</v>
      </c>
      <c r="BD25" s="4" t="s">
        <v>555</v>
      </c>
      <c r="BE25" s="3">
        <v>44922</v>
      </c>
      <c r="BF25" s="3">
        <v>44926</v>
      </c>
      <c r="BG25" s="5" t="s">
        <v>356</v>
      </c>
      <c r="BH25" s="11" t="s">
        <v>357</v>
      </c>
      <c r="BI25">
        <v>34</v>
      </c>
      <c r="BJ25" t="s">
        <v>283</v>
      </c>
      <c r="BK25" t="s">
        <v>358</v>
      </c>
      <c r="BL25" s="4" t="s">
        <v>348</v>
      </c>
      <c r="BM25" s="4" t="s">
        <v>348</v>
      </c>
      <c r="BN25" s="4" t="s">
        <v>348</v>
      </c>
      <c r="BO25" s="11" t="s">
        <v>357</v>
      </c>
      <c r="BP25" s="4" t="s">
        <v>348</v>
      </c>
      <c r="BQ25" s="4" t="s">
        <v>287</v>
      </c>
      <c r="BR25" s="4" t="s">
        <v>290</v>
      </c>
      <c r="BS25">
        <v>34</v>
      </c>
      <c r="BT25" s="4" t="s">
        <v>359</v>
      </c>
      <c r="BU25" s="11" t="s">
        <v>357</v>
      </c>
      <c r="BV25" s="11" t="s">
        <v>357</v>
      </c>
      <c r="BW25" s="11" t="s">
        <v>357</v>
      </c>
      <c r="BX25" s="11" t="s">
        <v>357</v>
      </c>
      <c r="BY25" s="12" t="s">
        <v>360</v>
      </c>
      <c r="BZ25" s="3">
        <v>44926</v>
      </c>
      <c r="CA25" s="3">
        <v>44926</v>
      </c>
    </row>
    <row r="26" spans="1:79" x14ac:dyDescent="0.25">
      <c r="A26">
        <v>2022</v>
      </c>
      <c r="B26" s="3">
        <v>44835</v>
      </c>
      <c r="C26" s="3">
        <v>44926</v>
      </c>
      <c r="D26" t="s">
        <v>178</v>
      </c>
      <c r="E26" t="s">
        <v>182</v>
      </c>
      <c r="F26" t="s">
        <v>185</v>
      </c>
      <c r="G26">
        <v>35</v>
      </c>
      <c r="H26" s="4" t="s">
        <v>564</v>
      </c>
      <c r="I26" s="5" t="s">
        <v>565</v>
      </c>
      <c r="J26" s="3">
        <v>44916</v>
      </c>
      <c r="K26" s="4" t="s">
        <v>566</v>
      </c>
      <c r="L26">
        <v>35</v>
      </c>
      <c r="M26" s="3">
        <v>44917</v>
      </c>
      <c r="N26">
        <v>35</v>
      </c>
      <c r="O26">
        <v>35</v>
      </c>
      <c r="P26" s="5" t="s">
        <v>567</v>
      </c>
      <c r="Q26" s="5" t="s">
        <v>568</v>
      </c>
      <c r="R26" s="5" t="s">
        <v>356</v>
      </c>
      <c r="S26" t="s">
        <v>341</v>
      </c>
      <c r="T26" t="s">
        <v>341</v>
      </c>
      <c r="U26" t="s">
        <v>341</v>
      </c>
      <c r="V26" s="4" t="s">
        <v>569</v>
      </c>
      <c r="W26" t="s">
        <v>570</v>
      </c>
      <c r="X26" s="7" t="s">
        <v>193</v>
      </c>
      <c r="Y26" s="7">
        <v>4</v>
      </c>
      <c r="Z26" s="6" t="s">
        <v>571</v>
      </c>
      <c r="AA26" s="7" t="s">
        <v>572</v>
      </c>
      <c r="AB26" s="14" t="s">
        <v>218</v>
      </c>
      <c r="AC26" s="7" t="s">
        <v>573</v>
      </c>
      <c r="AD26" s="7">
        <v>9</v>
      </c>
      <c r="AE26" s="7" t="s">
        <v>574</v>
      </c>
      <c r="AF26" s="6">
        <v>7</v>
      </c>
      <c r="AG26" s="7" t="s">
        <v>574</v>
      </c>
      <c r="AH26" s="20">
        <v>9</v>
      </c>
      <c r="AI26" s="14" t="s">
        <v>281</v>
      </c>
      <c r="AJ26" s="21" t="s">
        <v>575</v>
      </c>
      <c r="AK26" s="9" t="s">
        <v>348</v>
      </c>
      <c r="AL26" s="10" t="s">
        <v>348</v>
      </c>
      <c r="AM26" s="10" t="s">
        <v>348</v>
      </c>
      <c r="AN26" s="10" t="s">
        <v>348</v>
      </c>
      <c r="AO26" s="10" t="s">
        <v>349</v>
      </c>
      <c r="AP26" s="10" t="s">
        <v>350</v>
      </c>
      <c r="AQ26" s="10" t="s">
        <v>351</v>
      </c>
      <c r="AR26" s="10" t="s">
        <v>350</v>
      </c>
      <c r="AS26" t="s">
        <v>576</v>
      </c>
      <c r="AT26" s="3">
        <v>44922</v>
      </c>
      <c r="AU26" s="3">
        <v>44922</v>
      </c>
      <c r="AV26" s="3">
        <v>44926</v>
      </c>
      <c r="AW26">
        <v>2726535.26</v>
      </c>
      <c r="AX26">
        <v>3162780.9</v>
      </c>
      <c r="AY26">
        <v>3162780.9</v>
      </c>
      <c r="AZ26">
        <v>3162780.9</v>
      </c>
      <c r="BA26" s="4" t="s">
        <v>353</v>
      </c>
      <c r="BB26" s="4" t="s">
        <v>348</v>
      </c>
      <c r="BC26" s="4" t="s">
        <v>354</v>
      </c>
      <c r="BD26" s="4" t="s">
        <v>566</v>
      </c>
      <c r="BE26" s="3">
        <v>44922</v>
      </c>
      <c r="BF26" s="3">
        <v>44926</v>
      </c>
      <c r="BG26" s="5" t="s">
        <v>356</v>
      </c>
      <c r="BH26" s="11" t="s">
        <v>357</v>
      </c>
      <c r="BI26">
        <v>35</v>
      </c>
      <c r="BJ26" t="s">
        <v>283</v>
      </c>
      <c r="BK26" t="s">
        <v>358</v>
      </c>
      <c r="BL26" s="4" t="s">
        <v>348</v>
      </c>
      <c r="BM26" s="4" t="s">
        <v>348</v>
      </c>
      <c r="BN26" s="4" t="s">
        <v>348</v>
      </c>
      <c r="BO26" s="11" t="s">
        <v>357</v>
      </c>
      <c r="BP26" s="4" t="s">
        <v>348</v>
      </c>
      <c r="BQ26" s="4" t="s">
        <v>287</v>
      </c>
      <c r="BR26" s="4" t="s">
        <v>290</v>
      </c>
      <c r="BS26">
        <v>35</v>
      </c>
      <c r="BT26" s="4" t="s">
        <v>359</v>
      </c>
      <c r="BU26" s="11" t="s">
        <v>357</v>
      </c>
      <c r="BV26" s="11" t="s">
        <v>357</v>
      </c>
      <c r="BW26" s="11" t="s">
        <v>357</v>
      </c>
      <c r="BX26" s="11" t="s">
        <v>357</v>
      </c>
      <c r="BY26" s="12" t="s">
        <v>360</v>
      </c>
      <c r="BZ26" s="3">
        <v>44926</v>
      </c>
      <c r="CA26" s="3">
        <v>44926</v>
      </c>
    </row>
    <row r="27" spans="1:79" x14ac:dyDescent="0.25">
      <c r="A27" s="8">
        <v>2022</v>
      </c>
      <c r="B27" s="22">
        <v>44743</v>
      </c>
      <c r="C27" s="22">
        <v>44834</v>
      </c>
      <c r="D27" s="4" t="s">
        <v>178</v>
      </c>
      <c r="E27" s="4" t="s">
        <v>182</v>
      </c>
      <c r="F27" s="4" t="s">
        <v>185</v>
      </c>
      <c r="G27" s="8">
        <v>14</v>
      </c>
      <c r="H27" s="4" t="s">
        <v>577</v>
      </c>
      <c r="I27" s="11" t="s">
        <v>578</v>
      </c>
      <c r="J27" s="22">
        <v>44764</v>
      </c>
      <c r="K27" s="8" t="s">
        <v>579</v>
      </c>
      <c r="L27" s="8">
        <v>14</v>
      </c>
      <c r="M27" s="22">
        <v>44769</v>
      </c>
      <c r="N27" s="8">
        <v>14</v>
      </c>
      <c r="O27" s="8">
        <v>14</v>
      </c>
      <c r="P27" s="11" t="s">
        <v>580</v>
      </c>
      <c r="Q27" s="11" t="s">
        <v>581</v>
      </c>
      <c r="R27" s="11" t="s">
        <v>582</v>
      </c>
      <c r="S27" s="4" t="s">
        <v>348</v>
      </c>
      <c r="T27" s="4" t="s">
        <v>348</v>
      </c>
      <c r="U27" s="4" t="s">
        <v>348</v>
      </c>
      <c r="V27" s="4" t="s">
        <v>583</v>
      </c>
      <c r="W27" s="23" t="s">
        <v>584</v>
      </c>
      <c r="X27" s="4" t="s">
        <v>201</v>
      </c>
      <c r="Y27" s="8" t="s">
        <v>585</v>
      </c>
      <c r="Z27" s="7">
        <v>4293</v>
      </c>
      <c r="AA27" s="7">
        <v>300</v>
      </c>
      <c r="AB27" s="4" t="s">
        <v>218</v>
      </c>
      <c r="AC27" s="8" t="s">
        <v>586</v>
      </c>
      <c r="AD27" s="7">
        <v>1</v>
      </c>
      <c r="AE27" s="8" t="s">
        <v>587</v>
      </c>
      <c r="AF27" s="6">
        <v>12</v>
      </c>
      <c r="AG27" s="8" t="s">
        <v>587</v>
      </c>
      <c r="AH27" s="8">
        <v>9</v>
      </c>
      <c r="AI27" s="8" t="s">
        <v>281</v>
      </c>
      <c r="AJ27" s="7">
        <v>14210</v>
      </c>
      <c r="AK27" s="9" t="s">
        <v>348</v>
      </c>
      <c r="AL27" s="10" t="s">
        <v>348</v>
      </c>
      <c r="AM27" s="10" t="s">
        <v>348</v>
      </c>
      <c r="AN27" s="10" t="s">
        <v>348</v>
      </c>
      <c r="AO27" s="10" t="s">
        <v>349</v>
      </c>
      <c r="AP27" s="10" t="s">
        <v>588</v>
      </c>
      <c r="AQ27" s="10" t="s">
        <v>360</v>
      </c>
      <c r="AR27" s="10" t="s">
        <v>588</v>
      </c>
      <c r="AS27" s="24" t="s">
        <v>589</v>
      </c>
      <c r="AT27" s="22">
        <v>44775</v>
      </c>
      <c r="AU27" s="22">
        <v>44775</v>
      </c>
      <c r="AV27" s="22">
        <v>44926</v>
      </c>
      <c r="AW27" s="25">
        <v>1096491.72</v>
      </c>
      <c r="AX27" s="25">
        <v>1096491.72</v>
      </c>
      <c r="AY27" s="25">
        <v>109649.17</v>
      </c>
      <c r="AZ27" s="25">
        <v>1096491.72</v>
      </c>
      <c r="BA27" s="4" t="s">
        <v>353</v>
      </c>
      <c r="BB27" s="4" t="s">
        <v>348</v>
      </c>
      <c r="BC27" s="4" t="s">
        <v>354</v>
      </c>
      <c r="BD27" s="4" t="s">
        <v>579</v>
      </c>
      <c r="BE27" s="22">
        <v>44789</v>
      </c>
      <c r="BF27" s="22">
        <v>44848</v>
      </c>
      <c r="BG27" s="11" t="s">
        <v>590</v>
      </c>
      <c r="BH27" s="11" t="s">
        <v>357</v>
      </c>
      <c r="BI27" s="8">
        <v>14</v>
      </c>
      <c r="BJ27" s="4" t="s">
        <v>284</v>
      </c>
      <c r="BK27" s="4" t="s">
        <v>591</v>
      </c>
      <c r="BL27" s="4" t="s">
        <v>348</v>
      </c>
      <c r="BM27" s="4" t="s">
        <v>348</v>
      </c>
      <c r="BN27" s="4" t="s">
        <v>348</v>
      </c>
      <c r="BO27" s="11" t="s">
        <v>357</v>
      </c>
      <c r="BP27" s="4" t="s">
        <v>348</v>
      </c>
      <c r="BQ27" s="4" t="s">
        <v>287</v>
      </c>
      <c r="BR27" s="4" t="s">
        <v>290</v>
      </c>
      <c r="BS27" s="8">
        <v>14</v>
      </c>
      <c r="BT27" s="4" t="s">
        <v>359</v>
      </c>
      <c r="BU27" s="11" t="s">
        <v>357</v>
      </c>
      <c r="BV27" s="11" t="s">
        <v>357</v>
      </c>
      <c r="BW27" s="11" t="s">
        <v>357</v>
      </c>
      <c r="BX27" s="11" t="s">
        <v>357</v>
      </c>
      <c r="BY27" s="12" t="s">
        <v>360</v>
      </c>
      <c r="BZ27" s="22">
        <v>44834</v>
      </c>
      <c r="CA27" s="22">
        <v>44834</v>
      </c>
    </row>
    <row r="28" spans="1:79" x14ac:dyDescent="0.25">
      <c r="A28" s="8">
        <v>2022</v>
      </c>
      <c r="B28" s="22">
        <v>44743</v>
      </c>
      <c r="C28" s="22">
        <v>44834</v>
      </c>
      <c r="D28" s="4" t="s">
        <v>178</v>
      </c>
      <c r="E28" s="4" t="s">
        <v>182</v>
      </c>
      <c r="F28" s="4" t="s">
        <v>185</v>
      </c>
      <c r="G28" s="8">
        <v>14</v>
      </c>
      <c r="H28" s="4" t="s">
        <v>577</v>
      </c>
      <c r="I28" s="11" t="s">
        <v>578</v>
      </c>
      <c r="J28" s="22">
        <v>44764</v>
      </c>
      <c r="K28" s="8" t="s">
        <v>579</v>
      </c>
      <c r="L28" s="8">
        <v>14</v>
      </c>
      <c r="M28" s="22">
        <v>44769</v>
      </c>
      <c r="N28" s="8">
        <v>14</v>
      </c>
      <c r="O28" s="8">
        <v>14</v>
      </c>
      <c r="P28" s="11" t="s">
        <v>580</v>
      </c>
      <c r="Q28" s="11" t="s">
        <v>581</v>
      </c>
      <c r="R28" s="11" t="s">
        <v>582</v>
      </c>
      <c r="S28" s="4" t="s">
        <v>348</v>
      </c>
      <c r="T28" s="4" t="s">
        <v>348</v>
      </c>
      <c r="U28" s="4" t="s">
        <v>348</v>
      </c>
      <c r="V28" s="23" t="s">
        <v>592</v>
      </c>
      <c r="W28" s="23" t="s">
        <v>593</v>
      </c>
      <c r="X28" s="23" t="s">
        <v>206</v>
      </c>
      <c r="Y28" s="8" t="s">
        <v>594</v>
      </c>
      <c r="Z28" s="7">
        <v>101</v>
      </c>
      <c r="AA28" s="23" t="s">
        <v>348</v>
      </c>
      <c r="AB28" s="4" t="s">
        <v>218</v>
      </c>
      <c r="AC28" s="8" t="s">
        <v>595</v>
      </c>
      <c r="AD28" s="7">
        <v>1</v>
      </c>
      <c r="AE28" s="8" t="s">
        <v>587</v>
      </c>
      <c r="AF28" s="6">
        <v>12</v>
      </c>
      <c r="AG28" s="8" t="s">
        <v>587</v>
      </c>
      <c r="AH28" s="8">
        <v>9</v>
      </c>
      <c r="AI28" s="8" t="s">
        <v>281</v>
      </c>
      <c r="AJ28" s="7">
        <v>14030</v>
      </c>
      <c r="AK28" s="9" t="s">
        <v>348</v>
      </c>
      <c r="AL28" s="10" t="s">
        <v>348</v>
      </c>
      <c r="AM28" s="10" t="s">
        <v>348</v>
      </c>
      <c r="AN28" s="10" t="s">
        <v>348</v>
      </c>
      <c r="AO28" s="10" t="s">
        <v>349</v>
      </c>
      <c r="AP28" s="10" t="s">
        <v>588</v>
      </c>
      <c r="AQ28" s="10" t="s">
        <v>360</v>
      </c>
      <c r="AR28" s="10" t="s">
        <v>588</v>
      </c>
      <c r="AS28" s="24" t="s">
        <v>596</v>
      </c>
      <c r="AT28" s="22">
        <v>44775</v>
      </c>
      <c r="AU28" s="22">
        <v>44775</v>
      </c>
      <c r="AV28" s="22">
        <v>44926</v>
      </c>
      <c r="AW28" s="25">
        <v>2218788.2799999998</v>
      </c>
      <c r="AX28" s="25">
        <v>2218788.2799999998</v>
      </c>
      <c r="AY28" s="25">
        <v>221878.83</v>
      </c>
      <c r="AZ28" s="25">
        <v>2218788.2799999998</v>
      </c>
      <c r="BA28" s="4" t="s">
        <v>353</v>
      </c>
      <c r="BB28" s="4" t="s">
        <v>348</v>
      </c>
      <c r="BC28" s="4" t="s">
        <v>354</v>
      </c>
      <c r="BD28" s="4" t="s">
        <v>579</v>
      </c>
      <c r="BE28" s="22">
        <v>44789</v>
      </c>
      <c r="BF28" s="22">
        <v>44848</v>
      </c>
      <c r="BG28" s="11" t="s">
        <v>597</v>
      </c>
      <c r="BH28" s="11" t="s">
        <v>373</v>
      </c>
      <c r="BI28" s="8">
        <v>14</v>
      </c>
      <c r="BJ28" s="4" t="s">
        <v>284</v>
      </c>
      <c r="BK28" s="4" t="s">
        <v>591</v>
      </c>
      <c r="BL28" s="4" t="s">
        <v>348</v>
      </c>
      <c r="BM28" s="4" t="s">
        <v>348</v>
      </c>
      <c r="BN28" s="4" t="s">
        <v>348</v>
      </c>
      <c r="BO28" s="11" t="s">
        <v>357</v>
      </c>
      <c r="BP28" s="4" t="s">
        <v>348</v>
      </c>
      <c r="BQ28" s="4" t="s">
        <v>287</v>
      </c>
      <c r="BR28" s="4" t="s">
        <v>290</v>
      </c>
      <c r="BS28" s="8">
        <v>14</v>
      </c>
      <c r="BT28" s="4" t="s">
        <v>359</v>
      </c>
      <c r="BU28" s="11" t="s">
        <v>373</v>
      </c>
      <c r="BV28" s="11" t="s">
        <v>373</v>
      </c>
      <c r="BW28" s="11" t="s">
        <v>373</v>
      </c>
      <c r="BX28" s="11" t="s">
        <v>373</v>
      </c>
      <c r="BY28" s="12" t="s">
        <v>360</v>
      </c>
      <c r="BZ28" s="22">
        <v>44834</v>
      </c>
      <c r="CA28" s="22">
        <v>44834</v>
      </c>
    </row>
    <row r="29" spans="1:79" x14ac:dyDescent="0.25">
      <c r="A29" s="8">
        <v>2022</v>
      </c>
      <c r="B29" s="22">
        <v>44743</v>
      </c>
      <c r="C29" s="22">
        <v>44834</v>
      </c>
      <c r="D29" s="4" t="s">
        <v>178</v>
      </c>
      <c r="E29" s="8" t="s">
        <v>182</v>
      </c>
      <c r="F29" s="4" t="s">
        <v>185</v>
      </c>
      <c r="G29" s="8">
        <v>15</v>
      </c>
      <c r="H29" s="4" t="s">
        <v>598</v>
      </c>
      <c r="I29" s="11" t="s">
        <v>599</v>
      </c>
      <c r="J29" s="22">
        <v>44764</v>
      </c>
      <c r="K29" s="8" t="s">
        <v>600</v>
      </c>
      <c r="L29" s="8">
        <v>15</v>
      </c>
      <c r="M29" s="22">
        <v>44769</v>
      </c>
      <c r="N29" s="8">
        <v>15</v>
      </c>
      <c r="O29" s="8">
        <v>15</v>
      </c>
      <c r="P29" s="11" t="s">
        <v>601</v>
      </c>
      <c r="Q29" s="11" t="s">
        <v>602</v>
      </c>
      <c r="R29" s="11" t="s">
        <v>373</v>
      </c>
      <c r="S29" s="4" t="s">
        <v>603</v>
      </c>
      <c r="T29" s="4" t="s">
        <v>603</v>
      </c>
      <c r="U29" s="4" t="s">
        <v>603</v>
      </c>
      <c r="V29" s="4" t="s">
        <v>603</v>
      </c>
      <c r="W29" s="4" t="s">
        <v>603</v>
      </c>
      <c r="X29" s="4" t="s">
        <v>193</v>
      </c>
      <c r="Y29" s="4" t="s">
        <v>603</v>
      </c>
      <c r="Z29" s="10" t="s">
        <v>603</v>
      </c>
      <c r="AA29" s="10" t="s">
        <v>603</v>
      </c>
      <c r="AB29" s="4" t="s">
        <v>218</v>
      </c>
      <c r="AC29" s="4" t="s">
        <v>603</v>
      </c>
      <c r="AD29" s="10" t="s">
        <v>603</v>
      </c>
      <c r="AE29" s="4" t="s">
        <v>603</v>
      </c>
      <c r="AF29" s="26" t="s">
        <v>603</v>
      </c>
      <c r="AG29" s="4" t="s">
        <v>603</v>
      </c>
      <c r="AH29" s="4">
        <v>9</v>
      </c>
      <c r="AI29" s="10" t="s">
        <v>281</v>
      </c>
      <c r="AJ29" s="10" t="s">
        <v>603</v>
      </c>
      <c r="AK29" s="4" t="s">
        <v>603</v>
      </c>
      <c r="AL29" s="4" t="s">
        <v>603</v>
      </c>
      <c r="AM29" s="4" t="s">
        <v>603</v>
      </c>
      <c r="AN29" s="4" t="s">
        <v>603</v>
      </c>
      <c r="AO29" s="4" t="s">
        <v>603</v>
      </c>
      <c r="AP29" s="10" t="s">
        <v>588</v>
      </c>
      <c r="AQ29" s="10" t="s">
        <v>360</v>
      </c>
      <c r="AR29" s="10" t="s">
        <v>588</v>
      </c>
      <c r="AS29" s="4" t="s">
        <v>603</v>
      </c>
      <c r="AT29" s="22">
        <v>44775</v>
      </c>
      <c r="AU29" s="22">
        <v>44775</v>
      </c>
      <c r="AV29" s="22">
        <v>44926</v>
      </c>
      <c r="AW29" s="4">
        <v>0</v>
      </c>
      <c r="AX29" s="4">
        <v>0</v>
      </c>
      <c r="AY29" s="4">
        <v>0</v>
      </c>
      <c r="AZ29" s="4">
        <v>0</v>
      </c>
      <c r="BA29" s="4" t="s">
        <v>353</v>
      </c>
      <c r="BB29" s="4" t="s">
        <v>348</v>
      </c>
      <c r="BC29" s="4" t="s">
        <v>603</v>
      </c>
      <c r="BD29" s="4" t="s">
        <v>600</v>
      </c>
      <c r="BE29" s="22">
        <v>44789</v>
      </c>
      <c r="BF29" s="22">
        <v>44848</v>
      </c>
      <c r="BG29" s="11" t="s">
        <v>373</v>
      </c>
      <c r="BH29" s="11" t="s">
        <v>357</v>
      </c>
      <c r="BI29" s="8">
        <v>15</v>
      </c>
      <c r="BJ29" s="4" t="s">
        <v>284</v>
      </c>
      <c r="BK29" s="4" t="s">
        <v>591</v>
      </c>
      <c r="BL29" s="4" t="s">
        <v>348</v>
      </c>
      <c r="BM29" s="4" t="s">
        <v>348</v>
      </c>
      <c r="BN29" s="4" t="s">
        <v>348</v>
      </c>
      <c r="BO29" s="11" t="s">
        <v>357</v>
      </c>
      <c r="BP29" s="4" t="s">
        <v>348</v>
      </c>
      <c r="BQ29" s="4" t="s">
        <v>287</v>
      </c>
      <c r="BR29" s="4" t="s">
        <v>290</v>
      </c>
      <c r="BS29" s="8">
        <v>15</v>
      </c>
      <c r="BT29" s="4" t="s">
        <v>603</v>
      </c>
      <c r="BU29" s="11" t="s">
        <v>357</v>
      </c>
      <c r="BV29" s="11" t="s">
        <v>357</v>
      </c>
      <c r="BW29" s="11" t="s">
        <v>357</v>
      </c>
      <c r="BX29" s="11" t="s">
        <v>357</v>
      </c>
      <c r="BY29" s="12" t="s">
        <v>360</v>
      </c>
      <c r="BZ29" s="22">
        <v>44834</v>
      </c>
      <c r="CA29" s="22">
        <v>44834</v>
      </c>
    </row>
    <row r="30" spans="1:79" x14ac:dyDescent="0.25">
      <c r="A30" s="8">
        <v>2022</v>
      </c>
      <c r="B30" s="22">
        <v>44743</v>
      </c>
      <c r="C30" s="22">
        <v>44834</v>
      </c>
      <c r="D30" s="4" t="s">
        <v>178</v>
      </c>
      <c r="E30" s="8" t="s">
        <v>182</v>
      </c>
      <c r="F30" s="4" t="s">
        <v>185</v>
      </c>
      <c r="G30" s="8">
        <v>16</v>
      </c>
      <c r="H30" s="4" t="s">
        <v>604</v>
      </c>
      <c r="I30" s="11" t="s">
        <v>605</v>
      </c>
      <c r="J30" s="22">
        <v>44771</v>
      </c>
      <c r="K30" s="8" t="s">
        <v>600</v>
      </c>
      <c r="L30" s="8">
        <v>16</v>
      </c>
      <c r="M30" s="22">
        <v>44775</v>
      </c>
      <c r="N30" s="8">
        <v>16</v>
      </c>
      <c r="O30" s="8">
        <v>16</v>
      </c>
      <c r="P30" s="11" t="s">
        <v>606</v>
      </c>
      <c r="Q30" s="11" t="s">
        <v>607</v>
      </c>
      <c r="R30" s="11" t="s">
        <v>608</v>
      </c>
      <c r="S30" s="4" t="s">
        <v>348</v>
      </c>
      <c r="T30" s="4" t="s">
        <v>348</v>
      </c>
      <c r="U30" s="4" t="s">
        <v>348</v>
      </c>
      <c r="V30" s="23" t="s">
        <v>609</v>
      </c>
      <c r="W30" s="23" t="s">
        <v>343</v>
      </c>
      <c r="X30" s="4" t="s">
        <v>193</v>
      </c>
      <c r="Y30" s="4" t="s">
        <v>344</v>
      </c>
      <c r="Z30" s="7">
        <v>1622</v>
      </c>
      <c r="AA30" s="4" t="s">
        <v>345</v>
      </c>
      <c r="AB30" s="4" t="s">
        <v>218</v>
      </c>
      <c r="AC30" s="4" t="s">
        <v>346</v>
      </c>
      <c r="AD30" s="7">
        <v>1</v>
      </c>
      <c r="AE30" s="4" t="s">
        <v>347</v>
      </c>
      <c r="AF30" s="6">
        <v>14</v>
      </c>
      <c r="AG30" s="4" t="s">
        <v>347</v>
      </c>
      <c r="AH30" s="8">
        <v>9</v>
      </c>
      <c r="AI30" s="8" t="s">
        <v>281</v>
      </c>
      <c r="AJ30" s="7">
        <v>3100</v>
      </c>
      <c r="AK30" s="9" t="s">
        <v>348</v>
      </c>
      <c r="AL30" s="10" t="s">
        <v>348</v>
      </c>
      <c r="AM30" s="10" t="s">
        <v>348</v>
      </c>
      <c r="AN30" s="10" t="s">
        <v>348</v>
      </c>
      <c r="AO30" s="10" t="s">
        <v>349</v>
      </c>
      <c r="AP30" s="10" t="s">
        <v>588</v>
      </c>
      <c r="AQ30" s="10" t="s">
        <v>360</v>
      </c>
      <c r="AR30" s="10" t="s">
        <v>588</v>
      </c>
      <c r="AS30" s="24" t="s">
        <v>610</v>
      </c>
      <c r="AT30" s="22">
        <v>44781</v>
      </c>
      <c r="AU30" s="22">
        <v>44781</v>
      </c>
      <c r="AV30" s="22">
        <v>44926</v>
      </c>
      <c r="AW30" s="25">
        <v>658932.01</v>
      </c>
      <c r="AX30" s="25">
        <v>764361.13</v>
      </c>
      <c r="AY30" s="25">
        <v>76436.11</v>
      </c>
      <c r="AZ30" s="25">
        <v>764361.13</v>
      </c>
      <c r="BA30" s="4" t="s">
        <v>353</v>
      </c>
      <c r="BB30" s="4" t="s">
        <v>348</v>
      </c>
      <c r="BC30" s="4" t="s">
        <v>354</v>
      </c>
      <c r="BD30" s="4" t="s">
        <v>600</v>
      </c>
      <c r="BE30" s="22">
        <v>44789</v>
      </c>
      <c r="BF30" s="22">
        <v>44848</v>
      </c>
      <c r="BG30" s="11" t="s">
        <v>611</v>
      </c>
      <c r="BH30" s="11" t="s">
        <v>357</v>
      </c>
      <c r="BI30" s="8">
        <v>16</v>
      </c>
      <c r="BJ30" s="4" t="s">
        <v>284</v>
      </c>
      <c r="BK30" s="4" t="s">
        <v>591</v>
      </c>
      <c r="BL30" s="4" t="s">
        <v>348</v>
      </c>
      <c r="BM30" s="4" t="s">
        <v>348</v>
      </c>
      <c r="BN30" s="4" t="s">
        <v>348</v>
      </c>
      <c r="BO30" s="11" t="s">
        <v>357</v>
      </c>
      <c r="BP30" s="4" t="s">
        <v>348</v>
      </c>
      <c r="BQ30" s="4" t="s">
        <v>287</v>
      </c>
      <c r="BR30" s="4" t="s">
        <v>290</v>
      </c>
      <c r="BS30" s="8">
        <v>16</v>
      </c>
      <c r="BT30" s="4" t="s">
        <v>359</v>
      </c>
      <c r="BU30" s="11" t="s">
        <v>357</v>
      </c>
      <c r="BV30" s="11" t="s">
        <v>357</v>
      </c>
      <c r="BW30" s="11" t="s">
        <v>357</v>
      </c>
      <c r="BX30" s="11" t="s">
        <v>357</v>
      </c>
      <c r="BY30" s="12" t="s">
        <v>360</v>
      </c>
      <c r="BZ30" s="22">
        <v>44834</v>
      </c>
      <c r="CA30" s="22">
        <v>44834</v>
      </c>
    </row>
    <row r="31" spans="1:79" x14ac:dyDescent="0.25">
      <c r="A31" s="8">
        <v>2022</v>
      </c>
      <c r="B31" s="22">
        <v>44743</v>
      </c>
      <c r="C31" s="22">
        <v>44834</v>
      </c>
      <c r="D31" s="4" t="s">
        <v>178</v>
      </c>
      <c r="E31" s="8" t="s">
        <v>182</v>
      </c>
      <c r="F31" s="4" t="s">
        <v>185</v>
      </c>
      <c r="G31" s="8">
        <v>16</v>
      </c>
      <c r="H31" s="4" t="s">
        <v>604</v>
      </c>
      <c r="I31" s="11" t="s">
        <v>605</v>
      </c>
      <c r="J31" s="22">
        <v>44771</v>
      </c>
      <c r="K31" s="8" t="s">
        <v>600</v>
      </c>
      <c r="L31" s="8">
        <v>16</v>
      </c>
      <c r="M31" s="22">
        <v>44775</v>
      </c>
      <c r="N31" s="8">
        <v>16</v>
      </c>
      <c r="O31" s="8">
        <v>16</v>
      </c>
      <c r="P31" s="11" t="s">
        <v>606</v>
      </c>
      <c r="Q31" s="11" t="s">
        <v>607</v>
      </c>
      <c r="R31" s="11" t="s">
        <v>608</v>
      </c>
      <c r="S31" s="4" t="s">
        <v>348</v>
      </c>
      <c r="T31" s="4" t="s">
        <v>348</v>
      </c>
      <c r="U31" s="4" t="s">
        <v>348</v>
      </c>
      <c r="V31" s="23" t="s">
        <v>592</v>
      </c>
      <c r="W31" s="23" t="s">
        <v>593</v>
      </c>
      <c r="X31" s="23" t="s">
        <v>206</v>
      </c>
      <c r="Y31" s="8" t="s">
        <v>594</v>
      </c>
      <c r="Z31" s="7">
        <v>101</v>
      </c>
      <c r="AA31" s="23" t="s">
        <v>348</v>
      </c>
      <c r="AB31" s="4" t="s">
        <v>218</v>
      </c>
      <c r="AC31" s="8" t="s">
        <v>595</v>
      </c>
      <c r="AD31" s="7">
        <v>1</v>
      </c>
      <c r="AE31" s="8" t="s">
        <v>587</v>
      </c>
      <c r="AF31" s="6">
        <v>12</v>
      </c>
      <c r="AG31" s="8" t="s">
        <v>587</v>
      </c>
      <c r="AH31" s="8">
        <v>9</v>
      </c>
      <c r="AI31" s="8" t="s">
        <v>281</v>
      </c>
      <c r="AJ31" s="7">
        <v>14030</v>
      </c>
      <c r="AK31" s="9" t="s">
        <v>348</v>
      </c>
      <c r="AL31" s="10" t="s">
        <v>348</v>
      </c>
      <c r="AM31" s="10" t="s">
        <v>348</v>
      </c>
      <c r="AN31" s="10" t="s">
        <v>348</v>
      </c>
      <c r="AO31" s="10" t="s">
        <v>349</v>
      </c>
      <c r="AP31" s="10" t="s">
        <v>588</v>
      </c>
      <c r="AQ31" s="10" t="s">
        <v>360</v>
      </c>
      <c r="AR31" s="10" t="s">
        <v>588</v>
      </c>
      <c r="AS31" s="24" t="s">
        <v>612</v>
      </c>
      <c r="AT31" s="22">
        <v>44781</v>
      </c>
      <c r="AU31" s="22">
        <v>44781</v>
      </c>
      <c r="AV31" s="22">
        <v>44926</v>
      </c>
      <c r="AW31" s="25">
        <v>2199943.4300000002</v>
      </c>
      <c r="AX31" s="25">
        <v>2550623.25</v>
      </c>
      <c r="AY31" s="25">
        <v>255193.44</v>
      </c>
      <c r="AZ31" s="25">
        <v>2550623.25</v>
      </c>
      <c r="BA31" s="4" t="s">
        <v>353</v>
      </c>
      <c r="BB31" s="4" t="s">
        <v>348</v>
      </c>
      <c r="BC31" s="4" t="s">
        <v>354</v>
      </c>
      <c r="BD31" s="4" t="s">
        <v>600</v>
      </c>
      <c r="BE31" s="22">
        <v>44789</v>
      </c>
      <c r="BF31" s="22">
        <v>44848</v>
      </c>
      <c r="BG31" s="11" t="s">
        <v>613</v>
      </c>
      <c r="BH31" s="11" t="s">
        <v>357</v>
      </c>
      <c r="BI31" s="8">
        <v>16</v>
      </c>
      <c r="BJ31" s="4" t="s">
        <v>284</v>
      </c>
      <c r="BK31" s="4" t="s">
        <v>591</v>
      </c>
      <c r="BL31" s="4" t="s">
        <v>348</v>
      </c>
      <c r="BM31" s="4" t="s">
        <v>348</v>
      </c>
      <c r="BN31" s="4" t="s">
        <v>348</v>
      </c>
      <c r="BO31" s="11" t="s">
        <v>357</v>
      </c>
      <c r="BP31" s="4" t="s">
        <v>348</v>
      </c>
      <c r="BQ31" s="4" t="s">
        <v>287</v>
      </c>
      <c r="BR31" s="4" t="s">
        <v>290</v>
      </c>
      <c r="BS31" s="8">
        <v>16</v>
      </c>
      <c r="BT31" s="4" t="s">
        <v>359</v>
      </c>
      <c r="BU31" s="11" t="s">
        <v>357</v>
      </c>
      <c r="BV31" s="11" t="s">
        <v>357</v>
      </c>
      <c r="BW31" s="11" t="s">
        <v>357</v>
      </c>
      <c r="BX31" s="11" t="s">
        <v>357</v>
      </c>
      <c r="BY31" s="12" t="s">
        <v>360</v>
      </c>
      <c r="BZ31" s="22">
        <v>44834</v>
      </c>
      <c r="CA31" s="22">
        <v>44834</v>
      </c>
    </row>
    <row r="32" spans="1:79" x14ac:dyDescent="0.25">
      <c r="A32" s="8">
        <v>2022</v>
      </c>
      <c r="B32" s="22">
        <v>44743</v>
      </c>
      <c r="C32" s="22">
        <v>44834</v>
      </c>
      <c r="D32" s="4" t="s">
        <v>178</v>
      </c>
      <c r="E32" s="8" t="s">
        <v>182</v>
      </c>
      <c r="F32" s="4" t="s">
        <v>185</v>
      </c>
      <c r="G32" s="8">
        <v>17</v>
      </c>
      <c r="H32" s="4" t="s">
        <v>614</v>
      </c>
      <c r="I32" s="11" t="s">
        <v>615</v>
      </c>
      <c r="J32" s="22">
        <v>44825</v>
      </c>
      <c r="K32" s="8" t="s">
        <v>616</v>
      </c>
      <c r="L32" s="8">
        <v>17</v>
      </c>
      <c r="M32" s="22">
        <v>44826</v>
      </c>
      <c r="N32" s="8">
        <v>17</v>
      </c>
      <c r="O32" s="8">
        <v>17</v>
      </c>
      <c r="P32" s="11" t="s">
        <v>617</v>
      </c>
      <c r="Q32" s="11" t="s">
        <v>618</v>
      </c>
      <c r="R32" s="11" t="s">
        <v>619</v>
      </c>
      <c r="S32" s="4" t="s">
        <v>620</v>
      </c>
      <c r="T32" s="4" t="s">
        <v>621</v>
      </c>
      <c r="U32" s="4" t="s">
        <v>622</v>
      </c>
      <c r="V32" s="23" t="s">
        <v>623</v>
      </c>
      <c r="W32" s="23" t="s">
        <v>624</v>
      </c>
      <c r="X32" s="23" t="s">
        <v>212</v>
      </c>
      <c r="Y32" s="23" t="s">
        <v>625</v>
      </c>
      <c r="Z32" s="27" t="s">
        <v>626</v>
      </c>
      <c r="AA32" s="23" t="s">
        <v>627</v>
      </c>
      <c r="AB32" s="10" t="s">
        <v>218</v>
      </c>
      <c r="AC32" s="8" t="s">
        <v>628</v>
      </c>
      <c r="AD32" s="7">
        <v>1</v>
      </c>
      <c r="AE32" s="8" t="s">
        <v>629</v>
      </c>
      <c r="AF32" s="6">
        <v>7</v>
      </c>
      <c r="AG32" s="8" t="s">
        <v>629</v>
      </c>
      <c r="AH32" s="8">
        <v>9</v>
      </c>
      <c r="AI32" s="8" t="s">
        <v>281</v>
      </c>
      <c r="AJ32" s="7">
        <v>9630</v>
      </c>
      <c r="AK32" s="9" t="s">
        <v>348</v>
      </c>
      <c r="AL32" s="10" t="s">
        <v>348</v>
      </c>
      <c r="AM32" s="10" t="s">
        <v>348</v>
      </c>
      <c r="AN32" s="10" t="s">
        <v>348</v>
      </c>
      <c r="AO32" s="10" t="s">
        <v>349</v>
      </c>
      <c r="AP32" s="10" t="s">
        <v>630</v>
      </c>
      <c r="AQ32" s="10" t="s">
        <v>360</v>
      </c>
      <c r="AR32" s="10" t="s">
        <v>630</v>
      </c>
      <c r="AS32" s="24" t="s">
        <v>631</v>
      </c>
      <c r="AT32" s="22">
        <v>44830</v>
      </c>
      <c r="AU32" s="22">
        <v>44830</v>
      </c>
      <c r="AV32" s="22">
        <v>44926</v>
      </c>
      <c r="AW32" s="25">
        <v>1493000</v>
      </c>
      <c r="AX32" s="25">
        <v>1731880</v>
      </c>
      <c r="AY32" s="25">
        <v>1731880</v>
      </c>
      <c r="AZ32" s="25">
        <v>1731880</v>
      </c>
      <c r="BA32" s="4" t="s">
        <v>353</v>
      </c>
      <c r="BB32" s="4" t="s">
        <v>348</v>
      </c>
      <c r="BC32" s="4" t="s">
        <v>354</v>
      </c>
      <c r="BD32" s="8" t="s">
        <v>616</v>
      </c>
      <c r="BE32" s="22">
        <v>44831</v>
      </c>
      <c r="BF32" s="22">
        <v>44888</v>
      </c>
      <c r="BG32" s="11" t="s">
        <v>632</v>
      </c>
      <c r="BH32" s="11" t="s">
        <v>357</v>
      </c>
      <c r="BI32" s="8">
        <v>17</v>
      </c>
      <c r="BJ32" s="4" t="s">
        <v>284</v>
      </c>
      <c r="BK32" s="4" t="s">
        <v>591</v>
      </c>
      <c r="BL32" s="4" t="s">
        <v>348</v>
      </c>
      <c r="BM32" s="4" t="s">
        <v>348</v>
      </c>
      <c r="BN32" s="4" t="s">
        <v>348</v>
      </c>
      <c r="BO32" s="11" t="s">
        <v>357</v>
      </c>
      <c r="BP32" s="4" t="s">
        <v>348</v>
      </c>
      <c r="BQ32" s="4" t="s">
        <v>287</v>
      </c>
      <c r="BR32" s="4" t="s">
        <v>290</v>
      </c>
      <c r="BS32" s="8">
        <v>17</v>
      </c>
      <c r="BT32" s="4" t="s">
        <v>359</v>
      </c>
      <c r="BU32" s="11" t="s">
        <v>357</v>
      </c>
      <c r="BV32" s="11" t="s">
        <v>357</v>
      </c>
      <c r="BW32" s="11" t="s">
        <v>357</v>
      </c>
      <c r="BX32" s="11" t="s">
        <v>357</v>
      </c>
      <c r="BY32" s="12" t="s">
        <v>360</v>
      </c>
      <c r="BZ32" s="22">
        <v>44834</v>
      </c>
      <c r="CA32" s="22">
        <v>44834</v>
      </c>
    </row>
    <row r="33" spans="1:79" x14ac:dyDescent="0.25">
      <c r="A33" s="8">
        <v>2022</v>
      </c>
      <c r="B33" s="22">
        <v>44743</v>
      </c>
      <c r="C33" s="22">
        <v>44834</v>
      </c>
      <c r="D33" s="4" t="s">
        <v>178</v>
      </c>
      <c r="E33" s="8" t="s">
        <v>182</v>
      </c>
      <c r="F33" s="4" t="s">
        <v>185</v>
      </c>
      <c r="G33" s="8">
        <v>18</v>
      </c>
      <c r="H33" s="4" t="s">
        <v>633</v>
      </c>
      <c r="I33" s="11" t="s">
        <v>634</v>
      </c>
      <c r="J33" s="22">
        <v>44825</v>
      </c>
      <c r="K33" s="8" t="s">
        <v>635</v>
      </c>
      <c r="L33" s="8">
        <v>18</v>
      </c>
      <c r="M33" s="22">
        <v>44826</v>
      </c>
      <c r="N33" s="8">
        <v>18</v>
      </c>
      <c r="O33" s="8">
        <v>18</v>
      </c>
      <c r="P33" s="11" t="s">
        <v>636</v>
      </c>
      <c r="Q33" s="11" t="s">
        <v>637</v>
      </c>
      <c r="R33" s="11" t="s">
        <v>638</v>
      </c>
      <c r="S33" s="4" t="s">
        <v>348</v>
      </c>
      <c r="T33" s="4" t="s">
        <v>348</v>
      </c>
      <c r="U33" s="4" t="s">
        <v>348</v>
      </c>
      <c r="V33" s="8" t="s">
        <v>639</v>
      </c>
      <c r="W33" s="23" t="s">
        <v>640</v>
      </c>
      <c r="X33" s="23" t="s">
        <v>193</v>
      </c>
      <c r="Y33" s="23" t="s">
        <v>641</v>
      </c>
      <c r="Z33" s="7">
        <v>50</v>
      </c>
      <c r="AA33" s="23" t="s">
        <v>348</v>
      </c>
      <c r="AB33" s="10" t="s">
        <v>218</v>
      </c>
      <c r="AC33" s="8" t="s">
        <v>642</v>
      </c>
      <c r="AD33" s="7">
        <v>1</v>
      </c>
      <c r="AE33" s="10" t="s">
        <v>643</v>
      </c>
      <c r="AF33" s="26">
        <v>57</v>
      </c>
      <c r="AG33" s="10" t="s">
        <v>643</v>
      </c>
      <c r="AH33" s="4">
        <v>15</v>
      </c>
      <c r="AI33" s="4" t="s">
        <v>251</v>
      </c>
      <c r="AJ33" s="7">
        <v>52975</v>
      </c>
      <c r="AK33" s="9" t="s">
        <v>348</v>
      </c>
      <c r="AL33" s="10" t="s">
        <v>348</v>
      </c>
      <c r="AM33" s="10" t="s">
        <v>348</v>
      </c>
      <c r="AN33" s="10" t="s">
        <v>348</v>
      </c>
      <c r="AO33" s="10" t="s">
        <v>349</v>
      </c>
      <c r="AP33" s="10" t="s">
        <v>630</v>
      </c>
      <c r="AQ33" s="10" t="s">
        <v>360</v>
      </c>
      <c r="AR33" s="10" t="s">
        <v>630</v>
      </c>
      <c r="AS33" s="24" t="s">
        <v>644</v>
      </c>
      <c r="AT33" s="22">
        <v>44830</v>
      </c>
      <c r="AU33" s="22">
        <v>44830</v>
      </c>
      <c r="AV33" s="22">
        <v>44926</v>
      </c>
      <c r="AW33" s="25">
        <v>878051.96</v>
      </c>
      <c r="AX33" s="25">
        <v>1018540.27</v>
      </c>
      <c r="AY33" s="25">
        <v>1018540.27</v>
      </c>
      <c r="AZ33" s="25">
        <v>1018540.27</v>
      </c>
      <c r="BA33" s="4" t="s">
        <v>353</v>
      </c>
      <c r="BB33" s="4" t="s">
        <v>348</v>
      </c>
      <c r="BC33" s="4" t="s">
        <v>354</v>
      </c>
      <c r="BD33" s="8" t="s">
        <v>635</v>
      </c>
      <c r="BE33" s="22">
        <v>44831</v>
      </c>
      <c r="BF33" s="22">
        <v>44888</v>
      </c>
      <c r="BG33" s="11" t="s">
        <v>645</v>
      </c>
      <c r="BH33" s="11" t="s">
        <v>357</v>
      </c>
      <c r="BI33" s="8">
        <v>18</v>
      </c>
      <c r="BJ33" s="4" t="s">
        <v>284</v>
      </c>
      <c r="BK33" s="4" t="s">
        <v>591</v>
      </c>
      <c r="BL33" s="4" t="s">
        <v>348</v>
      </c>
      <c r="BM33" s="4" t="s">
        <v>348</v>
      </c>
      <c r="BN33" s="4" t="s">
        <v>348</v>
      </c>
      <c r="BO33" s="11" t="s">
        <v>357</v>
      </c>
      <c r="BP33" s="4" t="s">
        <v>348</v>
      </c>
      <c r="BQ33" s="4" t="s">
        <v>287</v>
      </c>
      <c r="BR33" s="4" t="s">
        <v>290</v>
      </c>
      <c r="BS33" s="8">
        <v>18</v>
      </c>
      <c r="BT33" s="4" t="s">
        <v>359</v>
      </c>
      <c r="BU33" s="11" t="s">
        <v>373</v>
      </c>
      <c r="BV33" s="11" t="s">
        <v>373</v>
      </c>
      <c r="BW33" s="11" t="s">
        <v>373</v>
      </c>
      <c r="BX33" s="11" t="s">
        <v>373</v>
      </c>
      <c r="BY33" s="12" t="s">
        <v>360</v>
      </c>
      <c r="BZ33" s="22">
        <v>44834</v>
      </c>
      <c r="CA33" s="22">
        <v>44834</v>
      </c>
    </row>
    <row r="34" spans="1:79" x14ac:dyDescent="0.25">
      <c r="A34" s="4">
        <v>2022</v>
      </c>
      <c r="B34" s="28">
        <v>44652</v>
      </c>
      <c r="C34" s="28">
        <v>44742</v>
      </c>
      <c r="D34" s="4" t="s">
        <v>178</v>
      </c>
      <c r="E34" s="4" t="s">
        <v>182</v>
      </c>
      <c r="F34" s="4" t="s">
        <v>185</v>
      </c>
      <c r="G34" s="4">
        <v>9</v>
      </c>
      <c r="H34" s="4" t="s">
        <v>646</v>
      </c>
      <c r="I34" s="5" t="s">
        <v>647</v>
      </c>
      <c r="J34" s="28">
        <v>44649</v>
      </c>
      <c r="K34" s="4" t="s">
        <v>648</v>
      </c>
      <c r="L34" s="4">
        <v>9</v>
      </c>
      <c r="M34" s="28">
        <v>44669</v>
      </c>
      <c r="N34" s="4">
        <v>9</v>
      </c>
      <c r="O34" s="4">
        <v>9</v>
      </c>
      <c r="P34" s="5" t="s">
        <v>649</v>
      </c>
      <c r="Q34" s="5" t="s">
        <v>650</v>
      </c>
      <c r="R34" s="5" t="s">
        <v>651</v>
      </c>
      <c r="S34" s="4" t="s">
        <v>348</v>
      </c>
      <c r="T34" s="4" t="s">
        <v>348</v>
      </c>
      <c r="U34" s="4" t="s">
        <v>348</v>
      </c>
      <c r="V34" s="4" t="s">
        <v>652</v>
      </c>
      <c r="W34" s="4" t="s">
        <v>653</v>
      </c>
      <c r="X34" s="4" t="s">
        <v>193</v>
      </c>
      <c r="Y34" s="4" t="s">
        <v>654</v>
      </c>
      <c r="Z34" s="10">
        <v>1330</v>
      </c>
      <c r="AA34" s="10" t="s">
        <v>348</v>
      </c>
      <c r="AB34" s="4" t="s">
        <v>218</v>
      </c>
      <c r="AC34" s="4" t="s">
        <v>655</v>
      </c>
      <c r="AD34" s="10">
        <v>1</v>
      </c>
      <c r="AE34" s="10" t="s">
        <v>656</v>
      </c>
      <c r="AF34" s="26">
        <v>16</v>
      </c>
      <c r="AG34" s="10" t="s">
        <v>656</v>
      </c>
      <c r="AH34" s="4">
        <v>9</v>
      </c>
      <c r="AI34" s="4" t="s">
        <v>281</v>
      </c>
      <c r="AJ34" s="10">
        <v>11530</v>
      </c>
      <c r="AK34" s="9" t="s">
        <v>348</v>
      </c>
      <c r="AL34" s="10" t="s">
        <v>348</v>
      </c>
      <c r="AM34" s="10" t="s">
        <v>348</v>
      </c>
      <c r="AN34" s="10" t="s">
        <v>348</v>
      </c>
      <c r="AO34" s="10" t="s">
        <v>349</v>
      </c>
      <c r="AP34" s="24" t="s">
        <v>657</v>
      </c>
      <c r="AQ34" s="10" t="s">
        <v>360</v>
      </c>
      <c r="AR34" s="24" t="s">
        <v>657</v>
      </c>
      <c r="AS34" s="24" t="s">
        <v>658</v>
      </c>
      <c r="AT34" s="28">
        <v>44676</v>
      </c>
      <c r="AU34" s="28">
        <v>44676</v>
      </c>
      <c r="AV34" s="28">
        <v>44926</v>
      </c>
      <c r="AW34" s="29">
        <v>3445272</v>
      </c>
      <c r="AX34" s="4">
        <v>3996515.52</v>
      </c>
      <c r="AY34" s="4">
        <v>3996515.52</v>
      </c>
      <c r="AZ34" s="4">
        <v>3996515.52</v>
      </c>
      <c r="BA34" s="4" t="s">
        <v>353</v>
      </c>
      <c r="BB34" s="4" t="s">
        <v>348</v>
      </c>
      <c r="BC34" s="4" t="s">
        <v>354</v>
      </c>
      <c r="BD34" s="4" t="s">
        <v>648</v>
      </c>
      <c r="BE34" s="28">
        <v>44676</v>
      </c>
      <c r="BF34" s="28">
        <v>44711</v>
      </c>
      <c r="BG34" s="5" t="s">
        <v>659</v>
      </c>
      <c r="BI34" s="4">
        <v>9</v>
      </c>
      <c r="BJ34" s="4" t="s">
        <v>284</v>
      </c>
      <c r="BK34" s="4" t="s">
        <v>591</v>
      </c>
      <c r="BL34" s="4" t="s">
        <v>348</v>
      </c>
      <c r="BM34" s="4" t="s">
        <v>348</v>
      </c>
      <c r="BN34" s="4" t="s">
        <v>348</v>
      </c>
      <c r="BO34" s="5" t="s">
        <v>357</v>
      </c>
      <c r="BP34" s="4" t="s">
        <v>348</v>
      </c>
      <c r="BQ34" s="4" t="s">
        <v>286</v>
      </c>
      <c r="BR34" s="4" t="s">
        <v>290</v>
      </c>
      <c r="BS34" s="4">
        <v>9</v>
      </c>
      <c r="BT34" s="4" t="s">
        <v>359</v>
      </c>
      <c r="BU34" s="5" t="s">
        <v>357</v>
      </c>
      <c r="BV34" s="5" t="s">
        <v>357</v>
      </c>
      <c r="BW34" s="5" t="s">
        <v>357</v>
      </c>
      <c r="BX34" s="5" t="s">
        <v>357</v>
      </c>
      <c r="BY34" s="12" t="s">
        <v>360</v>
      </c>
      <c r="BZ34" s="28">
        <v>44743</v>
      </c>
      <c r="CA34" s="28">
        <v>44742</v>
      </c>
    </row>
    <row r="35" spans="1:79" x14ac:dyDescent="0.25">
      <c r="A35" s="4">
        <v>2022</v>
      </c>
      <c r="B35" s="28">
        <v>44652</v>
      </c>
      <c r="C35" s="28">
        <v>44742</v>
      </c>
      <c r="D35" s="4" t="s">
        <v>178</v>
      </c>
      <c r="E35" s="4" t="s">
        <v>182</v>
      </c>
      <c r="F35" s="4" t="s">
        <v>185</v>
      </c>
      <c r="G35" s="4">
        <v>10</v>
      </c>
      <c r="H35" s="4" t="s">
        <v>660</v>
      </c>
      <c r="I35" s="5" t="s">
        <v>661</v>
      </c>
      <c r="J35" s="28">
        <v>44649</v>
      </c>
      <c r="K35" s="4" t="s">
        <v>662</v>
      </c>
      <c r="L35" s="4">
        <v>10</v>
      </c>
      <c r="M35" s="28">
        <v>44669</v>
      </c>
      <c r="N35" s="4">
        <v>10</v>
      </c>
      <c r="O35" s="4">
        <v>10</v>
      </c>
      <c r="P35" s="5" t="s">
        <v>663</v>
      </c>
      <c r="Q35" s="5" t="s">
        <v>664</v>
      </c>
      <c r="R35" s="5" t="s">
        <v>665</v>
      </c>
      <c r="S35" s="4" t="s">
        <v>348</v>
      </c>
      <c r="T35" s="4" t="s">
        <v>348</v>
      </c>
      <c r="U35" s="4" t="s">
        <v>348</v>
      </c>
      <c r="V35" s="4" t="s">
        <v>652</v>
      </c>
      <c r="W35" s="4" t="s">
        <v>653</v>
      </c>
      <c r="X35" s="4" t="s">
        <v>193</v>
      </c>
      <c r="Y35" s="4" t="s">
        <v>654</v>
      </c>
      <c r="Z35" s="10">
        <v>1330</v>
      </c>
      <c r="AA35" s="10" t="s">
        <v>348</v>
      </c>
      <c r="AB35" s="4" t="s">
        <v>218</v>
      </c>
      <c r="AC35" s="4" t="s">
        <v>655</v>
      </c>
      <c r="AD35" s="10">
        <v>1</v>
      </c>
      <c r="AE35" s="10" t="s">
        <v>656</v>
      </c>
      <c r="AF35" s="26">
        <v>16</v>
      </c>
      <c r="AG35" s="10" t="s">
        <v>656</v>
      </c>
      <c r="AH35" s="4">
        <v>9</v>
      </c>
      <c r="AI35" s="4" t="s">
        <v>281</v>
      </c>
      <c r="AJ35" s="10">
        <v>11530</v>
      </c>
      <c r="AK35" s="9" t="s">
        <v>348</v>
      </c>
      <c r="AL35" s="10" t="s">
        <v>348</v>
      </c>
      <c r="AM35" s="10" t="s">
        <v>348</v>
      </c>
      <c r="AN35" s="10" t="s">
        <v>348</v>
      </c>
      <c r="AO35" s="10" t="s">
        <v>349</v>
      </c>
      <c r="AP35" s="24" t="s">
        <v>657</v>
      </c>
      <c r="AQ35" s="10" t="s">
        <v>360</v>
      </c>
      <c r="AR35" s="24" t="s">
        <v>657</v>
      </c>
      <c r="AS35" s="24" t="s">
        <v>666</v>
      </c>
      <c r="AT35" s="28">
        <v>44676</v>
      </c>
      <c r="AU35" s="28">
        <v>44676</v>
      </c>
      <c r="AV35" s="28">
        <v>44926</v>
      </c>
      <c r="AW35" s="29">
        <v>4925070</v>
      </c>
      <c r="AX35" s="4">
        <v>5713081.2000000002</v>
      </c>
      <c r="AY35" s="4">
        <v>5713081.2000000002</v>
      </c>
      <c r="AZ35" s="4">
        <v>5713081.2000000002</v>
      </c>
      <c r="BA35" s="4" t="s">
        <v>353</v>
      </c>
      <c r="BB35" s="4" t="s">
        <v>348</v>
      </c>
      <c r="BC35" s="4" t="s">
        <v>354</v>
      </c>
      <c r="BD35" s="4" t="s">
        <v>662</v>
      </c>
      <c r="BE35" s="28">
        <v>44676</v>
      </c>
      <c r="BF35" s="28">
        <v>44926</v>
      </c>
      <c r="BG35" s="5" t="s">
        <v>667</v>
      </c>
      <c r="BI35" s="4">
        <v>10</v>
      </c>
      <c r="BJ35" s="4" t="s">
        <v>284</v>
      </c>
      <c r="BK35" s="4" t="s">
        <v>591</v>
      </c>
      <c r="BL35" s="4" t="s">
        <v>348</v>
      </c>
      <c r="BM35" s="4" t="s">
        <v>348</v>
      </c>
      <c r="BN35" s="4" t="s">
        <v>348</v>
      </c>
      <c r="BO35" s="5" t="s">
        <v>357</v>
      </c>
      <c r="BP35" s="4" t="s">
        <v>348</v>
      </c>
      <c r="BQ35" s="4" t="s">
        <v>286</v>
      </c>
      <c r="BR35" s="4" t="s">
        <v>290</v>
      </c>
      <c r="BS35" s="4">
        <v>10</v>
      </c>
      <c r="BT35" s="4" t="s">
        <v>359</v>
      </c>
      <c r="BU35" s="5" t="s">
        <v>373</v>
      </c>
      <c r="BV35" s="5" t="s">
        <v>373</v>
      </c>
      <c r="BW35" s="5" t="s">
        <v>373</v>
      </c>
      <c r="BX35" s="5" t="s">
        <v>373</v>
      </c>
      <c r="BY35" s="12" t="s">
        <v>360</v>
      </c>
      <c r="BZ35" s="28">
        <v>44743</v>
      </c>
      <c r="CA35" s="28">
        <v>44742</v>
      </c>
    </row>
    <row r="36" spans="1:79" x14ac:dyDescent="0.25">
      <c r="A36" s="4">
        <v>2022</v>
      </c>
      <c r="B36" s="28">
        <v>44652</v>
      </c>
      <c r="C36" s="28">
        <v>44742</v>
      </c>
      <c r="D36" s="4" t="s">
        <v>178</v>
      </c>
      <c r="E36" s="4" t="s">
        <v>182</v>
      </c>
      <c r="F36" s="4" t="s">
        <v>185</v>
      </c>
      <c r="G36" s="4">
        <v>11</v>
      </c>
      <c r="H36" s="4" t="s">
        <v>668</v>
      </c>
      <c r="I36" s="5" t="s">
        <v>669</v>
      </c>
      <c r="J36" s="28">
        <v>44662</v>
      </c>
      <c r="K36" s="4" t="s">
        <v>670</v>
      </c>
      <c r="L36" s="4">
        <v>11</v>
      </c>
      <c r="M36" s="28">
        <v>44669</v>
      </c>
      <c r="N36" s="4">
        <v>11</v>
      </c>
      <c r="O36" s="4">
        <v>11</v>
      </c>
      <c r="P36" s="5" t="s">
        <v>671</v>
      </c>
      <c r="Q36" s="5" t="s">
        <v>672</v>
      </c>
      <c r="R36" s="5" t="s">
        <v>673</v>
      </c>
      <c r="S36" s="4" t="s">
        <v>348</v>
      </c>
      <c r="T36" s="4" t="s">
        <v>348</v>
      </c>
      <c r="U36" s="4" t="s">
        <v>348</v>
      </c>
      <c r="V36" s="4" t="s">
        <v>674</v>
      </c>
      <c r="W36" s="4" t="s">
        <v>675</v>
      </c>
      <c r="X36" s="4" t="s">
        <v>193</v>
      </c>
      <c r="Y36" s="4" t="s">
        <v>676</v>
      </c>
      <c r="Z36" s="10">
        <v>50</v>
      </c>
      <c r="AA36" s="10" t="s">
        <v>348</v>
      </c>
      <c r="AB36" s="4" t="s">
        <v>218</v>
      </c>
      <c r="AC36" s="4" t="s">
        <v>642</v>
      </c>
      <c r="AD36" s="10">
        <v>1</v>
      </c>
      <c r="AE36" s="10" t="s">
        <v>643</v>
      </c>
      <c r="AF36" s="26">
        <v>57</v>
      </c>
      <c r="AG36" s="10" t="s">
        <v>643</v>
      </c>
      <c r="AH36" s="4">
        <v>15</v>
      </c>
      <c r="AI36" s="4" t="s">
        <v>251</v>
      </c>
      <c r="AJ36" s="10">
        <v>52975</v>
      </c>
      <c r="AK36" s="9" t="s">
        <v>348</v>
      </c>
      <c r="AL36" s="10" t="s">
        <v>348</v>
      </c>
      <c r="AM36" s="10" t="s">
        <v>348</v>
      </c>
      <c r="AN36" s="10" t="s">
        <v>348</v>
      </c>
      <c r="AO36" s="10" t="s">
        <v>349</v>
      </c>
      <c r="AP36" s="24" t="s">
        <v>677</v>
      </c>
      <c r="AQ36" s="10" t="s">
        <v>360</v>
      </c>
      <c r="AR36" s="24" t="s">
        <v>677</v>
      </c>
      <c r="AS36" s="24" t="s">
        <v>678</v>
      </c>
      <c r="AT36" s="28">
        <v>44676</v>
      </c>
      <c r="AU36" s="28">
        <v>44676</v>
      </c>
      <c r="AV36" s="28">
        <v>44926</v>
      </c>
      <c r="AW36" s="29">
        <v>1254375</v>
      </c>
      <c r="AX36" s="4">
        <v>1455075</v>
      </c>
      <c r="AY36" s="4">
        <v>1455075</v>
      </c>
      <c r="AZ36" s="4">
        <v>1455075</v>
      </c>
      <c r="BA36" s="4" t="s">
        <v>353</v>
      </c>
      <c r="BB36" s="4" t="s">
        <v>348</v>
      </c>
      <c r="BC36" s="4" t="s">
        <v>354</v>
      </c>
      <c r="BD36" s="4" t="s">
        <v>670</v>
      </c>
      <c r="BE36" s="28">
        <v>44676</v>
      </c>
      <c r="BF36" s="28">
        <v>44711</v>
      </c>
      <c r="BG36" s="5" t="s">
        <v>679</v>
      </c>
      <c r="BH36" s="5" t="s">
        <v>357</v>
      </c>
      <c r="BI36" s="4">
        <v>11</v>
      </c>
      <c r="BJ36" s="4" t="s">
        <v>284</v>
      </c>
      <c r="BK36" s="4" t="s">
        <v>591</v>
      </c>
      <c r="BL36" s="4" t="s">
        <v>348</v>
      </c>
      <c r="BM36" s="4" t="s">
        <v>348</v>
      </c>
      <c r="BN36" s="4" t="s">
        <v>348</v>
      </c>
      <c r="BO36" s="5" t="s">
        <v>357</v>
      </c>
      <c r="BP36" s="4" t="s">
        <v>348</v>
      </c>
      <c r="BQ36" s="4" t="s">
        <v>286</v>
      </c>
      <c r="BR36" s="4" t="s">
        <v>290</v>
      </c>
      <c r="BS36" s="4">
        <v>11</v>
      </c>
      <c r="BT36" s="4" t="s">
        <v>359</v>
      </c>
      <c r="BU36" s="5" t="s">
        <v>357</v>
      </c>
      <c r="BV36" s="5" t="s">
        <v>357</v>
      </c>
      <c r="BW36" s="5" t="s">
        <v>357</v>
      </c>
      <c r="BX36" s="5" t="s">
        <v>357</v>
      </c>
      <c r="BY36" s="12" t="s">
        <v>360</v>
      </c>
      <c r="BZ36" s="28">
        <v>44743</v>
      </c>
      <c r="CA36" s="28">
        <v>44742</v>
      </c>
    </row>
    <row r="37" spans="1:79" x14ac:dyDescent="0.25">
      <c r="A37" s="4">
        <v>2022</v>
      </c>
      <c r="B37" s="28">
        <v>44652</v>
      </c>
      <c r="C37" s="28">
        <v>44742</v>
      </c>
      <c r="D37" s="4" t="s">
        <v>178</v>
      </c>
      <c r="E37" s="4" t="s">
        <v>182</v>
      </c>
      <c r="F37" s="4" t="s">
        <v>185</v>
      </c>
      <c r="G37" s="4">
        <v>12</v>
      </c>
      <c r="H37" s="4" t="s">
        <v>680</v>
      </c>
      <c r="I37" s="5" t="s">
        <v>681</v>
      </c>
      <c r="J37" s="28">
        <v>44662</v>
      </c>
      <c r="K37" s="4" t="s">
        <v>682</v>
      </c>
      <c r="L37" s="4">
        <v>12</v>
      </c>
      <c r="M37" s="28">
        <v>44670</v>
      </c>
      <c r="N37" s="4">
        <v>12</v>
      </c>
      <c r="O37" s="4">
        <v>12</v>
      </c>
      <c r="P37" s="5" t="s">
        <v>683</v>
      </c>
      <c r="Q37" s="5" t="s">
        <v>684</v>
      </c>
      <c r="R37" s="5" t="s">
        <v>685</v>
      </c>
      <c r="S37" s="4" t="s">
        <v>348</v>
      </c>
      <c r="T37" s="4" t="s">
        <v>348</v>
      </c>
      <c r="U37" s="4" t="s">
        <v>348</v>
      </c>
      <c r="V37" s="4" t="s">
        <v>686</v>
      </c>
      <c r="W37" s="4" t="s">
        <v>687</v>
      </c>
      <c r="X37" s="4" t="s">
        <v>193</v>
      </c>
      <c r="Y37" s="4" t="s">
        <v>688</v>
      </c>
      <c r="Z37" s="10">
        <v>29</v>
      </c>
      <c r="AA37" s="10" t="s">
        <v>348</v>
      </c>
      <c r="AB37" s="4" t="s">
        <v>218</v>
      </c>
      <c r="AC37" s="4" t="s">
        <v>689</v>
      </c>
      <c r="AD37" s="10">
        <v>1</v>
      </c>
      <c r="AE37" s="10" t="s">
        <v>344</v>
      </c>
      <c r="AF37" s="26">
        <v>3</v>
      </c>
      <c r="AG37" s="10" t="s">
        <v>344</v>
      </c>
      <c r="AH37" s="4">
        <v>9</v>
      </c>
      <c r="AI37" s="4" t="s">
        <v>281</v>
      </c>
      <c r="AJ37" s="30" t="s">
        <v>690</v>
      </c>
      <c r="AK37" s="9" t="s">
        <v>348</v>
      </c>
      <c r="AL37" s="10" t="s">
        <v>348</v>
      </c>
      <c r="AM37" s="10" t="s">
        <v>348</v>
      </c>
      <c r="AN37" s="10" t="s">
        <v>348</v>
      </c>
      <c r="AO37" s="10" t="s">
        <v>349</v>
      </c>
      <c r="AP37" s="24" t="s">
        <v>691</v>
      </c>
      <c r="AQ37" s="10" t="s">
        <v>360</v>
      </c>
      <c r="AR37" s="24" t="s">
        <v>691</v>
      </c>
      <c r="AS37" s="24" t="s">
        <v>692</v>
      </c>
      <c r="AT37" s="28">
        <v>44677</v>
      </c>
      <c r="AU37" s="28">
        <v>44677</v>
      </c>
      <c r="AV37" s="31">
        <v>44926</v>
      </c>
      <c r="AW37" s="29">
        <v>526385.26</v>
      </c>
      <c r="AX37" s="4">
        <v>610606.9</v>
      </c>
      <c r="AY37" s="4">
        <v>610606.9</v>
      </c>
      <c r="AZ37" s="4">
        <v>610606.9</v>
      </c>
      <c r="BA37" s="4" t="s">
        <v>353</v>
      </c>
      <c r="BB37" s="4" t="s">
        <v>348</v>
      </c>
      <c r="BC37" s="4" t="s">
        <v>354</v>
      </c>
      <c r="BD37" s="4" t="s">
        <v>693</v>
      </c>
      <c r="BE37" s="28">
        <v>44677</v>
      </c>
      <c r="BF37" s="28">
        <v>44714</v>
      </c>
      <c r="BG37" s="5" t="s">
        <v>694</v>
      </c>
      <c r="BH37" s="5" t="s">
        <v>357</v>
      </c>
      <c r="BI37" s="4">
        <v>12</v>
      </c>
      <c r="BJ37" s="4" t="s">
        <v>284</v>
      </c>
      <c r="BK37" s="4" t="s">
        <v>591</v>
      </c>
      <c r="BL37" s="4" t="s">
        <v>348</v>
      </c>
      <c r="BM37" s="4" t="s">
        <v>348</v>
      </c>
      <c r="BN37" s="4" t="s">
        <v>348</v>
      </c>
      <c r="BO37" s="5" t="s">
        <v>357</v>
      </c>
      <c r="BP37" s="4" t="s">
        <v>348</v>
      </c>
      <c r="BQ37" s="4" t="s">
        <v>286</v>
      </c>
      <c r="BR37" s="4" t="s">
        <v>289</v>
      </c>
      <c r="BS37" s="4">
        <v>12</v>
      </c>
      <c r="BT37" s="4" t="s">
        <v>359</v>
      </c>
      <c r="BU37" s="5" t="s">
        <v>357</v>
      </c>
      <c r="BV37" s="5" t="s">
        <v>357</v>
      </c>
      <c r="BW37" s="5" t="s">
        <v>357</v>
      </c>
      <c r="BX37" s="5" t="s">
        <v>357</v>
      </c>
      <c r="BY37" s="12" t="s">
        <v>360</v>
      </c>
      <c r="BZ37" s="28">
        <v>44743</v>
      </c>
      <c r="CA37" s="28">
        <v>44742</v>
      </c>
    </row>
    <row r="38" spans="1:79" x14ac:dyDescent="0.25">
      <c r="A38" s="4">
        <v>2022</v>
      </c>
      <c r="B38" s="28">
        <v>44652</v>
      </c>
      <c r="C38" s="28">
        <v>44742</v>
      </c>
      <c r="D38" s="4" t="s">
        <v>178</v>
      </c>
      <c r="E38" s="4" t="s">
        <v>182</v>
      </c>
      <c r="F38" s="4" t="s">
        <v>185</v>
      </c>
      <c r="G38" s="4">
        <v>13</v>
      </c>
      <c r="H38" s="4" t="s">
        <v>695</v>
      </c>
      <c r="I38" s="5" t="s">
        <v>696</v>
      </c>
      <c r="J38" s="28">
        <v>44679</v>
      </c>
      <c r="K38" s="4" t="s">
        <v>697</v>
      </c>
      <c r="L38" s="4">
        <v>13</v>
      </c>
      <c r="M38" s="28">
        <v>44683</v>
      </c>
      <c r="N38" s="4">
        <v>13</v>
      </c>
      <c r="O38" s="4">
        <v>13</v>
      </c>
      <c r="P38" s="5" t="s">
        <v>698</v>
      </c>
      <c r="Q38" s="5" t="s">
        <v>699</v>
      </c>
      <c r="R38" s="5" t="s">
        <v>700</v>
      </c>
      <c r="S38" s="4" t="s">
        <v>701</v>
      </c>
      <c r="T38" s="4" t="s">
        <v>702</v>
      </c>
      <c r="U38" s="4" t="s">
        <v>702</v>
      </c>
      <c r="V38" s="4" t="s">
        <v>703</v>
      </c>
      <c r="W38" s="4" t="s">
        <v>624</v>
      </c>
      <c r="X38" s="4" t="s">
        <v>193</v>
      </c>
      <c r="Y38" s="4" t="s">
        <v>704</v>
      </c>
      <c r="Z38" s="10">
        <v>3</v>
      </c>
      <c r="AA38" s="10" t="s">
        <v>348</v>
      </c>
      <c r="AB38" s="4" t="s">
        <v>218</v>
      </c>
      <c r="AC38" s="4" t="s">
        <v>705</v>
      </c>
      <c r="AD38" s="10">
        <v>1</v>
      </c>
      <c r="AE38" s="10" t="s">
        <v>706</v>
      </c>
      <c r="AF38" s="26">
        <v>5</v>
      </c>
      <c r="AG38" s="10" t="s">
        <v>706</v>
      </c>
      <c r="AH38" s="4">
        <v>9</v>
      </c>
      <c r="AI38" s="4" t="s">
        <v>281</v>
      </c>
      <c r="AJ38" s="10" t="s">
        <v>707</v>
      </c>
      <c r="AK38" s="9" t="s">
        <v>348</v>
      </c>
      <c r="AL38" s="10" t="s">
        <v>348</v>
      </c>
      <c r="AM38" s="10" t="s">
        <v>348</v>
      </c>
      <c r="AN38" s="10" t="s">
        <v>348</v>
      </c>
      <c r="AO38" s="10" t="s">
        <v>349</v>
      </c>
      <c r="AP38" s="24" t="s">
        <v>588</v>
      </c>
      <c r="AQ38" s="10" t="s">
        <v>360</v>
      </c>
      <c r="AR38" s="24" t="s">
        <v>588</v>
      </c>
      <c r="AS38" s="24" t="s">
        <v>708</v>
      </c>
      <c r="AT38" s="28">
        <v>44687</v>
      </c>
      <c r="AU38" s="28">
        <v>44687</v>
      </c>
      <c r="AV38" s="31">
        <v>44926</v>
      </c>
      <c r="AW38" s="29">
        <v>1287553.05</v>
      </c>
      <c r="AX38" s="4">
        <v>1493561.54</v>
      </c>
      <c r="AY38" s="4">
        <v>1493561.54</v>
      </c>
      <c r="AZ38" s="4">
        <v>1493561.54</v>
      </c>
      <c r="BA38" s="4" t="s">
        <v>353</v>
      </c>
      <c r="BB38" s="4" t="s">
        <v>348</v>
      </c>
      <c r="BC38" s="4" t="s">
        <v>354</v>
      </c>
      <c r="BD38" s="4" t="s">
        <v>697</v>
      </c>
      <c r="BE38" s="28">
        <v>44687</v>
      </c>
      <c r="BF38" s="28">
        <v>44715</v>
      </c>
      <c r="BG38" s="5" t="s">
        <v>709</v>
      </c>
      <c r="BH38" s="5" t="s">
        <v>357</v>
      </c>
      <c r="BI38" s="4">
        <v>13</v>
      </c>
      <c r="BJ38" s="4" t="s">
        <v>284</v>
      </c>
      <c r="BK38" s="4" t="s">
        <v>591</v>
      </c>
      <c r="BL38" s="4" t="s">
        <v>348</v>
      </c>
      <c r="BM38" s="4" t="s">
        <v>348</v>
      </c>
      <c r="BN38" s="4" t="s">
        <v>348</v>
      </c>
      <c r="BO38" s="5" t="s">
        <v>357</v>
      </c>
      <c r="BP38" s="4" t="s">
        <v>348</v>
      </c>
      <c r="BQ38" s="4" t="s">
        <v>286</v>
      </c>
      <c r="BR38" s="4" t="s">
        <v>289</v>
      </c>
      <c r="BS38" s="4">
        <v>13</v>
      </c>
      <c r="BT38" s="4" t="s">
        <v>359</v>
      </c>
      <c r="BU38" s="5" t="s">
        <v>357</v>
      </c>
      <c r="BV38" s="5" t="s">
        <v>357</v>
      </c>
      <c r="BW38" s="5" t="s">
        <v>357</v>
      </c>
      <c r="BX38" s="5" t="s">
        <v>357</v>
      </c>
      <c r="BY38" s="12" t="s">
        <v>360</v>
      </c>
      <c r="BZ38" s="28">
        <v>44743</v>
      </c>
      <c r="CA38" s="28">
        <v>44742</v>
      </c>
    </row>
    <row r="39" spans="1:79" x14ac:dyDescent="0.25">
      <c r="A39" s="4">
        <v>2022</v>
      </c>
      <c r="B39" s="28">
        <v>44562</v>
      </c>
      <c r="C39" s="28">
        <v>44651</v>
      </c>
      <c r="D39" s="4" t="s">
        <v>177</v>
      </c>
      <c r="E39" s="4" t="s">
        <v>182</v>
      </c>
      <c r="F39" s="4" t="s">
        <v>185</v>
      </c>
      <c r="G39" s="4">
        <v>1</v>
      </c>
      <c r="H39" s="4" t="s">
        <v>710</v>
      </c>
      <c r="I39" s="5" t="s">
        <v>711</v>
      </c>
      <c r="J39" s="28">
        <v>44580</v>
      </c>
      <c r="K39" s="4" t="s">
        <v>712</v>
      </c>
      <c r="L39" s="4">
        <v>1</v>
      </c>
      <c r="M39" s="28">
        <v>44585</v>
      </c>
      <c r="N39" s="4">
        <v>1</v>
      </c>
      <c r="O39" s="4">
        <v>1</v>
      </c>
      <c r="P39" s="5" t="s">
        <v>713</v>
      </c>
      <c r="Q39" s="5" t="s">
        <v>714</v>
      </c>
      <c r="R39" s="5" t="s">
        <v>715</v>
      </c>
      <c r="S39" s="4" t="s">
        <v>348</v>
      </c>
      <c r="T39" s="4" t="s">
        <v>348</v>
      </c>
      <c r="U39" s="4" t="s">
        <v>348</v>
      </c>
      <c r="V39" s="32" t="s">
        <v>716</v>
      </c>
      <c r="W39" s="4" t="s">
        <v>717</v>
      </c>
      <c r="X39" s="10" t="s">
        <v>193</v>
      </c>
      <c r="Y39" s="10" t="s">
        <v>718</v>
      </c>
      <c r="Z39" s="10" t="s">
        <v>719</v>
      </c>
      <c r="AA39" s="10" t="s">
        <v>348</v>
      </c>
      <c r="AB39" s="10" t="s">
        <v>218</v>
      </c>
      <c r="AC39" s="10" t="s">
        <v>720</v>
      </c>
      <c r="AD39" s="10">
        <v>1</v>
      </c>
      <c r="AE39" s="10" t="s">
        <v>574</v>
      </c>
      <c r="AF39" s="26">
        <v>7</v>
      </c>
      <c r="AG39" s="10" t="s">
        <v>574</v>
      </c>
      <c r="AH39" s="4">
        <v>9</v>
      </c>
      <c r="AI39" s="10" t="s">
        <v>281</v>
      </c>
      <c r="AJ39" s="33" t="s">
        <v>721</v>
      </c>
      <c r="AK39" s="10" t="s">
        <v>348</v>
      </c>
      <c r="AL39" s="10" t="s">
        <v>348</v>
      </c>
      <c r="AM39" s="10" t="s">
        <v>348</v>
      </c>
      <c r="AN39" s="10" t="s">
        <v>348</v>
      </c>
      <c r="AO39" s="10" t="s">
        <v>349</v>
      </c>
      <c r="AP39" s="24" t="s">
        <v>722</v>
      </c>
      <c r="AQ39" s="10" t="s">
        <v>360</v>
      </c>
      <c r="AR39" s="24" t="s">
        <v>722</v>
      </c>
      <c r="AS39" s="24" t="s">
        <v>723</v>
      </c>
      <c r="AT39" s="28">
        <v>44592</v>
      </c>
      <c r="AU39" s="28">
        <v>44593</v>
      </c>
      <c r="AV39" s="28">
        <v>44926</v>
      </c>
      <c r="AW39" s="29">
        <v>110602545</v>
      </c>
      <c r="AX39" s="4">
        <v>110602545</v>
      </c>
      <c r="AY39" s="4">
        <v>11060254.5</v>
      </c>
      <c r="AZ39" s="4">
        <v>110602545</v>
      </c>
      <c r="BA39" s="4" t="s">
        <v>353</v>
      </c>
      <c r="BB39" s="4" t="s">
        <v>348</v>
      </c>
      <c r="BC39" s="4" t="s">
        <v>354</v>
      </c>
      <c r="BD39" s="4" t="s">
        <v>712</v>
      </c>
      <c r="BE39" s="28">
        <v>44593</v>
      </c>
      <c r="BF39" s="28">
        <v>44926</v>
      </c>
      <c r="BG39" s="5" t="s">
        <v>724</v>
      </c>
      <c r="BH39" s="5" t="s">
        <v>357</v>
      </c>
      <c r="BI39" s="4">
        <v>1</v>
      </c>
      <c r="BJ39" s="4" t="s">
        <v>284</v>
      </c>
      <c r="BK39" s="4" t="s">
        <v>591</v>
      </c>
      <c r="BL39" s="4" t="s">
        <v>348</v>
      </c>
      <c r="BM39" s="4" t="s">
        <v>348</v>
      </c>
      <c r="BN39" s="4" t="s">
        <v>348</v>
      </c>
      <c r="BO39" s="5" t="s">
        <v>357</v>
      </c>
      <c r="BP39" s="4" t="s">
        <v>348</v>
      </c>
      <c r="BQ39" s="4" t="s">
        <v>286</v>
      </c>
      <c r="BR39" s="4" t="s">
        <v>289</v>
      </c>
      <c r="BS39" s="4">
        <v>1</v>
      </c>
      <c r="BT39" s="4" t="s">
        <v>359</v>
      </c>
      <c r="BU39" s="5" t="s">
        <v>357</v>
      </c>
      <c r="BV39" s="5" t="s">
        <v>357</v>
      </c>
      <c r="BW39" s="5" t="s">
        <v>357</v>
      </c>
      <c r="BX39" s="5" t="s">
        <v>725</v>
      </c>
      <c r="BY39" s="12" t="s">
        <v>360</v>
      </c>
      <c r="BZ39" s="28">
        <v>44652</v>
      </c>
      <c r="CA39" s="28">
        <v>44652</v>
      </c>
    </row>
    <row r="40" spans="1:79" x14ac:dyDescent="0.25">
      <c r="A40" s="4">
        <v>2022</v>
      </c>
      <c r="B40" s="28">
        <v>44562</v>
      </c>
      <c r="C40" s="28">
        <v>44651</v>
      </c>
      <c r="D40" s="4" t="s">
        <v>177</v>
      </c>
      <c r="E40" s="4" t="s">
        <v>182</v>
      </c>
      <c r="F40" s="4" t="s">
        <v>185</v>
      </c>
      <c r="G40" s="4">
        <v>1</v>
      </c>
      <c r="H40" s="4" t="s">
        <v>710</v>
      </c>
      <c r="I40" s="5" t="s">
        <v>711</v>
      </c>
      <c r="J40" s="28">
        <v>44580</v>
      </c>
      <c r="K40" s="4" t="s">
        <v>712</v>
      </c>
      <c r="L40" s="4">
        <v>1</v>
      </c>
      <c r="M40" s="28">
        <v>44585</v>
      </c>
      <c r="N40" s="4">
        <v>1</v>
      </c>
      <c r="O40" s="4">
        <v>1</v>
      </c>
      <c r="P40" s="5" t="s">
        <v>713</v>
      </c>
      <c r="Q40" s="5" t="s">
        <v>714</v>
      </c>
      <c r="R40" s="5" t="s">
        <v>715</v>
      </c>
      <c r="S40" s="4" t="s">
        <v>348</v>
      </c>
      <c r="T40" s="4" t="s">
        <v>348</v>
      </c>
      <c r="U40" s="4" t="s">
        <v>348</v>
      </c>
      <c r="V40" s="32" t="s">
        <v>716</v>
      </c>
      <c r="W40" s="4" t="s">
        <v>717</v>
      </c>
      <c r="X40" s="10" t="s">
        <v>193</v>
      </c>
      <c r="Y40" s="10" t="s">
        <v>718</v>
      </c>
      <c r="Z40" s="10" t="s">
        <v>719</v>
      </c>
      <c r="AA40" s="10" t="s">
        <v>348</v>
      </c>
      <c r="AB40" s="10" t="s">
        <v>218</v>
      </c>
      <c r="AC40" s="10" t="s">
        <v>720</v>
      </c>
      <c r="AD40" s="10">
        <v>1</v>
      </c>
      <c r="AE40" s="10" t="s">
        <v>574</v>
      </c>
      <c r="AF40" s="26">
        <v>7</v>
      </c>
      <c r="AG40" s="10" t="s">
        <v>574</v>
      </c>
      <c r="AH40" s="4">
        <v>9</v>
      </c>
      <c r="AI40" s="10" t="s">
        <v>281</v>
      </c>
      <c r="AJ40" s="33" t="s">
        <v>721</v>
      </c>
      <c r="AK40" s="10" t="s">
        <v>348</v>
      </c>
      <c r="AL40" s="10" t="s">
        <v>348</v>
      </c>
      <c r="AM40" s="10" t="s">
        <v>348</v>
      </c>
      <c r="AN40" s="10" t="s">
        <v>348</v>
      </c>
      <c r="AO40" s="10" t="s">
        <v>349</v>
      </c>
      <c r="AP40" s="24" t="s">
        <v>722</v>
      </c>
      <c r="AQ40" s="10" t="s">
        <v>360</v>
      </c>
      <c r="AR40" s="24" t="s">
        <v>722</v>
      </c>
      <c r="AS40" s="24" t="s">
        <v>726</v>
      </c>
      <c r="AT40" s="28">
        <v>44629</v>
      </c>
      <c r="AU40" s="28">
        <v>44629</v>
      </c>
      <c r="AV40" s="28">
        <v>44926</v>
      </c>
      <c r="AW40" s="29">
        <v>22002545</v>
      </c>
      <c r="AX40" s="4">
        <v>22002545</v>
      </c>
      <c r="AY40" s="4">
        <v>2200254.5</v>
      </c>
      <c r="AZ40" s="4">
        <v>2200254.5</v>
      </c>
      <c r="BA40" s="4" t="s">
        <v>353</v>
      </c>
      <c r="BB40" s="4" t="s">
        <v>348</v>
      </c>
      <c r="BC40" s="4" t="s">
        <v>354</v>
      </c>
      <c r="BD40" s="4" t="s">
        <v>712</v>
      </c>
      <c r="BE40" s="28">
        <v>44629</v>
      </c>
      <c r="BF40" s="28">
        <v>44926</v>
      </c>
      <c r="BG40" s="5" t="s">
        <v>727</v>
      </c>
      <c r="BH40" s="5" t="s">
        <v>357</v>
      </c>
      <c r="BI40" s="4">
        <v>1</v>
      </c>
      <c r="BJ40" s="4" t="s">
        <v>284</v>
      </c>
      <c r="BK40" s="4" t="s">
        <v>591</v>
      </c>
      <c r="BL40" s="4" t="s">
        <v>348</v>
      </c>
      <c r="BM40" s="4" t="s">
        <v>348</v>
      </c>
      <c r="BN40" s="4" t="s">
        <v>348</v>
      </c>
      <c r="BO40" s="5" t="s">
        <v>357</v>
      </c>
      <c r="BP40" s="4" t="s">
        <v>348</v>
      </c>
      <c r="BQ40" s="4" t="s">
        <v>286</v>
      </c>
      <c r="BR40" s="4" t="s">
        <v>290</v>
      </c>
      <c r="BS40" s="4">
        <v>1</v>
      </c>
      <c r="BT40" s="4" t="s">
        <v>359</v>
      </c>
      <c r="BU40" s="5" t="s">
        <v>357</v>
      </c>
      <c r="BV40" s="5" t="s">
        <v>357</v>
      </c>
      <c r="BW40" s="5" t="s">
        <v>357</v>
      </c>
      <c r="BX40" s="5" t="s">
        <v>357</v>
      </c>
      <c r="BY40" s="12" t="s">
        <v>360</v>
      </c>
      <c r="BZ40" s="28">
        <v>44652</v>
      </c>
      <c r="CA40" s="28">
        <v>44652</v>
      </c>
    </row>
    <row r="41" spans="1:79" x14ac:dyDescent="0.25">
      <c r="A41" s="4">
        <v>2022</v>
      </c>
      <c r="B41" s="28">
        <v>44562</v>
      </c>
      <c r="C41" s="28">
        <v>44651</v>
      </c>
      <c r="D41" s="4" t="s">
        <v>177</v>
      </c>
      <c r="E41" s="4" t="s">
        <v>182</v>
      </c>
      <c r="F41" s="4" t="s">
        <v>185</v>
      </c>
      <c r="G41" s="4">
        <v>1</v>
      </c>
      <c r="H41" s="4" t="s">
        <v>710</v>
      </c>
      <c r="I41" s="5" t="s">
        <v>711</v>
      </c>
      <c r="J41" s="28">
        <v>44580</v>
      </c>
      <c r="K41" s="4" t="s">
        <v>712</v>
      </c>
      <c r="L41" s="4">
        <v>1</v>
      </c>
      <c r="M41" s="28">
        <v>44585</v>
      </c>
      <c r="N41" s="4">
        <v>1</v>
      </c>
      <c r="O41" s="4">
        <v>1</v>
      </c>
      <c r="P41" s="5" t="s">
        <v>713</v>
      </c>
      <c r="Q41" s="5" t="s">
        <v>714</v>
      </c>
      <c r="R41" s="5" t="s">
        <v>715</v>
      </c>
      <c r="S41" s="4" t="s">
        <v>348</v>
      </c>
      <c r="T41" s="4" t="s">
        <v>348</v>
      </c>
      <c r="U41" s="4" t="s">
        <v>348</v>
      </c>
      <c r="V41" s="34" t="s">
        <v>728</v>
      </c>
      <c r="W41" s="34" t="s">
        <v>729</v>
      </c>
      <c r="X41" s="4" t="s">
        <v>193</v>
      </c>
      <c r="Y41" s="9">
        <v>4</v>
      </c>
      <c r="Z41" s="35" t="s">
        <v>571</v>
      </c>
      <c r="AA41" s="9" t="s">
        <v>572</v>
      </c>
      <c r="AB41" s="9" t="s">
        <v>218</v>
      </c>
      <c r="AC41" s="9" t="s">
        <v>573</v>
      </c>
      <c r="AD41" s="9">
        <v>1</v>
      </c>
      <c r="AE41" s="9" t="s">
        <v>574</v>
      </c>
      <c r="AF41" s="36">
        <v>7</v>
      </c>
      <c r="AG41" s="9" t="s">
        <v>574</v>
      </c>
      <c r="AH41" s="24">
        <v>9</v>
      </c>
      <c r="AI41" s="9" t="s">
        <v>281</v>
      </c>
      <c r="AJ41" s="37" t="s">
        <v>730</v>
      </c>
      <c r="AK41" s="9" t="s">
        <v>348</v>
      </c>
      <c r="AL41" s="9" t="s">
        <v>348</v>
      </c>
      <c r="AM41" s="9" t="s">
        <v>348</v>
      </c>
      <c r="AN41" s="10" t="s">
        <v>348</v>
      </c>
      <c r="AO41" s="10" t="s">
        <v>349</v>
      </c>
      <c r="AP41" s="24" t="s">
        <v>722</v>
      </c>
      <c r="AQ41" s="10" t="s">
        <v>360</v>
      </c>
      <c r="AR41" s="24" t="s">
        <v>722</v>
      </c>
      <c r="AS41" s="24" t="s">
        <v>731</v>
      </c>
      <c r="AT41" s="28">
        <v>44629</v>
      </c>
      <c r="AU41" s="28">
        <v>44629</v>
      </c>
      <c r="AV41" s="28">
        <v>44926</v>
      </c>
      <c r="AW41" s="29">
        <v>67400000</v>
      </c>
      <c r="AX41" s="4">
        <v>67400000</v>
      </c>
      <c r="AY41" s="4">
        <v>6740000</v>
      </c>
      <c r="AZ41" s="4">
        <v>67400000</v>
      </c>
      <c r="BA41" s="4" t="s">
        <v>353</v>
      </c>
      <c r="BB41" s="4" t="s">
        <v>348</v>
      </c>
      <c r="BC41" s="4" t="s">
        <v>354</v>
      </c>
      <c r="BD41" s="4" t="s">
        <v>712</v>
      </c>
      <c r="BE41" s="28">
        <v>44629</v>
      </c>
      <c r="BF41" s="28">
        <v>44926</v>
      </c>
      <c r="BG41" s="5" t="s">
        <v>732</v>
      </c>
      <c r="BH41" s="5" t="s">
        <v>357</v>
      </c>
      <c r="BI41" s="4">
        <v>1</v>
      </c>
      <c r="BJ41" s="4" t="s">
        <v>284</v>
      </c>
      <c r="BK41" s="4" t="s">
        <v>591</v>
      </c>
      <c r="BL41" s="4" t="s">
        <v>348</v>
      </c>
      <c r="BM41" s="4" t="s">
        <v>348</v>
      </c>
      <c r="BN41" s="4" t="s">
        <v>348</v>
      </c>
      <c r="BO41" s="5" t="s">
        <v>357</v>
      </c>
      <c r="BP41" s="4" t="s">
        <v>348</v>
      </c>
      <c r="BQ41" s="4" t="s">
        <v>286</v>
      </c>
      <c r="BR41" s="4" t="s">
        <v>290</v>
      </c>
      <c r="BS41" s="4">
        <v>1</v>
      </c>
      <c r="BT41" s="4" t="s">
        <v>359</v>
      </c>
      <c r="BU41" s="5" t="s">
        <v>357</v>
      </c>
      <c r="BV41" s="5" t="s">
        <v>357</v>
      </c>
      <c r="BW41" s="5" t="s">
        <v>357</v>
      </c>
      <c r="BX41" s="5" t="s">
        <v>357</v>
      </c>
      <c r="BY41" s="12" t="s">
        <v>360</v>
      </c>
      <c r="BZ41" s="28">
        <v>44652</v>
      </c>
      <c r="CA41" s="28">
        <v>44652</v>
      </c>
    </row>
    <row r="42" spans="1:79" x14ac:dyDescent="0.25">
      <c r="A42" s="4">
        <v>2022</v>
      </c>
      <c r="B42" s="28">
        <v>44562</v>
      </c>
      <c r="C42" s="28">
        <v>44651</v>
      </c>
      <c r="D42" s="4" t="s">
        <v>177</v>
      </c>
      <c r="E42" s="4" t="s">
        <v>184</v>
      </c>
      <c r="F42" s="4" t="s">
        <v>185</v>
      </c>
      <c r="G42" s="4">
        <v>2</v>
      </c>
      <c r="H42" s="4" t="s">
        <v>733</v>
      </c>
      <c r="I42" s="5" t="s">
        <v>734</v>
      </c>
      <c r="J42" s="28">
        <v>44580</v>
      </c>
      <c r="K42" s="4" t="s">
        <v>735</v>
      </c>
      <c r="L42" s="4">
        <v>2</v>
      </c>
      <c r="M42" s="28">
        <v>44585</v>
      </c>
      <c r="N42" s="4">
        <v>2</v>
      </c>
      <c r="O42" s="4">
        <v>2</v>
      </c>
      <c r="P42" s="5" t="s">
        <v>736</v>
      </c>
      <c r="Q42" s="5" t="s">
        <v>737</v>
      </c>
      <c r="R42" s="5" t="s">
        <v>738</v>
      </c>
      <c r="S42" s="4" t="s">
        <v>348</v>
      </c>
      <c r="T42" s="4" t="s">
        <v>348</v>
      </c>
      <c r="U42" s="4" t="s">
        <v>348</v>
      </c>
      <c r="V42" s="9" t="s">
        <v>739</v>
      </c>
      <c r="W42" s="9" t="s">
        <v>740</v>
      </c>
      <c r="X42" s="9" t="s">
        <v>193</v>
      </c>
      <c r="Y42" s="9" t="s">
        <v>741</v>
      </c>
      <c r="Z42" s="35">
        <v>9</v>
      </c>
      <c r="AA42" s="9" t="s">
        <v>742</v>
      </c>
      <c r="AB42" s="9" t="s">
        <v>218</v>
      </c>
      <c r="AC42" s="9" t="s">
        <v>743</v>
      </c>
      <c r="AD42" s="9">
        <v>1</v>
      </c>
      <c r="AE42" s="9" t="s">
        <v>744</v>
      </c>
      <c r="AF42" s="36">
        <v>10</v>
      </c>
      <c r="AG42" s="9" t="s">
        <v>744</v>
      </c>
      <c r="AH42" s="24">
        <v>9</v>
      </c>
      <c r="AI42" s="9" t="s">
        <v>281</v>
      </c>
      <c r="AJ42" s="37" t="s">
        <v>745</v>
      </c>
      <c r="AK42" s="9" t="s">
        <v>348</v>
      </c>
      <c r="AL42" s="9" t="s">
        <v>348</v>
      </c>
      <c r="AM42" s="9" t="s">
        <v>348</v>
      </c>
      <c r="AN42" s="10" t="s">
        <v>348</v>
      </c>
      <c r="AO42" s="10" t="s">
        <v>349</v>
      </c>
      <c r="AP42" s="24" t="s">
        <v>677</v>
      </c>
      <c r="AQ42" s="10" t="s">
        <v>360</v>
      </c>
      <c r="AR42" s="24" t="s">
        <v>677</v>
      </c>
      <c r="AS42" s="24" t="s">
        <v>746</v>
      </c>
      <c r="AT42" s="28">
        <v>44589</v>
      </c>
      <c r="AU42" s="28">
        <v>44589</v>
      </c>
      <c r="AV42" s="28">
        <v>44926</v>
      </c>
      <c r="AW42" s="29">
        <v>185000000</v>
      </c>
      <c r="AX42" s="4">
        <v>185000000</v>
      </c>
      <c r="AY42" s="4">
        <v>18500000</v>
      </c>
      <c r="AZ42" s="4">
        <v>185000000</v>
      </c>
      <c r="BA42" s="4" t="s">
        <v>353</v>
      </c>
      <c r="BB42" s="4" t="s">
        <v>348</v>
      </c>
      <c r="BC42" s="4" t="s">
        <v>354</v>
      </c>
      <c r="BD42" s="4" t="s">
        <v>735</v>
      </c>
      <c r="BE42" s="28">
        <v>44589</v>
      </c>
      <c r="BF42" s="28">
        <v>44926</v>
      </c>
      <c r="BG42" s="5" t="s">
        <v>747</v>
      </c>
      <c r="BH42" s="5" t="s">
        <v>357</v>
      </c>
      <c r="BI42" s="4">
        <v>2</v>
      </c>
      <c r="BJ42" s="4" t="s">
        <v>284</v>
      </c>
      <c r="BK42" s="4" t="s">
        <v>591</v>
      </c>
      <c r="BL42" s="4" t="s">
        <v>348</v>
      </c>
      <c r="BM42" s="4" t="s">
        <v>348</v>
      </c>
      <c r="BN42" s="4" t="s">
        <v>348</v>
      </c>
      <c r="BO42" s="5" t="s">
        <v>357</v>
      </c>
      <c r="BP42" s="4" t="s">
        <v>348</v>
      </c>
      <c r="BQ42" s="4" t="s">
        <v>286</v>
      </c>
      <c r="BR42" s="4" t="s">
        <v>290</v>
      </c>
      <c r="BS42" s="4">
        <v>2</v>
      </c>
      <c r="BT42" s="4" t="s">
        <v>359</v>
      </c>
      <c r="BU42" s="5" t="s">
        <v>357</v>
      </c>
      <c r="BV42" s="5" t="s">
        <v>357</v>
      </c>
      <c r="BW42" s="5" t="s">
        <v>357</v>
      </c>
      <c r="BX42" s="5" t="s">
        <v>357</v>
      </c>
      <c r="BY42" s="12" t="s">
        <v>360</v>
      </c>
      <c r="BZ42" s="28">
        <v>44652</v>
      </c>
      <c r="CA42" s="28">
        <v>44652</v>
      </c>
    </row>
    <row r="43" spans="1:79" x14ac:dyDescent="0.25">
      <c r="A43" s="4">
        <v>2022</v>
      </c>
      <c r="B43" s="28">
        <v>44562</v>
      </c>
      <c r="C43" s="28">
        <v>44651</v>
      </c>
      <c r="D43" s="4" t="s">
        <v>177</v>
      </c>
      <c r="E43" s="4" t="s">
        <v>182</v>
      </c>
      <c r="F43" s="4" t="s">
        <v>185</v>
      </c>
      <c r="G43" s="4">
        <v>3</v>
      </c>
      <c r="H43" s="4" t="s">
        <v>748</v>
      </c>
      <c r="I43" s="5" t="s">
        <v>749</v>
      </c>
      <c r="J43" s="28">
        <v>44562</v>
      </c>
      <c r="K43" s="4" t="s">
        <v>750</v>
      </c>
      <c r="L43" s="4">
        <v>3</v>
      </c>
      <c r="M43" s="28">
        <v>44562</v>
      </c>
      <c r="N43" s="4">
        <v>3</v>
      </c>
      <c r="O43" s="4">
        <v>3</v>
      </c>
      <c r="P43" s="5" t="s">
        <v>749</v>
      </c>
      <c r="Q43" s="5" t="s">
        <v>749</v>
      </c>
      <c r="R43" s="5" t="s">
        <v>749</v>
      </c>
      <c r="S43" s="4" t="s">
        <v>750</v>
      </c>
      <c r="T43" s="4" t="s">
        <v>750</v>
      </c>
      <c r="U43" s="4" t="s">
        <v>750</v>
      </c>
      <c r="V43" s="4" t="s">
        <v>750</v>
      </c>
      <c r="W43" s="4" t="s">
        <v>750</v>
      </c>
      <c r="X43" s="4" t="s">
        <v>193</v>
      </c>
      <c r="Y43" s="4" t="s">
        <v>750</v>
      </c>
      <c r="Z43" s="10" t="s">
        <v>750</v>
      </c>
      <c r="AA43" s="10" t="s">
        <v>750</v>
      </c>
      <c r="AB43" s="4" t="s">
        <v>218</v>
      </c>
      <c r="AC43" s="4" t="s">
        <v>750</v>
      </c>
      <c r="AD43" s="10" t="s">
        <v>750</v>
      </c>
      <c r="AE43" s="4" t="s">
        <v>750</v>
      </c>
      <c r="AF43" s="26" t="s">
        <v>750</v>
      </c>
      <c r="AG43" s="4" t="s">
        <v>750</v>
      </c>
      <c r="AH43" s="4">
        <v>9</v>
      </c>
      <c r="AI43" s="10" t="s">
        <v>281</v>
      </c>
      <c r="AJ43" s="10" t="s">
        <v>750</v>
      </c>
      <c r="AK43" s="4" t="s">
        <v>750</v>
      </c>
      <c r="AL43" s="4" t="s">
        <v>750</v>
      </c>
      <c r="AM43" s="4" t="s">
        <v>750</v>
      </c>
      <c r="AN43" s="4" t="s">
        <v>750</v>
      </c>
      <c r="AO43" s="4" t="s">
        <v>750</v>
      </c>
      <c r="AP43" s="4" t="s">
        <v>750</v>
      </c>
      <c r="AQ43" s="4" t="s">
        <v>750</v>
      </c>
      <c r="AR43" s="4" t="s">
        <v>750</v>
      </c>
      <c r="AS43" s="4" t="s">
        <v>750</v>
      </c>
      <c r="AT43" s="28">
        <v>44562</v>
      </c>
      <c r="AU43" s="28">
        <v>44562</v>
      </c>
      <c r="AV43" s="28">
        <v>44651</v>
      </c>
      <c r="AW43" s="29">
        <v>0</v>
      </c>
      <c r="AX43" s="4">
        <v>0</v>
      </c>
      <c r="AY43" s="4">
        <v>0</v>
      </c>
      <c r="AZ43" s="4">
        <v>0</v>
      </c>
      <c r="BA43" s="4" t="s">
        <v>353</v>
      </c>
      <c r="BB43" s="4" t="s">
        <v>750</v>
      </c>
      <c r="BC43" s="4" t="s">
        <v>750</v>
      </c>
      <c r="BD43" s="4" t="s">
        <v>750</v>
      </c>
      <c r="BE43" s="28">
        <v>44651</v>
      </c>
      <c r="BF43" s="28">
        <v>44651</v>
      </c>
      <c r="BG43" s="5" t="s">
        <v>749</v>
      </c>
      <c r="BH43" s="5" t="s">
        <v>749</v>
      </c>
      <c r="BI43" s="4">
        <v>3</v>
      </c>
      <c r="BJ43" s="4" t="s">
        <v>284</v>
      </c>
      <c r="BK43" s="4" t="s">
        <v>750</v>
      </c>
      <c r="BL43" s="4" t="s">
        <v>750</v>
      </c>
      <c r="BM43" s="4" t="s">
        <v>750</v>
      </c>
      <c r="BN43" s="4" t="s">
        <v>750</v>
      </c>
      <c r="BO43" s="5" t="s">
        <v>749</v>
      </c>
      <c r="BP43" s="4" t="s">
        <v>750</v>
      </c>
      <c r="BQ43" s="4" t="s">
        <v>286</v>
      </c>
      <c r="BR43" s="4" t="s">
        <v>290</v>
      </c>
      <c r="BS43" s="4">
        <v>3</v>
      </c>
      <c r="BT43" s="4" t="s">
        <v>750</v>
      </c>
      <c r="BU43" s="5" t="s">
        <v>749</v>
      </c>
      <c r="BV43" s="5" t="s">
        <v>749</v>
      </c>
      <c r="BW43" s="5" t="s">
        <v>749</v>
      </c>
      <c r="BX43" s="5" t="s">
        <v>749</v>
      </c>
      <c r="BY43" s="12" t="s">
        <v>360</v>
      </c>
      <c r="BZ43" s="28">
        <v>44652</v>
      </c>
      <c r="CA43" s="28">
        <v>44652</v>
      </c>
    </row>
    <row r="44" spans="1:79" x14ac:dyDescent="0.25">
      <c r="A44" s="4">
        <v>2022</v>
      </c>
      <c r="B44" s="28">
        <v>44562</v>
      </c>
      <c r="C44" s="28">
        <v>44651</v>
      </c>
      <c r="D44" s="4" t="s">
        <v>177</v>
      </c>
      <c r="E44" s="4" t="s">
        <v>182</v>
      </c>
      <c r="F44" s="4" t="s">
        <v>185</v>
      </c>
      <c r="G44" s="4">
        <v>4</v>
      </c>
      <c r="H44" s="4" t="s">
        <v>751</v>
      </c>
      <c r="I44" s="5" t="s">
        <v>752</v>
      </c>
      <c r="J44" s="28">
        <v>44580</v>
      </c>
      <c r="K44" s="4" t="s">
        <v>753</v>
      </c>
      <c r="L44" s="4">
        <v>4</v>
      </c>
      <c r="M44" s="28">
        <v>44585</v>
      </c>
      <c r="N44" s="4">
        <v>4</v>
      </c>
      <c r="O44" s="4">
        <v>4</v>
      </c>
      <c r="P44" s="5" t="s">
        <v>754</v>
      </c>
      <c r="Q44" s="5" t="s">
        <v>755</v>
      </c>
      <c r="R44" s="5" t="s">
        <v>756</v>
      </c>
      <c r="S44" s="4" t="s">
        <v>348</v>
      </c>
      <c r="T44" s="4" t="s">
        <v>348</v>
      </c>
      <c r="U44" s="4" t="s">
        <v>348</v>
      </c>
      <c r="V44" s="9" t="s">
        <v>757</v>
      </c>
      <c r="W44" s="9" t="s">
        <v>758</v>
      </c>
      <c r="X44" s="9" t="s">
        <v>193</v>
      </c>
      <c r="Y44" s="9" t="s">
        <v>546</v>
      </c>
      <c r="Z44" s="9">
        <v>67</v>
      </c>
      <c r="AA44" s="9" t="s">
        <v>547</v>
      </c>
      <c r="AB44" s="9" t="s">
        <v>218</v>
      </c>
      <c r="AC44" s="9" t="s">
        <v>548</v>
      </c>
      <c r="AD44" s="9">
        <v>1</v>
      </c>
      <c r="AE44" s="9" t="s">
        <v>549</v>
      </c>
      <c r="AF44" s="36">
        <v>15</v>
      </c>
      <c r="AG44" s="9" t="s">
        <v>549</v>
      </c>
      <c r="AH44" s="24">
        <v>9</v>
      </c>
      <c r="AI44" s="9" t="s">
        <v>281</v>
      </c>
      <c r="AJ44" s="37" t="s">
        <v>550</v>
      </c>
      <c r="AK44" s="9" t="s">
        <v>348</v>
      </c>
      <c r="AL44" s="9" t="s">
        <v>348</v>
      </c>
      <c r="AM44" s="9" t="s">
        <v>348</v>
      </c>
      <c r="AN44" s="10" t="s">
        <v>348</v>
      </c>
      <c r="AO44" s="10" t="s">
        <v>349</v>
      </c>
      <c r="AP44" s="24" t="s">
        <v>657</v>
      </c>
      <c r="AQ44" s="10" t="s">
        <v>360</v>
      </c>
      <c r="AR44" s="24" t="s">
        <v>657</v>
      </c>
      <c r="AS44" s="24" t="s">
        <v>759</v>
      </c>
      <c r="AT44" s="28">
        <v>44589</v>
      </c>
      <c r="AU44" s="28">
        <v>44589</v>
      </c>
      <c r="AV44" s="28">
        <v>44926</v>
      </c>
      <c r="AW44" s="29">
        <v>8384000</v>
      </c>
      <c r="AX44" s="4">
        <v>9725440</v>
      </c>
      <c r="AY44" s="4">
        <v>9725440</v>
      </c>
      <c r="AZ44" s="4">
        <v>9725440</v>
      </c>
      <c r="BA44" s="4" t="s">
        <v>353</v>
      </c>
      <c r="BB44" s="4" t="s">
        <v>348</v>
      </c>
      <c r="BC44" s="4" t="s">
        <v>354</v>
      </c>
      <c r="BD44" s="4" t="s">
        <v>753</v>
      </c>
      <c r="BE44" s="28">
        <v>44589</v>
      </c>
      <c r="BF44" s="28">
        <v>44926</v>
      </c>
      <c r="BG44" s="5" t="s">
        <v>760</v>
      </c>
      <c r="BH44" s="5" t="s">
        <v>357</v>
      </c>
      <c r="BI44" s="4">
        <v>4</v>
      </c>
      <c r="BJ44" s="4" t="s">
        <v>284</v>
      </c>
      <c r="BK44" s="4" t="s">
        <v>591</v>
      </c>
      <c r="BL44" s="4" t="s">
        <v>348</v>
      </c>
      <c r="BM44" s="4" t="s">
        <v>348</v>
      </c>
      <c r="BN44" s="4" t="s">
        <v>348</v>
      </c>
      <c r="BO44" s="5" t="s">
        <v>357</v>
      </c>
      <c r="BP44" s="4" t="s">
        <v>348</v>
      </c>
      <c r="BQ44" s="4" t="s">
        <v>286</v>
      </c>
      <c r="BR44" s="4" t="s">
        <v>290</v>
      </c>
      <c r="BS44" s="4">
        <v>4</v>
      </c>
      <c r="BT44" s="4" t="s">
        <v>359</v>
      </c>
      <c r="BU44" s="5" t="s">
        <v>357</v>
      </c>
      <c r="BV44" s="5" t="s">
        <v>357</v>
      </c>
      <c r="BW44" s="5" t="s">
        <v>357</v>
      </c>
      <c r="BX44" s="5" t="s">
        <v>357</v>
      </c>
      <c r="BY44" s="12" t="s">
        <v>360</v>
      </c>
      <c r="BZ44" s="28">
        <v>44652</v>
      </c>
      <c r="CA44" s="28">
        <v>44652</v>
      </c>
    </row>
    <row r="45" spans="1:79" x14ac:dyDescent="0.25">
      <c r="A45" s="4">
        <v>2022</v>
      </c>
      <c r="B45" s="28">
        <v>44562</v>
      </c>
      <c r="C45" s="28">
        <v>44651</v>
      </c>
      <c r="D45" s="4" t="s">
        <v>178</v>
      </c>
      <c r="E45" s="4" t="s">
        <v>184</v>
      </c>
      <c r="F45" s="4" t="s">
        <v>185</v>
      </c>
      <c r="G45" s="4">
        <v>5</v>
      </c>
      <c r="H45" s="4" t="s">
        <v>761</v>
      </c>
      <c r="I45" s="5" t="s">
        <v>762</v>
      </c>
      <c r="J45" s="28">
        <v>44582</v>
      </c>
      <c r="K45" s="4" t="s">
        <v>763</v>
      </c>
      <c r="L45" s="4">
        <v>5</v>
      </c>
      <c r="M45" s="28">
        <v>44585</v>
      </c>
      <c r="N45" s="4">
        <v>5</v>
      </c>
      <c r="O45" s="4">
        <v>5</v>
      </c>
      <c r="P45" s="5" t="s">
        <v>764</v>
      </c>
      <c r="Q45" s="5" t="s">
        <v>765</v>
      </c>
      <c r="R45" s="5" t="s">
        <v>373</v>
      </c>
      <c r="S45" s="4" t="s">
        <v>603</v>
      </c>
      <c r="T45" s="4" t="s">
        <v>603</v>
      </c>
      <c r="U45" s="4" t="s">
        <v>603</v>
      </c>
      <c r="V45" s="4" t="s">
        <v>603</v>
      </c>
      <c r="W45" s="4" t="s">
        <v>603</v>
      </c>
      <c r="X45" s="4" t="s">
        <v>193</v>
      </c>
      <c r="Y45" s="4" t="s">
        <v>603</v>
      </c>
      <c r="Z45" s="10" t="s">
        <v>603</v>
      </c>
      <c r="AA45" s="10" t="s">
        <v>603</v>
      </c>
      <c r="AB45" s="4" t="s">
        <v>218</v>
      </c>
      <c r="AC45" s="4" t="s">
        <v>603</v>
      </c>
      <c r="AD45" s="10" t="s">
        <v>603</v>
      </c>
      <c r="AE45" s="4" t="s">
        <v>603</v>
      </c>
      <c r="AF45" s="26" t="s">
        <v>603</v>
      </c>
      <c r="AG45" s="4" t="s">
        <v>603</v>
      </c>
      <c r="AH45" s="4">
        <v>9</v>
      </c>
      <c r="AI45" s="10" t="s">
        <v>281</v>
      </c>
      <c r="AJ45" s="10" t="s">
        <v>603</v>
      </c>
      <c r="AK45" s="4" t="s">
        <v>603</v>
      </c>
      <c r="AL45" s="4" t="s">
        <v>603</v>
      </c>
      <c r="AM45" s="4" t="s">
        <v>603</v>
      </c>
      <c r="AN45" s="4" t="s">
        <v>603</v>
      </c>
      <c r="AO45" s="4" t="s">
        <v>603</v>
      </c>
      <c r="AP45" s="4" t="s">
        <v>766</v>
      </c>
      <c r="AQ45" s="10" t="s">
        <v>360</v>
      </c>
      <c r="AR45" s="4" t="s">
        <v>766</v>
      </c>
      <c r="AS45" s="4" t="s">
        <v>603</v>
      </c>
      <c r="AT45" s="28">
        <v>44562</v>
      </c>
      <c r="AU45" s="28">
        <v>44562</v>
      </c>
      <c r="AV45" s="28">
        <v>44651</v>
      </c>
      <c r="AW45" s="29">
        <v>0</v>
      </c>
      <c r="AX45" s="4">
        <v>0</v>
      </c>
      <c r="AY45" s="4">
        <v>0</v>
      </c>
      <c r="AZ45" s="4">
        <v>0</v>
      </c>
      <c r="BA45" s="4" t="s">
        <v>353</v>
      </c>
      <c r="BB45" s="4" t="s">
        <v>603</v>
      </c>
      <c r="BC45" s="4" t="s">
        <v>603</v>
      </c>
      <c r="BD45" s="4" t="s">
        <v>603</v>
      </c>
      <c r="BE45" s="28">
        <v>44651</v>
      </c>
      <c r="BF45" s="28">
        <v>44651</v>
      </c>
      <c r="BG45" s="5" t="s">
        <v>373</v>
      </c>
      <c r="BH45" s="5" t="s">
        <v>373</v>
      </c>
      <c r="BI45" s="4">
        <v>5</v>
      </c>
      <c r="BJ45" s="4" t="s">
        <v>284</v>
      </c>
      <c r="BK45" s="4" t="s">
        <v>591</v>
      </c>
      <c r="BL45" s="4" t="s">
        <v>348</v>
      </c>
      <c r="BM45" s="4" t="s">
        <v>348</v>
      </c>
      <c r="BN45" s="4" t="s">
        <v>348</v>
      </c>
      <c r="BO45" s="5" t="s">
        <v>357</v>
      </c>
      <c r="BP45" s="4" t="s">
        <v>348</v>
      </c>
      <c r="BQ45" s="4" t="s">
        <v>286</v>
      </c>
      <c r="BR45" s="4" t="s">
        <v>290</v>
      </c>
      <c r="BS45" s="4">
        <v>5</v>
      </c>
      <c r="BT45" s="4" t="s">
        <v>603</v>
      </c>
      <c r="BU45" s="5" t="s">
        <v>373</v>
      </c>
      <c r="BV45" s="5" t="s">
        <v>373</v>
      </c>
      <c r="BW45" s="5" t="s">
        <v>373</v>
      </c>
      <c r="BX45" s="5" t="s">
        <v>373</v>
      </c>
      <c r="BY45" s="12" t="s">
        <v>360</v>
      </c>
      <c r="BZ45" s="28">
        <v>44652</v>
      </c>
      <c r="CA45" s="28">
        <v>44652</v>
      </c>
    </row>
    <row r="46" spans="1:79" x14ac:dyDescent="0.25">
      <c r="A46" s="4">
        <v>2022</v>
      </c>
      <c r="B46" s="28">
        <v>44562</v>
      </c>
      <c r="C46" s="28">
        <v>44651</v>
      </c>
      <c r="D46" s="4" t="s">
        <v>178</v>
      </c>
      <c r="E46" s="4" t="s">
        <v>184</v>
      </c>
      <c r="F46" s="4" t="s">
        <v>185</v>
      </c>
      <c r="G46" s="4">
        <v>6</v>
      </c>
      <c r="H46" s="4" t="s">
        <v>767</v>
      </c>
      <c r="I46" s="5" t="s">
        <v>768</v>
      </c>
      <c r="J46" s="28">
        <v>44608</v>
      </c>
      <c r="K46" s="4" t="s">
        <v>769</v>
      </c>
      <c r="L46" s="4">
        <v>6</v>
      </c>
      <c r="M46" s="28">
        <v>44610</v>
      </c>
      <c r="N46" s="4">
        <v>6</v>
      </c>
      <c r="O46" s="4">
        <v>6</v>
      </c>
      <c r="P46" s="5" t="s">
        <v>770</v>
      </c>
      <c r="Q46" s="5" t="s">
        <v>771</v>
      </c>
      <c r="R46" s="5" t="s">
        <v>772</v>
      </c>
      <c r="S46" s="4" t="s">
        <v>773</v>
      </c>
      <c r="T46" s="4" t="s">
        <v>774</v>
      </c>
      <c r="U46" s="4" t="s">
        <v>775</v>
      </c>
      <c r="V46" s="32" t="s">
        <v>776</v>
      </c>
      <c r="W46" s="4" t="s">
        <v>624</v>
      </c>
      <c r="X46" s="4" t="s">
        <v>193</v>
      </c>
      <c r="Y46" s="10" t="s">
        <v>777</v>
      </c>
      <c r="Z46" s="10">
        <v>65</v>
      </c>
      <c r="AA46" s="10" t="s">
        <v>348</v>
      </c>
      <c r="AB46" s="10" t="s">
        <v>218</v>
      </c>
      <c r="AC46" s="10" t="s">
        <v>778</v>
      </c>
      <c r="AD46" s="10">
        <v>1</v>
      </c>
      <c r="AE46" s="10" t="s">
        <v>574</v>
      </c>
      <c r="AF46" s="26">
        <v>7</v>
      </c>
      <c r="AG46" s="10" t="s">
        <v>574</v>
      </c>
      <c r="AH46" s="4">
        <v>9</v>
      </c>
      <c r="AI46" s="10" t="s">
        <v>281</v>
      </c>
      <c r="AJ46" s="10">
        <v>9310</v>
      </c>
      <c r="AK46" s="10" t="s">
        <v>348</v>
      </c>
      <c r="AL46" s="10" t="s">
        <v>348</v>
      </c>
      <c r="AM46" s="10" t="s">
        <v>348</v>
      </c>
      <c r="AN46" s="10" t="s">
        <v>348</v>
      </c>
      <c r="AO46" s="10" t="s">
        <v>349</v>
      </c>
      <c r="AP46" s="4" t="s">
        <v>766</v>
      </c>
      <c r="AQ46" s="10" t="s">
        <v>360</v>
      </c>
      <c r="AR46" s="4"/>
      <c r="AS46" s="24" t="s">
        <v>779</v>
      </c>
      <c r="AT46" s="28">
        <v>44615</v>
      </c>
      <c r="AU46" s="28">
        <v>44616</v>
      </c>
      <c r="AV46" s="28">
        <v>44926</v>
      </c>
      <c r="AW46" s="29">
        <v>1206896.55</v>
      </c>
      <c r="AX46" s="4">
        <v>1400000</v>
      </c>
      <c r="AY46" s="4">
        <v>140000</v>
      </c>
      <c r="AZ46" s="4">
        <v>1400000</v>
      </c>
      <c r="BA46" s="4" t="s">
        <v>353</v>
      </c>
      <c r="BB46" s="4" t="s">
        <v>348</v>
      </c>
      <c r="BC46" s="4" t="s">
        <v>354</v>
      </c>
      <c r="BD46" s="4" t="s">
        <v>769</v>
      </c>
      <c r="BE46" s="28">
        <v>44616</v>
      </c>
      <c r="BF46" s="28">
        <v>44926</v>
      </c>
      <c r="BG46" s="5" t="s">
        <v>780</v>
      </c>
      <c r="BH46" s="5" t="s">
        <v>357</v>
      </c>
      <c r="BI46" s="4">
        <v>6</v>
      </c>
      <c r="BJ46" s="4" t="s">
        <v>284</v>
      </c>
      <c r="BK46" s="4" t="s">
        <v>591</v>
      </c>
      <c r="BL46" s="4" t="s">
        <v>348</v>
      </c>
      <c r="BM46" s="4" t="s">
        <v>348</v>
      </c>
      <c r="BN46" s="4" t="s">
        <v>348</v>
      </c>
      <c r="BO46" s="5" t="s">
        <v>357</v>
      </c>
      <c r="BP46" s="4" t="s">
        <v>348</v>
      </c>
      <c r="BQ46" s="4" t="s">
        <v>286</v>
      </c>
      <c r="BR46" s="4" t="s">
        <v>290</v>
      </c>
      <c r="BS46" s="4">
        <v>6</v>
      </c>
      <c r="BT46" s="4" t="s">
        <v>359</v>
      </c>
      <c r="BU46" s="5" t="s">
        <v>357</v>
      </c>
      <c r="BV46" s="5" t="s">
        <v>357</v>
      </c>
      <c r="BW46" s="5" t="s">
        <v>357</v>
      </c>
      <c r="BX46" s="5" t="s">
        <v>357</v>
      </c>
      <c r="BY46" s="12" t="s">
        <v>360</v>
      </c>
      <c r="BZ46" s="28">
        <v>44652</v>
      </c>
      <c r="CA46" s="28">
        <v>44652</v>
      </c>
    </row>
    <row r="47" spans="1:79" x14ac:dyDescent="0.25">
      <c r="A47" s="4">
        <v>2022</v>
      </c>
      <c r="B47" s="28">
        <v>44562</v>
      </c>
      <c r="C47" s="28">
        <v>44651</v>
      </c>
      <c r="D47" s="4" t="s">
        <v>178</v>
      </c>
      <c r="E47" s="4" t="s">
        <v>182</v>
      </c>
      <c r="F47" s="4" t="s">
        <v>185</v>
      </c>
      <c r="G47" s="4">
        <v>7</v>
      </c>
      <c r="H47" s="4" t="s">
        <v>781</v>
      </c>
      <c r="I47" s="5" t="s">
        <v>782</v>
      </c>
      <c r="J47" s="28">
        <v>44630</v>
      </c>
      <c r="K47" s="4" t="s">
        <v>579</v>
      </c>
      <c r="L47" s="4">
        <v>7</v>
      </c>
      <c r="M47" s="28">
        <v>44635</v>
      </c>
      <c r="N47" s="4">
        <v>7</v>
      </c>
      <c r="O47" s="4">
        <v>7</v>
      </c>
      <c r="P47" s="5" t="s">
        <v>783</v>
      </c>
      <c r="Q47" s="5" t="s">
        <v>784</v>
      </c>
      <c r="R47" s="5" t="s">
        <v>373</v>
      </c>
      <c r="S47" s="4" t="s">
        <v>603</v>
      </c>
      <c r="T47" s="4" t="s">
        <v>603</v>
      </c>
      <c r="U47" s="4" t="s">
        <v>603</v>
      </c>
      <c r="V47" s="4" t="s">
        <v>603</v>
      </c>
      <c r="W47" s="4" t="s">
        <v>603</v>
      </c>
      <c r="X47" s="4" t="s">
        <v>193</v>
      </c>
      <c r="Y47" s="4" t="s">
        <v>603</v>
      </c>
      <c r="Z47" s="10" t="s">
        <v>603</v>
      </c>
      <c r="AA47" s="10" t="s">
        <v>603</v>
      </c>
      <c r="AB47" s="4" t="s">
        <v>218</v>
      </c>
      <c r="AC47" s="4" t="s">
        <v>603</v>
      </c>
      <c r="AD47" s="10" t="s">
        <v>603</v>
      </c>
      <c r="AE47" s="4" t="s">
        <v>603</v>
      </c>
      <c r="AF47" s="26" t="s">
        <v>603</v>
      </c>
      <c r="AG47" s="4" t="s">
        <v>603</v>
      </c>
      <c r="AH47" s="4">
        <v>9</v>
      </c>
      <c r="AI47" s="10" t="s">
        <v>281</v>
      </c>
      <c r="AJ47" s="10" t="s">
        <v>603</v>
      </c>
      <c r="AK47" s="4" t="s">
        <v>603</v>
      </c>
      <c r="AL47" s="4" t="s">
        <v>603</v>
      </c>
      <c r="AM47" s="4" t="s">
        <v>603</v>
      </c>
      <c r="AN47" s="4" t="s">
        <v>603</v>
      </c>
      <c r="AO47" s="4" t="s">
        <v>603</v>
      </c>
      <c r="AP47" s="24" t="s">
        <v>785</v>
      </c>
      <c r="AQ47" s="10" t="s">
        <v>360</v>
      </c>
      <c r="AR47" s="24" t="s">
        <v>785</v>
      </c>
      <c r="AS47" s="4" t="s">
        <v>603</v>
      </c>
      <c r="AT47" s="28">
        <v>44562</v>
      </c>
      <c r="AU47" s="28">
        <v>44562</v>
      </c>
      <c r="AV47" s="28">
        <v>44651</v>
      </c>
      <c r="AW47" s="29">
        <v>0</v>
      </c>
      <c r="AX47" s="4">
        <v>0</v>
      </c>
      <c r="AY47" s="4">
        <v>0</v>
      </c>
      <c r="AZ47" s="4">
        <v>0</v>
      </c>
      <c r="BA47" s="4" t="s">
        <v>353</v>
      </c>
      <c r="BB47" s="4" t="s">
        <v>603</v>
      </c>
      <c r="BC47" s="4" t="s">
        <v>603</v>
      </c>
      <c r="BD47" s="4" t="s">
        <v>603</v>
      </c>
      <c r="BE47" s="28">
        <v>44651</v>
      </c>
      <c r="BF47" s="28">
        <v>44651</v>
      </c>
      <c r="BG47" s="5" t="s">
        <v>373</v>
      </c>
      <c r="BH47" s="5" t="s">
        <v>373</v>
      </c>
      <c r="BI47" s="4">
        <v>7</v>
      </c>
      <c r="BJ47" s="4" t="s">
        <v>284</v>
      </c>
      <c r="BK47" s="4" t="s">
        <v>591</v>
      </c>
      <c r="BL47" s="4" t="s">
        <v>348</v>
      </c>
      <c r="BM47" s="4" t="s">
        <v>348</v>
      </c>
      <c r="BN47" s="4" t="s">
        <v>348</v>
      </c>
      <c r="BO47" s="5" t="s">
        <v>357</v>
      </c>
      <c r="BP47" s="4" t="s">
        <v>348</v>
      </c>
      <c r="BQ47" s="4" t="s">
        <v>286</v>
      </c>
      <c r="BR47" s="4" t="s">
        <v>290</v>
      </c>
      <c r="BS47" s="4">
        <v>7</v>
      </c>
      <c r="BT47" s="4" t="s">
        <v>603</v>
      </c>
      <c r="BU47" s="5" t="s">
        <v>373</v>
      </c>
      <c r="BV47" s="5" t="s">
        <v>373</v>
      </c>
      <c r="BW47" s="5" t="s">
        <v>373</v>
      </c>
      <c r="BX47" s="5" t="s">
        <v>373</v>
      </c>
      <c r="BY47" s="12" t="s">
        <v>360</v>
      </c>
      <c r="BZ47" s="28">
        <v>44652</v>
      </c>
      <c r="CA47" s="28">
        <v>44652</v>
      </c>
    </row>
    <row r="48" spans="1:79" x14ac:dyDescent="0.25">
      <c r="A48" s="4">
        <v>2022</v>
      </c>
      <c r="B48" s="28">
        <v>44562</v>
      </c>
      <c r="C48" s="28">
        <v>44651</v>
      </c>
      <c r="D48" s="4" t="s">
        <v>178</v>
      </c>
      <c r="E48" s="4" t="s">
        <v>182</v>
      </c>
      <c r="F48" s="4" t="s">
        <v>185</v>
      </c>
      <c r="G48" s="4">
        <v>8</v>
      </c>
      <c r="H48" s="4" t="s">
        <v>786</v>
      </c>
      <c r="I48" s="5" t="s">
        <v>787</v>
      </c>
      <c r="J48" s="28">
        <v>44630</v>
      </c>
      <c r="K48" s="4" t="s">
        <v>600</v>
      </c>
      <c r="L48" s="4">
        <v>8</v>
      </c>
      <c r="M48" s="28">
        <v>44635</v>
      </c>
      <c r="N48" s="4">
        <v>8</v>
      </c>
      <c r="O48" s="4">
        <v>8</v>
      </c>
      <c r="P48" s="5" t="s">
        <v>788</v>
      </c>
      <c r="Q48" s="5" t="s">
        <v>789</v>
      </c>
      <c r="R48" s="5" t="s">
        <v>790</v>
      </c>
      <c r="S48" s="4" t="s">
        <v>791</v>
      </c>
      <c r="T48" s="4" t="s">
        <v>792</v>
      </c>
      <c r="U48" s="4" t="s">
        <v>793</v>
      </c>
      <c r="V48" s="4" t="s">
        <v>794</v>
      </c>
      <c r="W48" s="4" t="s">
        <v>624</v>
      </c>
      <c r="X48" s="4" t="s">
        <v>193</v>
      </c>
      <c r="Y48" s="4" t="s">
        <v>795</v>
      </c>
      <c r="Z48" s="10">
        <v>601</v>
      </c>
      <c r="AA48" s="10">
        <v>21</v>
      </c>
      <c r="AB48" s="4" t="s">
        <v>214</v>
      </c>
      <c r="AC48" s="4" t="s">
        <v>796</v>
      </c>
      <c r="AD48" s="10">
        <v>1</v>
      </c>
      <c r="AE48" s="4" t="s">
        <v>797</v>
      </c>
      <c r="AF48" s="26">
        <v>140</v>
      </c>
      <c r="AG48" s="4" t="s">
        <v>797</v>
      </c>
      <c r="AH48" s="4">
        <v>21</v>
      </c>
      <c r="AI48" s="4" t="s">
        <v>253</v>
      </c>
      <c r="AJ48" s="10">
        <v>72760</v>
      </c>
      <c r="AK48" s="10" t="s">
        <v>348</v>
      </c>
      <c r="AL48" s="10" t="s">
        <v>348</v>
      </c>
      <c r="AM48" s="10" t="s">
        <v>348</v>
      </c>
      <c r="AN48" s="10" t="s">
        <v>348</v>
      </c>
      <c r="AO48" s="10" t="s">
        <v>349</v>
      </c>
      <c r="AP48" s="24" t="s">
        <v>785</v>
      </c>
      <c r="AQ48" s="10" t="s">
        <v>360</v>
      </c>
      <c r="AR48" s="24" t="s">
        <v>785</v>
      </c>
      <c r="AS48" s="24" t="s">
        <v>798</v>
      </c>
      <c r="AT48" s="28">
        <v>44643</v>
      </c>
      <c r="AU48" s="28">
        <v>44643</v>
      </c>
      <c r="AV48" s="28">
        <v>44926</v>
      </c>
      <c r="AW48" s="29">
        <v>4961464.49</v>
      </c>
      <c r="AX48" s="4">
        <v>5755298.8099999996</v>
      </c>
      <c r="AY48" s="4">
        <v>573716.29</v>
      </c>
      <c r="AZ48" s="4">
        <v>5755298.8099999996</v>
      </c>
      <c r="BA48" s="4" t="s">
        <v>353</v>
      </c>
      <c r="BB48" s="4" t="s">
        <v>348</v>
      </c>
      <c r="BC48" s="4" t="s">
        <v>354</v>
      </c>
      <c r="BD48" s="4" t="s">
        <v>600</v>
      </c>
      <c r="BE48" s="28">
        <v>44643</v>
      </c>
      <c r="BF48" s="28">
        <v>44876</v>
      </c>
      <c r="BG48" s="5" t="s">
        <v>727</v>
      </c>
      <c r="BH48" s="5" t="s">
        <v>357</v>
      </c>
      <c r="BI48" s="4">
        <v>8</v>
      </c>
      <c r="BJ48" s="4" t="s">
        <v>284</v>
      </c>
      <c r="BK48" s="4" t="s">
        <v>591</v>
      </c>
      <c r="BL48" s="4" t="s">
        <v>348</v>
      </c>
      <c r="BM48" s="4" t="s">
        <v>348</v>
      </c>
      <c r="BN48" s="4" t="s">
        <v>348</v>
      </c>
      <c r="BO48" s="5" t="s">
        <v>357</v>
      </c>
      <c r="BP48" s="4" t="s">
        <v>348</v>
      </c>
      <c r="BQ48" s="4" t="s">
        <v>286</v>
      </c>
      <c r="BR48" s="4" t="s">
        <v>290</v>
      </c>
      <c r="BS48" s="4">
        <v>8</v>
      </c>
      <c r="BT48" s="4" t="s">
        <v>359</v>
      </c>
      <c r="BU48" s="5" t="s">
        <v>357</v>
      </c>
      <c r="BV48" s="5" t="s">
        <v>357</v>
      </c>
      <c r="BW48" s="5" t="s">
        <v>357</v>
      </c>
      <c r="BX48" s="5" t="s">
        <v>357</v>
      </c>
      <c r="BY48" s="12" t="s">
        <v>360</v>
      </c>
      <c r="BZ48" s="28">
        <v>44652</v>
      </c>
      <c r="CA48" s="28">
        <v>44652</v>
      </c>
    </row>
    <row r="49" spans="1:79" x14ac:dyDescent="0.25">
      <c r="A49" s="4">
        <v>2022</v>
      </c>
      <c r="B49" s="28">
        <v>44562</v>
      </c>
      <c r="C49" s="28">
        <v>44651</v>
      </c>
      <c r="D49" s="4" t="s">
        <v>178</v>
      </c>
      <c r="E49" s="4" t="s">
        <v>182</v>
      </c>
      <c r="F49" s="4" t="s">
        <v>185</v>
      </c>
      <c r="G49" s="4">
        <v>8</v>
      </c>
      <c r="H49" s="4" t="s">
        <v>786</v>
      </c>
      <c r="I49" s="5" t="s">
        <v>787</v>
      </c>
      <c r="J49" s="28">
        <v>44630</v>
      </c>
      <c r="K49" s="4" t="s">
        <v>600</v>
      </c>
      <c r="L49" s="4">
        <v>8</v>
      </c>
      <c r="M49" s="28">
        <v>44635</v>
      </c>
      <c r="N49" s="4">
        <v>8</v>
      </c>
      <c r="O49" s="4">
        <v>8</v>
      </c>
      <c r="P49" s="5" t="s">
        <v>788</v>
      </c>
      <c r="Q49" s="5" t="s">
        <v>789</v>
      </c>
      <c r="R49" s="5" t="s">
        <v>790</v>
      </c>
      <c r="S49" s="4" t="s">
        <v>799</v>
      </c>
      <c r="T49" s="4" t="s">
        <v>800</v>
      </c>
      <c r="U49" s="4" t="s">
        <v>801</v>
      </c>
      <c r="V49" s="4" t="s">
        <v>802</v>
      </c>
      <c r="W49" s="4" t="s">
        <v>624</v>
      </c>
      <c r="X49" s="4" t="s">
        <v>212</v>
      </c>
      <c r="Y49" s="4" t="s">
        <v>803</v>
      </c>
      <c r="Z49" s="10">
        <v>92</v>
      </c>
      <c r="AA49" s="10" t="s">
        <v>348</v>
      </c>
      <c r="AB49" s="4" t="s">
        <v>218</v>
      </c>
      <c r="AC49" s="4" t="s">
        <v>804</v>
      </c>
      <c r="AD49" s="10">
        <v>1</v>
      </c>
      <c r="AE49" s="4" t="s">
        <v>574</v>
      </c>
      <c r="AF49" s="26">
        <v>7</v>
      </c>
      <c r="AG49" s="4" t="s">
        <v>574</v>
      </c>
      <c r="AH49" s="4">
        <v>9</v>
      </c>
      <c r="AI49" s="4" t="s">
        <v>281</v>
      </c>
      <c r="AJ49" s="10">
        <v>9479</v>
      </c>
      <c r="AK49" s="10" t="s">
        <v>348</v>
      </c>
      <c r="AL49" s="10" t="s">
        <v>348</v>
      </c>
      <c r="AM49" s="10" t="s">
        <v>348</v>
      </c>
      <c r="AN49" s="10" t="s">
        <v>348</v>
      </c>
      <c r="AO49" s="10" t="s">
        <v>349</v>
      </c>
      <c r="AP49" s="24" t="s">
        <v>785</v>
      </c>
      <c r="AQ49" s="10" t="s">
        <v>360</v>
      </c>
      <c r="AR49" s="24" t="s">
        <v>785</v>
      </c>
      <c r="AS49" s="24" t="s">
        <v>805</v>
      </c>
      <c r="AT49" s="28">
        <v>44643</v>
      </c>
      <c r="AU49" s="28">
        <v>44643</v>
      </c>
      <c r="AV49" s="28">
        <v>44926</v>
      </c>
      <c r="AW49" s="29">
        <v>12518166.08</v>
      </c>
      <c r="AX49" s="4">
        <v>14521072.65</v>
      </c>
      <c r="AY49" s="4">
        <v>1450078.53</v>
      </c>
      <c r="AZ49" s="4">
        <v>14521072.65</v>
      </c>
      <c r="BA49" s="4" t="s">
        <v>353</v>
      </c>
      <c r="BB49" s="4" t="s">
        <v>348</v>
      </c>
      <c r="BC49" s="4" t="s">
        <v>354</v>
      </c>
      <c r="BD49" s="4" t="s">
        <v>600</v>
      </c>
      <c r="BE49" s="28">
        <v>44643</v>
      </c>
      <c r="BF49" s="28">
        <v>44876</v>
      </c>
      <c r="BG49" s="5" t="s">
        <v>727</v>
      </c>
      <c r="BH49" s="5" t="s">
        <v>357</v>
      </c>
      <c r="BI49" s="4">
        <v>8</v>
      </c>
      <c r="BJ49" s="4" t="s">
        <v>284</v>
      </c>
      <c r="BK49" s="4" t="s">
        <v>591</v>
      </c>
      <c r="BL49" s="4" t="s">
        <v>348</v>
      </c>
      <c r="BM49" s="4" t="s">
        <v>348</v>
      </c>
      <c r="BN49" s="4" t="s">
        <v>348</v>
      </c>
      <c r="BO49" s="5" t="s">
        <v>357</v>
      </c>
      <c r="BP49" s="4" t="s">
        <v>348</v>
      </c>
      <c r="BQ49" s="4" t="s">
        <v>286</v>
      </c>
      <c r="BR49" s="4" t="s">
        <v>290</v>
      </c>
      <c r="BS49" s="4">
        <v>8</v>
      </c>
      <c r="BT49" s="4" t="s">
        <v>359</v>
      </c>
      <c r="BU49" s="5" t="s">
        <v>357</v>
      </c>
      <c r="BV49" s="5" t="s">
        <v>357</v>
      </c>
      <c r="BW49" s="5" t="s">
        <v>357</v>
      </c>
      <c r="BX49" s="5" t="s">
        <v>357</v>
      </c>
      <c r="BY49" s="12" t="s">
        <v>360</v>
      </c>
      <c r="BZ49" s="28">
        <v>44652</v>
      </c>
      <c r="CA49" s="28">
        <v>44652</v>
      </c>
    </row>
    <row r="50" spans="1:79" x14ac:dyDescent="0.25">
      <c r="A50" s="4">
        <v>2022</v>
      </c>
      <c r="B50" s="28">
        <v>44562</v>
      </c>
      <c r="C50" s="28">
        <v>44651</v>
      </c>
      <c r="D50" s="4" t="s">
        <v>178</v>
      </c>
      <c r="E50" s="4" t="s">
        <v>182</v>
      </c>
      <c r="F50" s="4" t="s">
        <v>185</v>
      </c>
      <c r="G50" s="4">
        <v>8</v>
      </c>
      <c r="H50" s="4" t="s">
        <v>786</v>
      </c>
      <c r="I50" s="5" t="s">
        <v>787</v>
      </c>
      <c r="J50" s="28">
        <v>44630</v>
      </c>
      <c r="K50" s="4" t="s">
        <v>600</v>
      </c>
      <c r="L50" s="4">
        <v>8</v>
      </c>
      <c r="M50" s="28">
        <v>44635</v>
      </c>
      <c r="N50" s="4">
        <v>8</v>
      </c>
      <c r="O50" s="4">
        <v>8</v>
      </c>
      <c r="P50" s="5" t="s">
        <v>788</v>
      </c>
      <c r="Q50" s="5" t="s">
        <v>789</v>
      </c>
      <c r="R50" s="5" t="s">
        <v>790</v>
      </c>
      <c r="S50" s="4" t="s">
        <v>348</v>
      </c>
      <c r="T50" s="4" t="s">
        <v>348</v>
      </c>
      <c r="U50" s="4" t="s">
        <v>348</v>
      </c>
      <c r="V50" s="4" t="s">
        <v>806</v>
      </c>
      <c r="W50" s="4" t="s">
        <v>807</v>
      </c>
      <c r="X50" s="4" t="s">
        <v>193</v>
      </c>
      <c r="Y50" s="4" t="s">
        <v>808</v>
      </c>
      <c r="Z50" s="10">
        <v>35</v>
      </c>
      <c r="AA50" s="10" t="s">
        <v>348</v>
      </c>
      <c r="AB50" s="4" t="s">
        <v>218</v>
      </c>
      <c r="AC50" s="4" t="s">
        <v>809</v>
      </c>
      <c r="AD50" s="10">
        <v>1</v>
      </c>
      <c r="AE50" s="4" t="s">
        <v>810</v>
      </c>
      <c r="AF50" s="26">
        <v>6</v>
      </c>
      <c r="AG50" s="4" t="s">
        <v>810</v>
      </c>
      <c r="AH50" s="4">
        <v>9</v>
      </c>
      <c r="AI50" s="4" t="s">
        <v>281</v>
      </c>
      <c r="AJ50" s="10">
        <v>8200</v>
      </c>
      <c r="AK50" s="9" t="s">
        <v>348</v>
      </c>
      <c r="AL50" s="10" t="s">
        <v>348</v>
      </c>
      <c r="AM50" s="10" t="s">
        <v>348</v>
      </c>
      <c r="AN50" s="10" t="s">
        <v>348</v>
      </c>
      <c r="AO50" s="10" t="s">
        <v>349</v>
      </c>
      <c r="AP50" s="24" t="s">
        <v>785</v>
      </c>
      <c r="AQ50" s="10" t="s">
        <v>360</v>
      </c>
      <c r="AR50" s="24" t="s">
        <v>785</v>
      </c>
      <c r="AS50" s="24" t="s">
        <v>811</v>
      </c>
      <c r="AT50" s="28">
        <v>44643</v>
      </c>
      <c r="AU50" s="28">
        <v>44643</v>
      </c>
      <c r="AV50" s="28">
        <v>44926</v>
      </c>
      <c r="AW50" s="29">
        <v>4568139.67</v>
      </c>
      <c r="AX50" s="4">
        <v>4895399.91</v>
      </c>
      <c r="AY50" s="4">
        <v>486887.86</v>
      </c>
      <c r="AZ50" s="4">
        <v>4895399.91</v>
      </c>
      <c r="BA50" s="4" t="s">
        <v>353</v>
      </c>
      <c r="BB50" s="4" t="s">
        <v>348</v>
      </c>
      <c r="BC50" s="4" t="s">
        <v>354</v>
      </c>
      <c r="BD50" s="4" t="s">
        <v>600</v>
      </c>
      <c r="BE50" s="28">
        <v>44643</v>
      </c>
      <c r="BF50" s="28">
        <v>44876</v>
      </c>
      <c r="BG50" s="5" t="s">
        <v>727</v>
      </c>
      <c r="BH50" s="5" t="s">
        <v>357</v>
      </c>
      <c r="BI50" s="4">
        <v>8</v>
      </c>
      <c r="BJ50" s="4" t="s">
        <v>284</v>
      </c>
      <c r="BK50" s="4" t="s">
        <v>591</v>
      </c>
      <c r="BL50" s="4" t="s">
        <v>348</v>
      </c>
      <c r="BM50" s="4" t="s">
        <v>348</v>
      </c>
      <c r="BN50" s="4" t="s">
        <v>348</v>
      </c>
      <c r="BO50" s="5" t="s">
        <v>357</v>
      </c>
      <c r="BP50" s="4" t="s">
        <v>348</v>
      </c>
      <c r="BQ50" s="4" t="s">
        <v>286</v>
      </c>
      <c r="BR50" s="4" t="s">
        <v>290</v>
      </c>
      <c r="BS50" s="4">
        <v>8</v>
      </c>
      <c r="BT50" s="4" t="s">
        <v>359</v>
      </c>
      <c r="BU50" s="5" t="s">
        <v>357</v>
      </c>
      <c r="BV50" s="5" t="s">
        <v>357</v>
      </c>
      <c r="BW50" s="5" t="s">
        <v>357</v>
      </c>
      <c r="BX50" s="5" t="s">
        <v>357</v>
      </c>
      <c r="BY50" s="12" t="s">
        <v>360</v>
      </c>
      <c r="BZ50" s="28">
        <v>44652</v>
      </c>
      <c r="CA50" s="28">
        <v>44652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34:D201 D8:D32" xr:uid="{00000000-0002-0000-0000-000000000000}">
      <formula1>Hidden_13</formula1>
    </dataValidation>
    <dataValidation type="list" allowBlank="1" showErrorMessage="1" sqref="E34:E201 E8:E28" xr:uid="{00000000-0002-0000-0000-000001000000}">
      <formula1>Hidden_24</formula1>
    </dataValidation>
    <dataValidation type="list" allowBlank="1" showErrorMessage="1" sqref="F34:F201 F8:F32" xr:uid="{00000000-0002-0000-0000-000002000000}">
      <formula1>Hidden_35</formula1>
    </dataValidation>
    <dataValidation type="list" allowBlank="1" showErrorMessage="1" sqref="X34:X201 X9:X27 X29" xr:uid="{00000000-0002-0000-0000-000003000000}">
      <formula1>Hidden_423</formula1>
    </dataValidation>
    <dataValidation type="list" allowBlank="1" showErrorMessage="1" sqref="AB14:AB201 AB8:AB12" xr:uid="{00000000-0002-0000-0000-000004000000}">
      <formula1>Hidden_527</formula1>
    </dataValidation>
    <dataValidation type="list" allowBlank="1" showErrorMessage="1" sqref="AI33:AI201 AI9:AI12 AI14:AI26 AI29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34:BR201" xr:uid="{00000000-0002-0000-0000-000008000000}">
      <formula1>Hidden_969</formula1>
    </dataValidation>
    <dataValidation type="list" allowBlank="1" showErrorMessage="1" sqref="AB13" xr:uid="{06A4AF3D-2777-4BF5-A0D4-81460F255FFB}">
      <formula1>Hidden_619</formula1>
    </dataValidation>
    <dataValidation type="list" allowBlank="1" showErrorMessage="1" sqref="AI13" xr:uid="{DF4C83C7-33B7-46F5-B507-4775667AE6BB}">
      <formula1>Hidden_726</formula1>
    </dataValidation>
  </dataValidations>
  <hyperlinks>
    <hyperlink ref="BO8" r:id="rId1" tooltip="Descargar" xr:uid="{94CB1808-291E-41FC-A356-AA9BA3EB5ADC}"/>
    <hyperlink ref="BU8" r:id="rId2" tooltip="Descargar" xr:uid="{16A4A621-A178-4CCB-8441-3EA95A3E0D43}"/>
    <hyperlink ref="BV8" r:id="rId3" tooltip="Descargar" xr:uid="{ADC6483C-5ACB-4B10-B516-D75770A2DB27}"/>
    <hyperlink ref="BW8" r:id="rId4" tooltip="Descargar" xr:uid="{564C1D39-732B-4EEF-9EAC-2B497B861DCE}"/>
    <hyperlink ref="BX8" r:id="rId5" tooltip="Descargar" xr:uid="{FC79573A-DD77-49E7-BAC1-89A025271785}"/>
    <hyperlink ref="BH13" r:id="rId6" tooltip="Descargar" xr:uid="{9C9B0367-34F3-469C-8311-C338235F4D40}"/>
    <hyperlink ref="BH14" r:id="rId7" tooltip="Descargar" xr:uid="{6512B1C5-0859-4C39-A2E0-DD89604AEF03}"/>
    <hyperlink ref="BH9" r:id="rId8" tooltip="Descargar" display="https://www.transparencia.cdmx.gob.mx/storage/app/uploads/public/626/5f9/d1b/6265f9d1ba463184869531.docx" xr:uid="{71D465E4-5FDB-4FBD-AC1A-794F198CD4F7}"/>
    <hyperlink ref="BH8" r:id="rId9" tooltip="Descargar" display="https://www.transparencia.cdmx.gob.mx/storage/app/uploads/public/62d/b49/ee9/62db49ee9fb9b450877079.pdf" xr:uid="{9FF28195-66F2-48AD-AB17-67381D2C0C46}"/>
    <hyperlink ref="BH10:BH12" r:id="rId10" tooltip="Descargar" display="https://www.transparencia.cdmx.gob.mx/storage/app/uploads/public/62d/b4a/33b/62db4a33ba513061462480.pdf" xr:uid="{AB78BD38-A290-4B72-B5FD-405AA6481FCA}"/>
    <hyperlink ref="BH20" r:id="rId11" tooltip="Descargar" xr:uid="{8C1B95ED-87F8-416A-BBB2-66B7258A6385}"/>
    <hyperlink ref="BH21" r:id="rId12" tooltip="Descargar" xr:uid="{4879F3F1-35EE-4807-A3BE-AA32266B4701}"/>
    <hyperlink ref="BH16" r:id="rId13" tooltip="Descargar" display="https://www.transparencia.cdmx.gob.mx/storage/app/uploads/public/626/5f9/d1b/6265f9d1ba463184869531.docx" xr:uid="{1F1EC9E2-C432-493B-9B4F-4659247C7888}"/>
    <hyperlink ref="BH15" r:id="rId14" tooltip="Descargar" display="https://www.transparencia.cdmx.gob.mx/storage/app/uploads/public/62d/b49/ee9/62db49ee9fb9b450877079.pdf" xr:uid="{E1382DFC-F5DE-4E5D-A954-FDEDE7921F96}"/>
    <hyperlink ref="BH17:BH19" r:id="rId15" tooltip="Descargar" display="https://www.transparencia.cdmx.gob.mx/storage/app/uploads/public/62d/b4a/33b/62db4a33ba513061462480.pdf" xr:uid="{C62B1263-20BC-4C74-A3D1-3E670FA25228}"/>
    <hyperlink ref="BH23" r:id="rId16" tooltip="Descargar" display="https://www.transparencia.cdmx.gob.mx/storage/app/uploads/public/626/5f9/d1b/6265f9d1ba463184869531.docx" xr:uid="{D8C663A9-B898-4467-9F6F-071132DF78E6}"/>
    <hyperlink ref="BH22" r:id="rId17" tooltip="Descargar" display="https://www.transparencia.cdmx.gob.mx/storage/app/uploads/public/62d/b49/ee9/62db49ee9fb9b450877079.pdf" xr:uid="{3552A4C6-35BD-4872-A5DD-9E3600FE0223}"/>
    <hyperlink ref="BH24:BH26" r:id="rId18" tooltip="Descargar" display="https://www.transparencia.cdmx.gob.mx/storage/app/uploads/public/62d/b4a/33b/62db4a33ba513061462480.pdf" xr:uid="{D4BF84DD-9A96-4285-A9BB-A0DE7499DED7}"/>
    <hyperlink ref="BO9" r:id="rId19" tooltip="Descargar" xr:uid="{8F4A42B2-E1A8-4806-9F13-027FEA5A08F0}"/>
    <hyperlink ref="BO10" r:id="rId20" tooltip="Descargar" xr:uid="{111F53E9-8F39-449F-9A7C-7EDD53BEB222}"/>
    <hyperlink ref="BO11" r:id="rId21" tooltip="Descargar" xr:uid="{F68B8712-72AE-45EF-879E-0F4182312905}"/>
    <hyperlink ref="BO12" r:id="rId22" tooltip="Descargar" xr:uid="{CEF59977-66B1-4C03-8096-9732150B855D}"/>
    <hyperlink ref="BO13" r:id="rId23" tooltip="Descargar" xr:uid="{8828DE3E-0327-4EE7-A9BB-06F673301E5A}"/>
    <hyperlink ref="BO14" r:id="rId24" tooltip="Descargar" xr:uid="{0DD0B437-420E-43A5-9298-F6D1818ECD05}"/>
    <hyperlink ref="BO15" r:id="rId25" tooltip="Descargar" xr:uid="{49A07124-14FE-473B-A8A0-37A79380B481}"/>
    <hyperlink ref="BO16" r:id="rId26" tooltip="Descargar" xr:uid="{DFDFBA90-EEB9-4ED3-AD28-F94D189B5E53}"/>
    <hyperlink ref="BO17" r:id="rId27" tooltip="Descargar" xr:uid="{CB509B5C-9DB4-49C5-AB5E-41655C52D1E8}"/>
    <hyperlink ref="BO18" r:id="rId28" tooltip="Descargar" xr:uid="{58FD698C-AAAE-48D2-9CCB-7A54DC771F82}"/>
    <hyperlink ref="BO19" r:id="rId29" tooltip="Descargar" xr:uid="{FAE7B869-DE9F-4BCE-9421-FDF53A461CF5}"/>
    <hyperlink ref="BO20" r:id="rId30" tooltip="Descargar" xr:uid="{308F02FF-8998-4E1D-954C-5C2BEEFC6BC3}"/>
    <hyperlink ref="BO21" r:id="rId31" tooltip="Descargar" xr:uid="{219EB73D-06EB-4141-9D28-CAEB5980EACA}"/>
    <hyperlink ref="BO22" r:id="rId32" tooltip="Descargar" xr:uid="{2BAF095A-9217-4C8D-B2D0-C67B41F1D614}"/>
    <hyperlink ref="BO23" r:id="rId33" tooltip="Descargar" xr:uid="{52D9FDB8-4785-4263-B1ED-2260E7DB46A8}"/>
    <hyperlink ref="BO24" r:id="rId34" tooltip="Descargar" xr:uid="{81DB96D2-0F58-439D-98FA-9D03229E3A79}"/>
    <hyperlink ref="BO25" r:id="rId35" tooltip="Descargar" xr:uid="{3383C8FA-70FE-4075-B0E4-E857463CA11D}"/>
    <hyperlink ref="BU9" r:id="rId36" tooltip="Descargar" xr:uid="{4D06B93D-F3AD-43CA-9B6C-97B294F9A6B6}"/>
    <hyperlink ref="BV9" r:id="rId37" tooltip="Descargar" xr:uid="{5E308FA4-6B2A-452C-A454-BEB7C79B381C}"/>
    <hyperlink ref="BW9" r:id="rId38" tooltip="Descargar" xr:uid="{FB56FA00-9A6C-46EA-862F-CFD40D002584}"/>
    <hyperlink ref="BX9" r:id="rId39" tooltip="Descargar" xr:uid="{68014ED7-FE0E-4476-8E33-28A85FD97F9A}"/>
    <hyperlink ref="BU10" r:id="rId40" tooltip="Descargar" xr:uid="{F71745DA-997E-4780-9620-781091506CA6}"/>
    <hyperlink ref="BV10" r:id="rId41" tooltip="Descargar" xr:uid="{DC0FA568-7889-4635-BA68-D804B04F0A99}"/>
    <hyperlink ref="BW10" r:id="rId42" tooltip="Descargar" xr:uid="{F3F90EAA-1663-48EF-9735-8EAC1A4BD37F}"/>
    <hyperlink ref="BX10" r:id="rId43" tooltip="Descargar" xr:uid="{004A3C66-39DA-473D-A3CE-1861515D2AF2}"/>
    <hyperlink ref="BU11" r:id="rId44" tooltip="Descargar" xr:uid="{3F17BA36-71E7-4E4C-9DCA-2815A6A5DB74}"/>
    <hyperlink ref="BV11" r:id="rId45" tooltip="Descargar" xr:uid="{C5BBBB70-4270-4694-B0B6-DE4FF0B05B61}"/>
    <hyperlink ref="BW11" r:id="rId46" tooltip="Descargar" xr:uid="{F64B73FD-1660-4FE9-89E3-E92A79A19218}"/>
    <hyperlink ref="BX11" r:id="rId47" tooltip="Descargar" xr:uid="{368BB6CF-A31A-47B1-B65B-3312C2617A6B}"/>
    <hyperlink ref="BU12" r:id="rId48" tooltip="Descargar" xr:uid="{1F720B46-121F-4589-B55C-D61C9F1A03AC}"/>
    <hyperlink ref="BV12" r:id="rId49" tooltip="Descargar" xr:uid="{BFB5666D-A201-4550-A3FC-5572D5695631}"/>
    <hyperlink ref="BW12" r:id="rId50" tooltip="Descargar" xr:uid="{0CC48C50-6C90-4281-B3D5-92540F40AB0B}"/>
    <hyperlink ref="BX12" r:id="rId51" tooltip="Descargar" xr:uid="{70C74469-98BC-4A35-A4E0-A7A85DA42D57}"/>
    <hyperlink ref="BU13" r:id="rId52" tooltip="Descargar" xr:uid="{345D922D-09FE-4EC5-B2FE-00622DE72B58}"/>
    <hyperlink ref="BV13" r:id="rId53" tooltip="Descargar" xr:uid="{6F96C023-66DA-434A-B162-016E9F774A51}"/>
    <hyperlink ref="BW13" r:id="rId54" tooltip="Descargar" xr:uid="{C8529902-4D41-4753-8187-4D9872A39882}"/>
    <hyperlink ref="BX13" r:id="rId55" tooltip="Descargar" xr:uid="{0465551E-1785-4D39-A1E6-8F7895DC43B8}"/>
    <hyperlink ref="BU14" r:id="rId56" tooltip="Descargar" xr:uid="{7BCADC35-76E1-486D-B76E-50336B84D838}"/>
    <hyperlink ref="BV14" r:id="rId57" tooltip="Descargar" xr:uid="{6D43EADD-1078-456B-8988-B2995C1C8C60}"/>
    <hyperlink ref="BW14" r:id="rId58" tooltip="Descargar" xr:uid="{445BC284-5713-4A0A-9184-BA864D7A3D3D}"/>
    <hyperlink ref="BX14" r:id="rId59" tooltip="Descargar" xr:uid="{48CDCD26-F0F8-4318-81D1-53810E56E33B}"/>
    <hyperlink ref="BU15" r:id="rId60" tooltip="Descargar" xr:uid="{5E523359-E795-4644-8EA9-DCE5EFBC3663}"/>
    <hyperlink ref="BV15" r:id="rId61" tooltip="Descargar" xr:uid="{459F1E07-1A39-47AF-A247-6BAE69601D0D}"/>
    <hyperlink ref="BW15" r:id="rId62" tooltip="Descargar" xr:uid="{2B06E196-E23C-4B39-A52A-BB1B1C9CF862}"/>
    <hyperlink ref="BX15" r:id="rId63" tooltip="Descargar" xr:uid="{36404687-6647-421C-8ACB-6A3682419DEC}"/>
    <hyperlink ref="BU16" r:id="rId64" tooltip="Descargar" xr:uid="{4E802275-8552-4864-BA31-D1D335B32AA0}"/>
    <hyperlink ref="BV16" r:id="rId65" tooltip="Descargar" xr:uid="{F16E1A07-206A-4196-971A-8AAC314782DD}"/>
    <hyperlink ref="BW16" r:id="rId66" tooltip="Descargar" xr:uid="{FB019AAC-15B7-4897-A1B2-80BB0139976D}"/>
    <hyperlink ref="BX16" r:id="rId67" tooltip="Descargar" xr:uid="{F3392655-B16D-454E-A5EE-AB7063B301A0}"/>
    <hyperlink ref="BU17" r:id="rId68" tooltip="Descargar" xr:uid="{1BEE8225-A08D-4671-BC3E-FF22C9F3B05E}"/>
    <hyperlink ref="BV17" r:id="rId69" tooltip="Descargar" xr:uid="{ED51100D-D361-4DE9-B810-BF43F14EA86B}"/>
    <hyperlink ref="BW17" r:id="rId70" tooltip="Descargar" xr:uid="{FFBC509C-AB65-479D-950D-01F58B0DEC45}"/>
    <hyperlink ref="BX17" r:id="rId71" tooltip="Descargar" xr:uid="{79A25013-908E-4D2D-83A5-A55C052E8E0C}"/>
    <hyperlink ref="BU18" r:id="rId72" tooltip="Descargar" xr:uid="{FE43EC53-588E-4F96-B632-ACD1CA79C54C}"/>
    <hyperlink ref="BV18" r:id="rId73" tooltip="Descargar" xr:uid="{0C978E20-89B9-4AEF-B12F-5A3BE6CEB8C1}"/>
    <hyperlink ref="BW18" r:id="rId74" tooltip="Descargar" xr:uid="{F3C50779-A7A4-403E-95B1-CE238BE6AF5C}"/>
    <hyperlink ref="BX18" r:id="rId75" tooltip="Descargar" xr:uid="{0DEB0B8C-3CC6-42AB-8920-A4628ABCCDD8}"/>
    <hyperlink ref="BU19" r:id="rId76" tooltip="Descargar" xr:uid="{E74C6ACE-BEF8-4CAC-9EC0-8895DDA67B3A}"/>
    <hyperlink ref="BV19" r:id="rId77" tooltip="Descargar" xr:uid="{B3116EE8-1B2F-4BFE-9DCE-3279C065E482}"/>
    <hyperlink ref="BW19" r:id="rId78" tooltip="Descargar" xr:uid="{90AA7D8D-8F1E-4822-AB84-9697B1048550}"/>
    <hyperlink ref="BX19" r:id="rId79" tooltip="Descargar" xr:uid="{BB2728B2-F296-49BB-A61A-1547C26DEF23}"/>
    <hyperlink ref="BU20" r:id="rId80" tooltip="Descargar" xr:uid="{AC2DECD6-68D7-40F2-9BE2-704FAE862D8B}"/>
    <hyperlink ref="BV20" r:id="rId81" tooltip="Descargar" xr:uid="{3865F4B0-0A2A-4E31-BA42-11B19EBE9254}"/>
    <hyperlink ref="BW20" r:id="rId82" tooltip="Descargar" xr:uid="{AD059514-8962-42A8-B6D5-9B63C2FC9AA1}"/>
    <hyperlink ref="BX20" r:id="rId83" tooltip="Descargar" xr:uid="{6CF34B65-2D95-42A9-9C96-117D4685574D}"/>
    <hyperlink ref="BU21" r:id="rId84" tooltip="Descargar" xr:uid="{55E8D264-157F-4773-B873-2E29769D3ACD}"/>
    <hyperlink ref="BV21" r:id="rId85" tooltip="Descargar" xr:uid="{725D1327-100A-4506-9007-88327BC776F5}"/>
    <hyperlink ref="BW21" r:id="rId86" tooltip="Descargar" xr:uid="{F86C2546-8E14-4CC9-8705-33CCE7AD803F}"/>
    <hyperlink ref="BX21" r:id="rId87" tooltip="Descargar" xr:uid="{08F5A139-8405-474C-A50B-381B46C5EAB0}"/>
    <hyperlink ref="BU22" r:id="rId88" tooltip="Descargar" xr:uid="{11FCBCBE-29D3-43D3-B1F3-98ECD802C1E7}"/>
    <hyperlink ref="BV22" r:id="rId89" tooltip="Descargar" xr:uid="{A291ECB1-67E9-4270-AE36-EDD8F235CAFA}"/>
    <hyperlink ref="BW22" r:id="rId90" tooltip="Descargar" xr:uid="{B1519DE5-94D4-496F-A5AC-0F178F72F5B1}"/>
    <hyperlink ref="BX22" r:id="rId91" tooltip="Descargar" xr:uid="{1C30DB42-3399-4A8A-B7B3-B5FEDB5FDA3A}"/>
    <hyperlink ref="BU23" r:id="rId92" tooltip="Descargar" xr:uid="{8643265D-71B9-4E17-B8BB-D9E00734220C}"/>
    <hyperlink ref="BV23" r:id="rId93" tooltip="Descargar" xr:uid="{68F5D3B8-A983-40AC-9C72-F3966700536F}"/>
    <hyperlink ref="BW23" r:id="rId94" tooltip="Descargar" xr:uid="{D36DAE40-6A6A-4C73-ABBD-B9AEEE27190A}"/>
    <hyperlink ref="BX23" r:id="rId95" tooltip="Descargar" xr:uid="{D98B0050-D02F-466E-9976-F1BF7E9CF38B}"/>
    <hyperlink ref="BU24" r:id="rId96" tooltip="Descargar" xr:uid="{6989B4B0-0E60-4EC8-BCBC-303DDBD06A58}"/>
    <hyperlink ref="BV24" r:id="rId97" tooltip="Descargar" xr:uid="{C3C7833D-9765-4159-A752-3D2CFF67902F}"/>
    <hyperlink ref="BW24" r:id="rId98" tooltip="Descargar" xr:uid="{092AF158-5BAA-42A2-87E8-5031DCDC9D0F}"/>
    <hyperlink ref="BX24" r:id="rId99" tooltip="Descargar" xr:uid="{33F73D2F-0738-46BA-BA44-DEFC3F9D830C}"/>
    <hyperlink ref="BU25" r:id="rId100" tooltip="Descargar" xr:uid="{9396F3D8-2ED7-43A7-97DF-E81E2166ED4A}"/>
    <hyperlink ref="BV25" r:id="rId101" tooltip="Descargar" xr:uid="{7206D2C5-C4FD-4369-A228-666704965C67}"/>
    <hyperlink ref="BW25" r:id="rId102" tooltip="Descargar" xr:uid="{F435786F-61EF-4E71-A851-51E95F4BDB54}"/>
    <hyperlink ref="BX25" r:id="rId103" tooltip="Descargar" xr:uid="{BF3A0FF1-82C1-4E2C-822E-0DB256F2EAF0}"/>
    <hyperlink ref="BO26" r:id="rId104" tooltip="Descargar" xr:uid="{FEBF7CC3-A4C6-4067-A0A3-0799B79AD5DA}"/>
    <hyperlink ref="BU26" r:id="rId105" tooltip="Descargar" xr:uid="{D9B53CF6-EED2-4760-8FFD-EF82EBA152F3}"/>
    <hyperlink ref="BV26" r:id="rId106" tooltip="Descargar" xr:uid="{C49F36A9-4948-4744-BAAA-A6D271A39A93}"/>
    <hyperlink ref="BW26" r:id="rId107" tooltip="Descargar" xr:uid="{66ECCB45-239A-4FD3-ABC7-1DEA9FE4428E}"/>
    <hyperlink ref="BX26" r:id="rId108" tooltip="Descargar" xr:uid="{0205692D-B87A-4929-B0BD-19988B3DEC0C}"/>
    <hyperlink ref="I39" r:id="rId109" tooltip="Descargar" xr:uid="{0C1420D9-57BA-4973-968C-039DFE5D248D}"/>
    <hyperlink ref="I40" r:id="rId110" tooltip="Descargar" xr:uid="{3C98BA35-D408-4B74-8586-B069B575ABF8}"/>
    <hyperlink ref="I41" r:id="rId111" tooltip="Descargar" xr:uid="{341A8688-2362-4A24-9094-8A6C128C66F1}"/>
    <hyperlink ref="P39" r:id="rId112" tooltip="Descargar" xr:uid="{1F136960-C4AC-4A51-8BAC-7D7D2BB091FF}"/>
    <hyperlink ref="P40" r:id="rId113" tooltip="Descargar" xr:uid="{69EFEFFD-B64C-44A9-9D50-E5E8C6EAF9EA}"/>
    <hyperlink ref="P41" r:id="rId114" tooltip="Descargar" xr:uid="{DD4A5B7A-0C2A-49DB-AE36-70FF4FA01EA7}"/>
    <hyperlink ref="Q39" r:id="rId115" tooltip="Descargar" xr:uid="{0A8C3B83-D8C4-4F65-90EF-A22E6B8B3767}"/>
    <hyperlink ref="Q40" r:id="rId116" tooltip="Descargar" xr:uid="{1EBC216E-B12D-4016-A432-C8CCFFBC079B}"/>
    <hyperlink ref="Q41" r:id="rId117" tooltip="Descargar" xr:uid="{5561A51C-EA24-439A-B21A-6985144503F9}"/>
    <hyperlink ref="R39" r:id="rId118" tooltip="Descargar" xr:uid="{E6A47A74-AF2C-4327-8FF4-01213C6FA199}"/>
    <hyperlink ref="R40" r:id="rId119" tooltip="Descargar" xr:uid="{6A2E3878-017F-497C-8177-EDD89292E30B}"/>
    <hyperlink ref="R41" r:id="rId120" tooltip="Descargar" xr:uid="{67D72712-F1E5-41E0-89D5-3F9E4D3235F6}"/>
    <hyperlink ref="BG39" r:id="rId121" xr:uid="{ADC08A6C-FD5D-477A-8FAC-B039DEDFE1E3}"/>
    <hyperlink ref="BG41" r:id="rId122" tooltip="Descargar" xr:uid="{E6A2F423-F3F2-465E-949B-2588BEE18B3F}"/>
    <hyperlink ref="BG40" r:id="rId123" xr:uid="{591AC93C-8A82-4DF4-B150-45F039ADE120}"/>
    <hyperlink ref="BG48" r:id="rId124" tooltip="Descargar" xr:uid="{1052535E-5204-4034-AB14-017D59674158}"/>
    <hyperlink ref="BG49" r:id="rId125" tooltip="Descargar" xr:uid="{A4D420E7-2AEA-4E0A-82FD-99272CB867CC}"/>
    <hyperlink ref="BG50" r:id="rId126" tooltip="Descargar" xr:uid="{B98E6484-A67C-4AC2-A848-FE88CE0B5917}"/>
    <hyperlink ref="BG47" r:id="rId127" tooltip="Descargar" xr:uid="{712CBE39-C906-4476-BD03-936EC183B595}"/>
    <hyperlink ref="BG45" r:id="rId128" tooltip="Descargar" xr:uid="{AD268B1C-3E48-4F6E-A67E-65014935A5E8}"/>
    <hyperlink ref="BU45" r:id="rId129" tooltip="Descargar" xr:uid="{1CAA7161-9D4F-418C-AA9A-0601BE71AEE0}"/>
    <hyperlink ref="BU47" r:id="rId130" tooltip="Descargar" xr:uid="{3AE4374D-85AA-4431-99FD-1D9873B4444C}"/>
    <hyperlink ref="BV45" r:id="rId131" tooltip="Descargar" xr:uid="{4DD97C9B-B0D5-4933-8C6F-D925361F4A4F}"/>
    <hyperlink ref="BV47" r:id="rId132" tooltip="Descargar" xr:uid="{53AC42EE-0612-4D46-BE33-98E2F9EC8C4C}"/>
    <hyperlink ref="BW45" r:id="rId133" tooltip="Descargar" xr:uid="{6F67AB20-F105-4744-93B4-313C9CDEF6C3}"/>
    <hyperlink ref="BW47" r:id="rId134" tooltip="Descargar" xr:uid="{F31B2276-FF61-4268-913B-8AC4547A9654}"/>
    <hyperlink ref="BX45" r:id="rId135" xr:uid="{9E1E6F6C-F091-4580-BC26-63A05707CB94}"/>
    <hyperlink ref="BX47" r:id="rId136" tooltip="Descargar" xr:uid="{16EB611E-9FAE-4EB2-A525-879E47BC4C3A}"/>
    <hyperlink ref="I43" r:id="rId137" tooltip="Descargar" xr:uid="{D4B411F1-1F51-4435-B3CF-B1DC10743C6F}"/>
    <hyperlink ref="P43" r:id="rId138" tooltip="Descargar" xr:uid="{86A47B9D-6CC2-4C3E-A469-A27F942D6185}"/>
    <hyperlink ref="Q43" r:id="rId139" tooltip="Descargar" xr:uid="{C57AFC50-751A-48D9-B4C1-74B2768102DB}"/>
    <hyperlink ref="R43" r:id="rId140" tooltip="Descargar" xr:uid="{55FFCD21-09CF-4AED-AA39-13D24BAAF615}"/>
    <hyperlink ref="BG43" r:id="rId141" tooltip="Descargar" xr:uid="{BFC216DA-E8C4-42D2-BEBD-FCDCC873DE64}"/>
    <hyperlink ref="BH43" r:id="rId142" tooltip="Descargar" xr:uid="{F0E39694-45B7-4D61-ABFF-F2B185924775}"/>
    <hyperlink ref="BU43" r:id="rId143" tooltip="Descargar" xr:uid="{FBA5A57C-204A-4889-870C-6242B4A3D1F2}"/>
    <hyperlink ref="BV43" r:id="rId144" xr:uid="{8C326964-5620-460F-A520-3A62766DE87B}"/>
    <hyperlink ref="BW43" r:id="rId145" tooltip="Descargar" xr:uid="{D871804E-F438-44E4-9247-B47C53B2BDD5}"/>
    <hyperlink ref="BX43" r:id="rId146" tooltip="Descargar" xr:uid="{62158586-9716-46EC-8DF0-8409BAF26DD9}"/>
    <hyperlink ref="R45" r:id="rId147" tooltip="Descargar" xr:uid="{5B600A07-A871-4CF2-A324-EBF197072860}"/>
    <hyperlink ref="R47" r:id="rId148" tooltip="Descargar" xr:uid="{D5E1A3A7-B180-4D59-8E67-FD9227EC2F36}"/>
    <hyperlink ref="BH45" r:id="rId149" tooltip="Descargar" xr:uid="{E9477D18-09ED-433C-A5D2-FEDE813C9A9A}"/>
    <hyperlink ref="BH47" r:id="rId150" tooltip="Descargar" xr:uid="{F54630D2-0B4F-4BB8-BB22-D3F433DA2ABD}"/>
    <hyperlink ref="BO43" r:id="rId151" tooltip="Descargar" xr:uid="{D7F04487-5036-41A8-80AF-67C8466E6E35}"/>
    <hyperlink ref="I42" r:id="rId152" xr:uid="{6161813B-5E4B-486B-983C-869AFD8B0ACA}"/>
    <hyperlink ref="P42" r:id="rId153" tooltip="Descargar" xr:uid="{176E25AD-62EF-4E5C-B8EE-1CBE5BD6A062}"/>
    <hyperlink ref="Q42" r:id="rId154" tooltip="Descargar" xr:uid="{5D7BE998-D3BF-4752-A6E9-06869DAC8E35}"/>
    <hyperlink ref="R42" r:id="rId155" tooltip="Descargar" xr:uid="{8E918607-23DA-42A4-BCB5-32FAC74C104C}"/>
    <hyperlink ref="BG42" r:id="rId156" tooltip="Descargar" xr:uid="{053ECFA5-6C16-4603-989E-3CF234C5E516}"/>
    <hyperlink ref="BH39" r:id="rId157" tooltip="Descargar" xr:uid="{3C77FEFB-DD1B-4040-A09B-5EF7146F43F8}"/>
    <hyperlink ref="BH40:BH42" r:id="rId158" tooltip="Descargar" display="https://www.transparencia.cdmx.gob.mx/storage/app/uploads/public/626/5f9/d1b/6265f9d1ba463184869531.docx" xr:uid="{E5A42A6F-C22E-4EBA-8CA7-E5D61F45C087}"/>
    <hyperlink ref="BH44" r:id="rId159" tooltip="Descargar" xr:uid="{8B345302-49D7-48CC-8136-D68582512C07}"/>
    <hyperlink ref="BH46" r:id="rId160" tooltip="Descargar" xr:uid="{98EF8A8B-52EE-4724-91B6-29A472AE341A}"/>
    <hyperlink ref="BH48:BH50" r:id="rId161" tooltip="Descargar" display="https://www.transparencia.cdmx.gob.mx/storage/app/uploads/public/626/5f9/d1b/6265f9d1ba463184869531.docx" xr:uid="{3CD11A0B-46D5-4D08-89DD-2A8E09B5C5A8}"/>
    <hyperlink ref="BO39:BO42" r:id="rId162" tooltip="Descargar" display="https://www.transparencia.cdmx.gob.mx/storage/app/uploads/public/626/5f9/d1b/6265f9d1ba463184869531.docx" xr:uid="{FC9C9191-C1FF-4C8F-AF08-7214A6DADBE7}"/>
    <hyperlink ref="BO44:BO50" r:id="rId163" tooltip="Descargar" display="https://www.transparencia.cdmx.gob.mx/storage/app/uploads/public/626/5f9/d1b/6265f9d1ba463184869531.docx" xr:uid="{7FE14EE6-D94C-4E3F-9B2C-D66D6F41CCD5}"/>
    <hyperlink ref="BU39:BU42" r:id="rId164" tooltip="Descargar" display="https://www.transparencia.cdmx.gob.mx/storage/app/uploads/public/626/5f9/d1b/6265f9d1ba463184869531.docx" xr:uid="{0335CFB9-1850-4810-A6DA-2A0BA652C107}"/>
    <hyperlink ref="BU44" r:id="rId165" tooltip="Descargar" xr:uid="{2D10A8B7-9659-4191-8FF8-9D54C33DF369}"/>
    <hyperlink ref="BU46" r:id="rId166" tooltip="Descargar" xr:uid="{BAA97765-9F78-4E8C-B369-BE01AE1B789B}"/>
    <hyperlink ref="BU48:BU50" r:id="rId167" tooltip="Descargar" display="https://www.transparencia.cdmx.gob.mx/storage/app/uploads/public/626/5f9/d1b/6265f9d1ba463184869531.docx" xr:uid="{66E0E800-6E68-4D47-9368-AC2AB597CC88}"/>
    <hyperlink ref="BV39:BV42" r:id="rId168" tooltip="Descargar" display="https://www.transparencia.cdmx.gob.mx/storage/app/uploads/public/626/5f9/d1b/6265f9d1ba463184869531.docx" xr:uid="{88CF0196-D72C-4040-AB3A-0A987FB329C9}"/>
    <hyperlink ref="BV44" r:id="rId169" tooltip="Descargar" xr:uid="{6466A401-4BB3-4BFF-BFC3-84FEE96B3A87}"/>
    <hyperlink ref="BV46" r:id="rId170" tooltip="Descargar" xr:uid="{86BB3E4E-2357-49E6-99F7-143A62187BF3}"/>
    <hyperlink ref="BV48:BV50" r:id="rId171" tooltip="Descargar" display="https://www.transparencia.cdmx.gob.mx/storage/app/uploads/public/626/5f9/d1b/6265f9d1ba463184869531.docx" xr:uid="{BB15F3FB-A352-46AF-8A50-14971CE33D0A}"/>
    <hyperlink ref="BW39:BW42" r:id="rId172" tooltip="Descargar" display="https://www.transparencia.cdmx.gob.mx/storage/app/uploads/public/626/5f9/d1b/6265f9d1ba463184869531.docx" xr:uid="{36B7DEBC-F738-4E48-82BB-CCC7FB60E472}"/>
    <hyperlink ref="BW44" r:id="rId173" tooltip="Descargar" xr:uid="{559CA068-FE57-4AC2-B4F3-44BDF64758A7}"/>
    <hyperlink ref="BW46" r:id="rId174" tooltip="Descargar" xr:uid="{4CD591D6-BB2E-45FF-9E4F-7F03FBB95BF3}"/>
    <hyperlink ref="BW48:BW50" r:id="rId175" tooltip="Descargar" display="https://www.transparencia.cdmx.gob.mx/storage/app/uploads/public/626/5f9/d1b/6265f9d1ba463184869531.docx" xr:uid="{01CDBA7E-DC2B-42B8-97B4-9F8FD4086855}"/>
    <hyperlink ref="BX40:BX42" r:id="rId176" tooltip="Descargar" display="https://www.transparencia.cdmx.gob.mx/storage/app/uploads/public/626/5f9/d1b/6265f9d1ba463184869531.docx" xr:uid="{591A885F-6937-4DA0-A83C-1F34CB8924CF}"/>
    <hyperlink ref="BX44" r:id="rId177" tooltip="Descargar" xr:uid="{D3FC2AE3-3B78-4984-8ABE-BC53F83F4F38}"/>
    <hyperlink ref="BX46" r:id="rId178" tooltip="Descargar" xr:uid="{660B09BE-ABAD-4546-87AE-4FE00B6E8CAF}"/>
    <hyperlink ref="BX48:BX50" r:id="rId179" tooltip="Descargar" display="https://www.transparencia.cdmx.gob.mx/storage/app/uploads/public/626/5f9/d1b/6265f9d1ba463184869531.docx" xr:uid="{3404F453-E53E-4133-924C-8CE3B62E7D2A}"/>
    <hyperlink ref="I44" r:id="rId180" tooltip="Descargar" xr:uid="{3F646D75-DD55-4DA8-8560-8B0799DE3F2D}"/>
    <hyperlink ref="P44" r:id="rId181" tooltip="Descargar" xr:uid="{6D13A803-10C8-4E0B-8B0F-55BB79EE3B2A}"/>
    <hyperlink ref="Q44" r:id="rId182" tooltip="Descargar" xr:uid="{04E4E91A-78B3-474D-AF75-69DB5BA79DF7}"/>
    <hyperlink ref="R44" r:id="rId183" tooltip="Descargar" xr:uid="{BDB1300A-2F47-41C9-9BB2-5AC05871C845}"/>
    <hyperlink ref="BG44" r:id="rId184" tooltip="Descargar" xr:uid="{AA2EE279-699A-4434-A26D-CA58282D5355}"/>
    <hyperlink ref="BX39" r:id="rId185" tooltip="Descargar" xr:uid="{DE7EE155-4484-44E6-AAAC-0E132C3780BB}"/>
    <hyperlink ref="I45" r:id="rId186" tooltip="Descargar" xr:uid="{C38C66AA-E0D2-4CAE-B57A-C1976D10B121}"/>
    <hyperlink ref="P45" r:id="rId187" tooltip="Descargar" xr:uid="{477E5EF0-3B99-42B8-B26C-111F8CE3B497}"/>
    <hyperlink ref="Q45" r:id="rId188" tooltip="Descargar" xr:uid="{5E693295-69CB-4757-A3F4-8467D7C9C593}"/>
    <hyperlink ref="I46" r:id="rId189" tooltip="Descargar" xr:uid="{3ACB979C-09C7-4AFB-A74F-A22D180A4D3F}"/>
    <hyperlink ref="P46" r:id="rId190" tooltip="Descargar" xr:uid="{F6E27515-FAEC-431B-B236-4063E68C5112}"/>
    <hyperlink ref="Q46" r:id="rId191" tooltip="Descargar" xr:uid="{D1BA1F89-9F1A-4057-A58A-AF54CCD31E08}"/>
    <hyperlink ref="R46" r:id="rId192" tooltip="Descargar" xr:uid="{88736B99-C0D4-45BC-B5C6-D29D3D8FD193}"/>
    <hyperlink ref="BG46" r:id="rId193" xr:uid="{6CF6A30E-C5E2-4B34-A4D3-E902D809FDC8}"/>
    <hyperlink ref="I47" r:id="rId194" tooltip="Descargar" xr:uid="{E6F3B041-596B-4607-919E-D97E109EE220}"/>
    <hyperlink ref="P47" r:id="rId195" tooltip="Descargar" xr:uid="{D33B4F1D-EBFD-47FC-B3DC-2BDFAD0FF8D6}"/>
    <hyperlink ref="Q47" r:id="rId196" tooltip="Descargar" xr:uid="{105EDA52-2257-42BA-9EA5-9B360785FC35}"/>
    <hyperlink ref="I48" r:id="rId197" tooltip="Descargar" xr:uid="{E11F02CD-3C49-408F-BD02-A662814123AA}"/>
    <hyperlink ref="I49" r:id="rId198" tooltip="Descargar" xr:uid="{A362BEBA-8DA0-428A-96CF-F18E2737FB3A}"/>
    <hyperlink ref="I50" r:id="rId199" tooltip="Descargar" xr:uid="{19E0C155-D3C1-46FE-922B-25E7196C7727}"/>
    <hyperlink ref="P48" r:id="rId200" tooltip="Descargar" xr:uid="{02654C4D-0CCE-42B1-AEAE-C291D4D19FEA}"/>
    <hyperlink ref="P49" r:id="rId201" tooltip="Descargar" xr:uid="{A524A17F-4F77-4407-86A0-7270D524CA92}"/>
    <hyperlink ref="P50" r:id="rId202" tooltip="Descargar" xr:uid="{805E3EC3-E5C0-4B91-8D29-8FEE09CD3CE0}"/>
    <hyperlink ref="Q48" r:id="rId203" tooltip="Descargar" xr:uid="{CE23288E-5321-46DA-87CC-029E23D13537}"/>
    <hyperlink ref="Q49" r:id="rId204" tooltip="Descargar" xr:uid="{FA19D580-A340-4E7F-9D49-10BA61E4C72E}"/>
    <hyperlink ref="Q50" r:id="rId205" tooltip="Descargar" xr:uid="{4D40B36E-FD73-4A99-903B-D63B72A362DE}"/>
    <hyperlink ref="R48" r:id="rId206" tooltip="Descargar" xr:uid="{4F0E09A7-DA46-4BED-A1E8-29404A3574AD}"/>
    <hyperlink ref="R49" r:id="rId207" tooltip="Descargar" xr:uid="{2C6B58BE-F1A4-4C3E-8E69-D8B0015B53F0}"/>
    <hyperlink ref="R50" r:id="rId208" tooltip="Descargar" xr:uid="{1543D6D2-1FBD-4437-840D-4010A4B09F75}"/>
    <hyperlink ref="BO34" r:id="rId209" tooltip="Descargar" xr:uid="{42391498-B68A-479F-88F7-E93FD2E0C42C}"/>
    <hyperlink ref="BO35" r:id="rId210" tooltip="Descargar" xr:uid="{1F5936BB-EB6E-4AE2-962E-AF4F045B2FB3}"/>
    <hyperlink ref="BO36" r:id="rId211" tooltip="Descargar" xr:uid="{045BC761-498A-4B41-A97A-9C19F890FC97}"/>
    <hyperlink ref="BO37" r:id="rId212" tooltip="Descargar" xr:uid="{B488D012-5BBB-4D5B-BE94-3845AFE417AF}"/>
    <hyperlink ref="BO38" r:id="rId213" tooltip="Descargar" xr:uid="{95EDDFF6-B422-41A8-817E-7BA7EFFF2614}"/>
    <hyperlink ref="BU35" r:id="rId214" tooltip="Descargar" xr:uid="{8748E724-79A0-4814-91BE-71FAE774A8F3}"/>
    <hyperlink ref="BV35" r:id="rId215" tooltip="Descargar" xr:uid="{A1BC6D4D-3A38-4922-8992-7B343333846F}"/>
    <hyperlink ref="BW35" r:id="rId216" tooltip="Descargar" xr:uid="{88FB2158-6793-4894-9C57-9C72D9CB2F14}"/>
    <hyperlink ref="BX35" r:id="rId217" tooltip="Descargar" xr:uid="{A9D2AA55-123A-49BF-B488-3DCF999CA5FB}"/>
    <hyperlink ref="BU34" r:id="rId218" tooltip="Descargar" xr:uid="{82B3C7B3-E125-4662-8CC8-8B4CC0842B94}"/>
    <hyperlink ref="BU36:BU38" r:id="rId219" tooltip="Descargar" display="https://www.transparencia.cdmx.gob.mx/storage/app/uploads/public/626/5f9/d1b/6265f9d1ba463184869531.docx" xr:uid="{92332AD6-B055-488A-A694-68F025DF7D0C}"/>
    <hyperlink ref="BV34" r:id="rId220" tooltip="Descargar" xr:uid="{064D25A4-6058-48D1-9714-B6F6DDC6216F}"/>
    <hyperlink ref="BV36:BV38" r:id="rId221" tooltip="Descargar" display="https://www.transparencia.cdmx.gob.mx/storage/app/uploads/public/626/5f9/d1b/6265f9d1ba463184869531.docx" xr:uid="{0B8CD5D7-25AA-41DA-B1AD-49152F36BEB2}"/>
    <hyperlink ref="BW34" r:id="rId222" tooltip="Descargar" xr:uid="{3923D224-FB52-4A95-913F-2B9714EB9D4D}"/>
    <hyperlink ref="BW36:BW38" r:id="rId223" tooltip="Descargar" display="https://www.transparencia.cdmx.gob.mx/storage/app/uploads/public/626/5f9/d1b/6265f9d1ba463184869531.docx" xr:uid="{13B3D76E-6239-4BE6-90A6-01B467E640A2}"/>
    <hyperlink ref="BX34" r:id="rId224" tooltip="Descargar" xr:uid="{982E9D96-2CA9-4D3B-95ED-B0E4F7023577}"/>
    <hyperlink ref="BX36:BX38" r:id="rId225" tooltip="Descargar" display="https://www.transparencia.cdmx.gob.mx/storage/app/uploads/public/626/5f9/d1b/6265f9d1ba463184869531.docx" xr:uid="{56AE3270-4CEF-4456-BEA1-092AADBA5365}"/>
    <hyperlink ref="BH36:BH38" r:id="rId226" tooltip="Descargar" display="https://www.transparencia.cdmx.gob.mx/storage/app/uploads/public/626/5f9/d1b/6265f9d1ba463184869531.docx" xr:uid="{9EA790E8-E61B-4F28-94CA-A7A26A535C0E}"/>
    <hyperlink ref="I34" r:id="rId227" tooltip="Descargar" xr:uid="{82BA1E20-948A-4229-B416-DC045CE5D23A}"/>
    <hyperlink ref="P34" r:id="rId228" tooltip="Descargar" xr:uid="{7B5949BF-F21F-486D-9B60-1C4CF4F2ED47}"/>
    <hyperlink ref="Q34" r:id="rId229" tooltip="Descargar" xr:uid="{D7DA75AC-CA5D-488F-8250-A2E430A869AD}"/>
    <hyperlink ref="R34" r:id="rId230" tooltip="Descargar" xr:uid="{280711D6-7524-416F-BA00-3569615D500F}"/>
    <hyperlink ref="BG34" r:id="rId231" xr:uid="{A1E99531-CD11-47A5-A579-1B6F1CC5EAA5}"/>
    <hyperlink ref="I35" r:id="rId232" tooltip="Descargar" xr:uid="{CC94B07B-6147-4777-9AE7-A80B61183F01}"/>
    <hyperlink ref="P35" r:id="rId233" tooltip="Descargar" xr:uid="{71DCCF87-3511-4EE6-9EBF-60C5CF3FC321}"/>
    <hyperlink ref="Q35" r:id="rId234" tooltip="Descargar" xr:uid="{CBD4DDF9-14EF-496B-A292-466DD8950C6F}"/>
    <hyperlink ref="R35" r:id="rId235" tooltip="Descargar" xr:uid="{BC3279CB-DD72-406F-932F-8D1FBB308558}"/>
    <hyperlink ref="BG35" r:id="rId236" xr:uid="{B0699CEB-AF5D-425D-AED6-D52C0418A4AA}"/>
    <hyperlink ref="I36" r:id="rId237" tooltip="Descargar" xr:uid="{9480BFB6-74EB-456D-A14E-4099FDF8FF15}"/>
    <hyperlink ref="P36" r:id="rId238" tooltip="Descargar" xr:uid="{A287B92B-2AC9-4538-A404-700FE47EB56C}"/>
    <hyperlink ref="Q36" r:id="rId239" tooltip="Descargar" xr:uid="{494B7ED7-1AD2-4512-AE54-841F009FD694}"/>
    <hyperlink ref="R36" r:id="rId240" tooltip="Descargar" xr:uid="{338E58FD-FBE5-43D0-B4A4-07F6A2E62E5F}"/>
    <hyperlink ref="BG36" r:id="rId241" xr:uid="{43917998-F473-4249-8111-9FD6F85EE24D}"/>
    <hyperlink ref="I37" r:id="rId242" tooltip="Descargar" xr:uid="{56D6B3E3-A09F-43D9-95B9-3D84F8E24420}"/>
    <hyperlink ref="P37" r:id="rId243" tooltip="Descargar" xr:uid="{14DFF4BF-603C-4F23-B8DD-7ADE9DDA48C6}"/>
    <hyperlink ref="Q37" r:id="rId244" tooltip="Descargar" xr:uid="{A434EA9F-8C79-4DD0-B068-03BBFDEBBEC8}"/>
    <hyperlink ref="R37" r:id="rId245" tooltip="Descargar" xr:uid="{CF68EBF7-3AC2-418D-B959-321EE09E1467}"/>
    <hyperlink ref="BG37" r:id="rId246" xr:uid="{3B8B40AF-6B0A-44EF-B048-F4FD0299DD03}"/>
    <hyperlink ref="I38" r:id="rId247" tooltip="Descargar" xr:uid="{C26885D7-A74D-40A6-8412-D054A3D98CF2}"/>
    <hyperlink ref="P38" r:id="rId248" xr:uid="{7291444B-8781-45C6-88C3-6E225A79B606}"/>
    <hyperlink ref="Q38" r:id="rId249" tooltip="Descargar" xr:uid="{D0134F94-5130-4DCC-83A5-060D871FEF0A}"/>
    <hyperlink ref="R38" r:id="rId250" tooltip="Descargar" xr:uid="{83251FF1-53D5-4C2A-BE92-B5F09A874E88}"/>
    <hyperlink ref="BG38" r:id="rId251" xr:uid="{0AFE715A-7F81-46DB-8F87-58E137A835C1}"/>
    <hyperlink ref="BH32" r:id="rId252" tooltip="Descargar" xr:uid="{2083F4A9-B41B-47A0-9C28-3C6A55ADA2F2}"/>
    <hyperlink ref="BH33" r:id="rId253" tooltip="Descargar" xr:uid="{9357D52D-220C-499F-B4F3-B1087B4EC840}"/>
    <hyperlink ref="BH28" r:id="rId254" tooltip="Descargar" display="https://www.transparencia.cdmx.gob.mx/storage/app/uploads/public/626/5f9/d1b/6265f9d1ba463184869531.docx" xr:uid="{E013F7C4-4C70-4BA2-976D-2642B6C03F29}"/>
    <hyperlink ref="BH27" r:id="rId255" tooltip="Descargar" display="https://www.transparencia.cdmx.gob.mx/storage/app/uploads/public/62d/b49/ee9/62db49ee9fb9b450877079.pdf" xr:uid="{D7E77631-5E6F-4295-BA56-39137EED30AC}"/>
    <hyperlink ref="BH29:BH31" r:id="rId256" tooltip="Descargar" display="https://www.transparencia.cdmx.gob.mx/storage/app/uploads/public/62d/b4a/33b/62db4a33ba513061462480.pdf" xr:uid="{55C426B9-3A86-4BB3-90F2-C366E5C68C00}"/>
    <hyperlink ref="BO27" r:id="rId257" tooltip="Descargar" xr:uid="{48B9C497-42FF-403F-AEA9-72A20BD241B6}"/>
    <hyperlink ref="BO28" r:id="rId258" tooltip="Descargar" xr:uid="{96D16AE0-1A06-48A1-AED6-BA5908121342}"/>
    <hyperlink ref="BO29" r:id="rId259" tooltip="Descargar" xr:uid="{3B4F8DBD-F508-44A7-B5ED-290C9384A4BC}"/>
    <hyperlink ref="BO30" r:id="rId260" tooltip="Descargar" xr:uid="{A104B688-8917-4331-9507-A3DE69024ABD}"/>
    <hyperlink ref="BO31" r:id="rId261" tooltip="Descargar" xr:uid="{812F18F5-C5AF-4176-8D6E-935A27C4A743}"/>
    <hyperlink ref="BO32" r:id="rId262" tooltip="Descargar" xr:uid="{849E6B75-62A7-44EB-A969-4CFF2B6F294A}"/>
    <hyperlink ref="BO33" r:id="rId263" tooltip="Descargar" xr:uid="{BDE43988-7E6A-4D47-98D1-4311FFF8A555}"/>
    <hyperlink ref="BU28" r:id="rId264" tooltip="Descargar" xr:uid="{3C1C04E8-369D-498D-A670-BE552FD8FCC5}"/>
    <hyperlink ref="BV28" r:id="rId265" tooltip="Descargar" xr:uid="{554499A6-78E1-4D2E-8F6E-C3EEDD654223}"/>
    <hyperlink ref="BW28" r:id="rId266" tooltip="Descargar" xr:uid="{8BE3877F-5CB4-4DBD-8EB1-AA5637D6E46E}"/>
    <hyperlink ref="BX28" r:id="rId267" tooltip="Descargar" xr:uid="{A96167F6-1328-4F97-A8C3-695C810F52C1}"/>
    <hyperlink ref="BU27" r:id="rId268" tooltip="Descargar" xr:uid="{1669CDC1-E5F0-45F3-B2FF-6A9B8A0BFC17}"/>
    <hyperlink ref="BU29:BU31" r:id="rId269" tooltip="Descargar" display="https://www.transparencia.cdmx.gob.mx/storage/app/uploads/public/626/5f9/d1b/6265f9d1ba463184869531.docx" xr:uid="{6FA1B5B8-9539-4551-9236-6F4439E74AAC}"/>
    <hyperlink ref="BV27" r:id="rId270" tooltip="Descargar" xr:uid="{DCC4D29F-CD8E-426A-9537-95674F88C569}"/>
    <hyperlink ref="BV29:BV31" r:id="rId271" tooltip="Descargar" display="https://www.transparencia.cdmx.gob.mx/storage/app/uploads/public/626/5f9/d1b/6265f9d1ba463184869531.docx" xr:uid="{BD81A493-3824-4AB9-BEC1-6C1BF47DF6D1}"/>
    <hyperlink ref="BW27" r:id="rId272" tooltip="Descargar" xr:uid="{BA110B86-FA71-4A00-8441-0B463280F69A}"/>
    <hyperlink ref="BW29:BW31" r:id="rId273" tooltip="Descargar" display="https://www.transparencia.cdmx.gob.mx/storage/app/uploads/public/626/5f9/d1b/6265f9d1ba463184869531.docx" xr:uid="{A78FA730-E780-4594-AF23-04589B6FCDD7}"/>
    <hyperlink ref="BX27" r:id="rId274" tooltip="Descargar" xr:uid="{B05191E0-DBA9-42C5-BBD8-E513353A2B25}"/>
    <hyperlink ref="BX29:BX31" r:id="rId275" tooltip="Descargar" display="https://www.transparencia.cdmx.gob.mx/storage/app/uploads/public/626/5f9/d1b/6265f9d1ba463184869531.docx" xr:uid="{5E2F2F1B-E1E2-4B5C-96F0-433108B8F300}"/>
    <hyperlink ref="BU33" r:id="rId276" tooltip="Descargar" xr:uid="{9C90CABB-1615-409A-9C8F-03907C7ABCE3}"/>
    <hyperlink ref="BV33" r:id="rId277" tooltip="Descargar" xr:uid="{AABEEB5D-F9AE-468C-93FD-FBD30883D4E3}"/>
    <hyperlink ref="BW33" r:id="rId278" tooltip="Descargar" xr:uid="{BAD59017-AB61-4A93-ABBC-6F89FE0079A6}"/>
    <hyperlink ref="BX33" r:id="rId279" tooltip="Descargar" xr:uid="{D5613A4D-9DE7-4A7C-8A89-ECB74AC7C8F1}"/>
    <hyperlink ref="BU32" r:id="rId280" tooltip="Descargar" xr:uid="{884568DA-91F7-442F-B206-D0AE9C4025BD}"/>
    <hyperlink ref="BV32" r:id="rId281" tooltip="Descargar" xr:uid="{E3429323-4466-4177-930A-10382294BCFA}"/>
    <hyperlink ref="BW32" r:id="rId282" tooltip="Descargar" xr:uid="{49ED2C38-5614-4281-825E-4A47A44F3BF2}"/>
    <hyperlink ref="BX32" r:id="rId283" tooltip="Descargar" xr:uid="{97FF5A60-5B95-4CDA-911F-AFFB4FDB59F2}"/>
    <hyperlink ref="I27" r:id="rId284" tooltip="Descargar" xr:uid="{139F0AE3-9785-45A1-8276-182E2FA726DA}"/>
    <hyperlink ref="I28" r:id="rId285" tooltip="Descargar" xr:uid="{3893CDA9-CA1A-473C-B74F-4B19E2449C08}"/>
    <hyperlink ref="P27" r:id="rId286" tooltip="Descargar" xr:uid="{54E334DF-C9A6-4996-9764-428EDF44532F}"/>
    <hyperlink ref="P28" r:id="rId287" tooltip="Descargar" xr:uid="{F2D1B8C4-E445-4408-88A6-BFBEDE122CDD}"/>
    <hyperlink ref="Q27" r:id="rId288" tooltip="Descargar" xr:uid="{99A65F1C-8240-40BA-9396-1DE17EE083C7}"/>
    <hyperlink ref="Q28" r:id="rId289" tooltip="Descargar" xr:uid="{05A41F80-03F7-4516-BD67-C7FE563F25CE}"/>
    <hyperlink ref="R27" r:id="rId290" tooltip="Descargar" xr:uid="{C3BC714C-5EC9-47A1-AE72-0452E704F679}"/>
    <hyperlink ref="R28" r:id="rId291" tooltip="Descargar" xr:uid="{27153EC4-8AA9-404F-BE1B-7ED9B8483E17}"/>
    <hyperlink ref="BG27" r:id="rId292" tooltip="Descargar" xr:uid="{0B4E937F-6914-4BAA-B1AA-6A41704547BF}"/>
    <hyperlink ref="BG28" r:id="rId293" tooltip="Descargar" xr:uid="{4C5A7F41-FFC6-4268-95B6-9D6FDF68E105}"/>
    <hyperlink ref="I29" r:id="rId294" tooltip="Descargar" xr:uid="{E1FB078D-0281-4785-AE93-7F79B65619E5}"/>
    <hyperlink ref="P29" r:id="rId295" tooltip="Descargar" xr:uid="{76CFBBBF-FF47-4AE1-9B43-8DCE78F20145}"/>
    <hyperlink ref="Q29" r:id="rId296" tooltip="Descargar" xr:uid="{B3E8F95E-2010-4556-98E0-9E304BF24EF9}"/>
    <hyperlink ref="R29" r:id="rId297" tooltip="Descargar" xr:uid="{04FC74B7-B572-40CC-A9A8-63FE1FB82921}"/>
    <hyperlink ref="BG29" r:id="rId298" tooltip="Descargar" xr:uid="{5458AE3E-CADF-4243-91BA-3C730C8E4A53}"/>
    <hyperlink ref="I30" r:id="rId299" tooltip="Descargar" xr:uid="{8DE484D7-35F4-4E35-AE8E-F00736BEF75A}"/>
    <hyperlink ref="I31" r:id="rId300" tooltip="Descargar" xr:uid="{83AE5A94-F7E9-4622-88E2-89AFAD1131A4}"/>
    <hyperlink ref="P30" r:id="rId301" tooltip="Descargar" xr:uid="{F979886D-CA03-46D7-8A0B-562CD9AD72DE}"/>
    <hyperlink ref="P31" r:id="rId302" tooltip="Descargar" xr:uid="{4F4E7C9E-BF96-48F4-A998-CB347A9E7C3B}"/>
    <hyperlink ref="Q30" r:id="rId303" tooltip="Descargar" xr:uid="{3D4C1248-8163-4B36-8691-DFBA5FDB12EA}"/>
    <hyperlink ref="Q31" r:id="rId304" tooltip="Descargar" xr:uid="{B89DF0D7-694B-4865-A72D-BD1E3C3C1E3A}"/>
    <hyperlink ref="R30" r:id="rId305" tooltip="Descargar" xr:uid="{C48640A7-0A42-4564-910C-B623801EADBD}"/>
    <hyperlink ref="R31" r:id="rId306" tooltip="Descargar" xr:uid="{E64E262D-A80B-4FBC-9521-D6CAC972F02B}"/>
    <hyperlink ref="BG30" r:id="rId307" tooltip="Descargar" xr:uid="{443561A0-3F63-40DA-B462-3B162692CC31}"/>
    <hyperlink ref="BG31" r:id="rId308" tooltip="Descargar" xr:uid="{9BAC467F-E2D2-41CA-90C5-884E4B18708C}"/>
    <hyperlink ref="I32" r:id="rId309" tooltip="Descargar" xr:uid="{B685CC96-4602-4AB7-B470-145D88073475}"/>
    <hyperlink ref="P32" r:id="rId310" tooltip="Descargar" xr:uid="{5DF64638-5F4E-438F-8DD1-DA4F88776403}"/>
    <hyperlink ref="Q32" r:id="rId311" xr:uid="{9732EBFD-18A2-4B04-B697-805910A885B5}"/>
    <hyperlink ref="R32" r:id="rId312" tooltip="Descargar" xr:uid="{81C89A8C-93D5-4EF3-A12D-049589DF2A76}"/>
    <hyperlink ref="BG32" r:id="rId313" tooltip="Descargar" xr:uid="{B3AC4E03-D3F6-415A-947D-D9EF5BB023AA}"/>
    <hyperlink ref="I33" r:id="rId314" tooltip="Descargar" xr:uid="{ED4DFBE9-B4C9-4BE8-AED2-60940CE4C845}"/>
    <hyperlink ref="P33" r:id="rId315" tooltip="Descargar" xr:uid="{B4052089-E0F0-42A3-93F4-C71D5ACA5B3E}"/>
    <hyperlink ref="Q33" r:id="rId316" tooltip="Descargar" xr:uid="{FA754DEE-8B6B-4E3C-BE10-491C3EC00309}"/>
    <hyperlink ref="R33" r:id="rId317" tooltip="Descargar" xr:uid="{021338F6-7244-4054-A9E3-04CD15DE61C8}"/>
    <hyperlink ref="BG33" r:id="rId318" tooltip="Descargar" xr:uid="{86DD4AE1-18BA-4296-A31B-36877C14D3C5}"/>
    <hyperlink ref="I8" r:id="rId319" tooltip="Descargar" xr:uid="{9E6A4859-A7DB-47EB-B8F4-85C38DBC742C}"/>
    <hyperlink ref="P8" r:id="rId320" tooltip="Descargar" xr:uid="{99E6CB5E-4D23-49BD-BB9B-D35AF52138D6}"/>
    <hyperlink ref="Q8" r:id="rId321" tooltip="Descargar" xr:uid="{27B42720-C752-4D07-97E1-EC0B162934CC}"/>
    <hyperlink ref="R8" r:id="rId322" tooltip="Descargar" xr:uid="{141D5787-472C-4361-A7D9-8AC7F73A795F}"/>
    <hyperlink ref="BG8" r:id="rId323" tooltip="Descargar" xr:uid="{19FBFB59-F0F0-4511-92A5-653CF77F5B77}"/>
    <hyperlink ref="BG9:BG12" r:id="rId324" tooltip="Descargar" display="https://www.transparencia.cdmx.gob.mx/storage/app/uploads/public/63c/85b/f16/63c85bf16d681926398903.docx" xr:uid="{8A5AAFEC-268D-48CC-9E9C-759CB75EFF05}"/>
    <hyperlink ref="I9" r:id="rId325" tooltip="Descargar" xr:uid="{C787A4F8-17F1-4905-88AA-19BF60E4809A}"/>
    <hyperlink ref="P9" r:id="rId326" tooltip="Descargar" xr:uid="{28A219F4-45A6-41F9-8CEC-EB70A7F321EF}"/>
    <hyperlink ref="Q9" r:id="rId327" tooltip="Descargar" xr:uid="{64982BD6-146F-4233-A743-E5061FF1349F}"/>
    <hyperlink ref="R9" r:id="rId328" tooltip="Descargar" xr:uid="{F96487C9-CF54-4754-8097-F0EAB844682B}"/>
    <hyperlink ref="I10" r:id="rId329" tooltip="Descargar" xr:uid="{5CD7E7E8-9141-40F2-84B3-CB5A59A240F2}"/>
    <hyperlink ref="P10" r:id="rId330" tooltip="Descargar" xr:uid="{30EF05F8-8334-46E7-A822-DAB35EE11E4E}"/>
    <hyperlink ref="Q10" r:id="rId331" tooltip="Descargar" xr:uid="{AB0E6BFE-650E-4B7E-B8BE-E9E8898FD5C7}"/>
    <hyperlink ref="R10" r:id="rId332" tooltip="Descargar" xr:uid="{7AF1B6C3-7AFE-47A8-95E2-232798AD19B6}"/>
    <hyperlink ref="I11" r:id="rId333" tooltip="Descargar" xr:uid="{D457CE8C-6557-47AE-92B6-DF6DFEC6161F}"/>
    <hyperlink ref="I12" r:id="rId334" tooltip="Descargar" xr:uid="{74D6FCA3-AB75-4EC2-84B5-E56BDA79F33F}"/>
    <hyperlink ref="P11" r:id="rId335" tooltip="Descargar" xr:uid="{F50BC0B4-58C9-487F-A14D-4E486EDE1D01}"/>
    <hyperlink ref="P12" r:id="rId336" tooltip="Descargar" xr:uid="{77B1D136-5227-486E-AE7A-F631CAD18AB3}"/>
    <hyperlink ref="Q11" r:id="rId337" tooltip="Descargar" xr:uid="{DB5F45BF-40AE-4F6A-A2B9-6093657A1D4A}"/>
    <hyperlink ref="Q12" r:id="rId338" tooltip="Descargar" xr:uid="{1516B7F6-1FB5-415E-B975-043D5DB42495}"/>
    <hyperlink ref="R11" r:id="rId339" tooltip="Descargar" xr:uid="{6156725F-5936-4F08-A975-977310D7DCDB}"/>
    <hyperlink ref="R12" r:id="rId340" tooltip="Descargar" xr:uid="{C773B809-6FD9-4D3D-A71E-94A56ACD3459}"/>
    <hyperlink ref="I13" r:id="rId341" tooltip="Descargar" xr:uid="{F4341715-0F2E-4030-B3F6-CAF7BB990D88}"/>
    <hyperlink ref="P13" r:id="rId342" tooltip="Descargar" xr:uid="{C8658EC2-736C-4F6B-9763-0C370B400CCD}"/>
    <hyperlink ref="Q13" r:id="rId343" tooltip="Descargar" xr:uid="{F32E250B-855A-4A80-BB23-A3C0708EAF56}"/>
    <hyperlink ref="R13" r:id="rId344" tooltip="Descargar" xr:uid="{56B24BBF-55AC-42B6-8932-34AFC4262499}"/>
    <hyperlink ref="BG13" r:id="rId345" tooltip="Descargar" xr:uid="{CA6A7EE9-01D8-42DF-BBBE-4EB5F3239B25}"/>
    <hyperlink ref="I14" r:id="rId346" tooltip="Descargar" xr:uid="{73B38BCE-82C9-450A-9B05-DF380826DAF7}"/>
    <hyperlink ref="P14" r:id="rId347" tooltip="Descargar" xr:uid="{F2361B0F-5D8D-4700-9555-267E2CFDFB30}"/>
    <hyperlink ref="Q14" r:id="rId348" tooltip="Descargar" xr:uid="{B42947BE-4E11-4A1E-9815-28D955F58C11}"/>
    <hyperlink ref="R14" r:id="rId349" tooltip="Descargar" xr:uid="{894BDDE3-EA2A-456F-B01D-5E3621CD688C}"/>
    <hyperlink ref="BG14" r:id="rId350" tooltip="Descargar" xr:uid="{8D7D577A-2F72-4F32-9169-4E8EE2895D20}"/>
    <hyperlink ref="I15" r:id="rId351" xr:uid="{BBE02AE0-EEDB-4009-97F6-9DE101CB6A37}"/>
    <hyperlink ref="P15" r:id="rId352" tooltip="Descargar" xr:uid="{A072C8A4-2F2E-4A80-A555-44F98527B07D}"/>
    <hyperlink ref="Q15" r:id="rId353" tooltip="Descargar" xr:uid="{CE70489A-BF86-48BE-8F02-7B65FD139422}"/>
    <hyperlink ref="R15" r:id="rId354" tooltip="Descargar" xr:uid="{691B14B9-61C5-4EBF-AC66-40D39CBF7E50}"/>
    <hyperlink ref="BG15" r:id="rId355" tooltip="Descargar" xr:uid="{FA854D78-6C76-4F6A-A050-62ACEE21E995}"/>
    <hyperlink ref="I16" r:id="rId356" tooltip="Descargar" xr:uid="{CE5A717B-139F-43FC-83A0-75F5470B175B}"/>
    <hyperlink ref="P16" r:id="rId357" tooltip="Descargar" xr:uid="{10C48C2A-68BE-44C6-A8F1-A758B91776AD}"/>
    <hyperlink ref="Q16" r:id="rId358" tooltip="Descargar" xr:uid="{38F2ACE5-F4B7-4C1A-91D6-80298BC5EE58}"/>
    <hyperlink ref="R16" r:id="rId359" tooltip="Descargar" xr:uid="{F84827DF-F414-41B6-9F58-CBA49D3B4998}"/>
    <hyperlink ref="BG16" r:id="rId360" tooltip="Descargar" xr:uid="{9828D69B-6C07-474F-8482-7F795DCCD1D6}"/>
    <hyperlink ref="I17" r:id="rId361" tooltip="Descargar" xr:uid="{4FDB097F-EACF-4412-B5D3-2A460DBB51C0}"/>
    <hyperlink ref="P17" r:id="rId362" tooltip="Descargar" xr:uid="{733C12A3-E608-48BB-B96E-1338F0158A80}"/>
    <hyperlink ref="Q17" r:id="rId363" tooltip="Descargar" xr:uid="{E6A85BC7-9A07-40C9-A9F9-912E37251B55}"/>
    <hyperlink ref="R17" r:id="rId364" tooltip="Descargar" xr:uid="{53A7880B-BF89-4AAF-87F4-CDC74A30A9D0}"/>
    <hyperlink ref="BG17" r:id="rId365" tooltip="Descargar" xr:uid="{EF18A987-EA2C-41CD-BD61-7647C9BD8EB6}"/>
    <hyperlink ref="I18" r:id="rId366" tooltip="Descargar" xr:uid="{E1E8F020-8FA2-4029-A175-1058A99ED746}"/>
    <hyperlink ref="I19" r:id="rId367" tooltip="Descargar" xr:uid="{427D4702-38E5-4FED-9E2E-338A941C8A6F}"/>
    <hyperlink ref="P18" r:id="rId368" tooltip="Descargar" xr:uid="{0F97972F-9FC8-48BC-89D7-147131D669F5}"/>
    <hyperlink ref="P19" r:id="rId369" tooltip="Descargar" xr:uid="{83A1DC0E-6540-4543-9E4F-D98C93984B4F}"/>
    <hyperlink ref="Q18" r:id="rId370" tooltip="Descargar" xr:uid="{68089C13-D969-45D6-B3ED-8B08BBD763D7}"/>
    <hyperlink ref="Q19" r:id="rId371" tooltip="Descargar" xr:uid="{E4EA4DCF-0B25-4E59-AF19-42697C1D2C38}"/>
    <hyperlink ref="R18" r:id="rId372" tooltip="Descargar" xr:uid="{BADAF9E8-6C55-4A71-92CF-4E21F5BAE650}"/>
    <hyperlink ref="R19" r:id="rId373" tooltip="Descargar" xr:uid="{D5DF84F8-97B4-49CF-9B26-AA5F9FEAE791}"/>
    <hyperlink ref="BG18" r:id="rId374" tooltip="Descargar" xr:uid="{3050AC53-0503-476D-B1F3-5BC7FF306A61}"/>
    <hyperlink ref="BG19" r:id="rId375" tooltip="Descargar" xr:uid="{CA23B442-1C57-4C9E-9578-2206B7995C7D}"/>
    <hyperlink ref="I20" r:id="rId376" tooltip="Descargar" xr:uid="{7BEDE094-27EA-4F4F-BC98-47283D0E0506}"/>
    <hyperlink ref="P20" r:id="rId377" tooltip="Descargar" xr:uid="{FA7AAA3E-F6C5-4567-9738-4E32CA767F31}"/>
    <hyperlink ref="Q20" r:id="rId378" tooltip="Descargar" xr:uid="{B986AB08-A005-4020-9908-BF400C064BFA}"/>
    <hyperlink ref="R20" r:id="rId379" tooltip="Descargar" xr:uid="{EDE6EC1E-C14C-4DBE-85F5-9EDCA4179D5A}"/>
    <hyperlink ref="BG20" r:id="rId380" tooltip="Descargar" xr:uid="{7EC18803-64D8-4F43-9EF7-23B472F0ED08}"/>
    <hyperlink ref="I21" r:id="rId381" tooltip="Descargar" xr:uid="{BDD0912F-80D5-4ADD-AE04-CE5F03689FC5}"/>
    <hyperlink ref="P21" r:id="rId382" tooltip="Descargar" xr:uid="{D370B5A9-AA7F-40A3-8DFA-5092010F375F}"/>
    <hyperlink ref="Q21" r:id="rId383" tooltip="Descargar" xr:uid="{178AEAAE-8034-45ED-86F8-7E413B98DBC1}"/>
    <hyperlink ref="R21" r:id="rId384" tooltip="Descargar" xr:uid="{9638A6F8-35AE-43D3-B9F5-1E40FDFAFDB3}"/>
    <hyperlink ref="BG21" r:id="rId385" tooltip="Descargar" xr:uid="{29F00F1F-76CF-4586-913E-89EA96C83F12}"/>
    <hyperlink ref="I22" r:id="rId386" tooltip="Descargar" xr:uid="{69511AA4-9AEA-4752-9C7B-4417D5B3B7A1}"/>
    <hyperlink ref="P22" r:id="rId387" tooltip="Descargar" xr:uid="{A6E98172-9CBB-42BA-AC4C-857E700F0061}"/>
    <hyperlink ref="Q22" r:id="rId388" tooltip="Descargar" xr:uid="{148BD73F-8301-4CE1-AC88-7C30E2B151C7}"/>
    <hyperlink ref="R22" r:id="rId389" tooltip="Descargar" xr:uid="{BE4423CD-56E1-4120-8772-266D6C3AB177}"/>
    <hyperlink ref="BG22" r:id="rId390" tooltip="Descargar" xr:uid="{8729982A-AEB7-43B9-B59D-D5C55F810485}"/>
    <hyperlink ref="I23" r:id="rId391" tooltip="Descargar" xr:uid="{5FA5A2FB-1971-4CA0-A230-DEE115E6AEA7}"/>
    <hyperlink ref="P23" r:id="rId392" tooltip="Descargar" xr:uid="{92E98AC6-E502-4E4F-A6D4-AB106C0E4350}"/>
    <hyperlink ref="Q23" r:id="rId393" tooltip="Descargar" xr:uid="{FF226251-6EA1-468B-A93B-51D173A9537A}"/>
    <hyperlink ref="R23" r:id="rId394" tooltip="Descargar" xr:uid="{C6F213A9-88C3-43FB-B85C-711765F69AFE}"/>
    <hyperlink ref="BG23" r:id="rId395" tooltip="Descargar" xr:uid="{9AC75800-93F8-4741-9113-2838C9C98606}"/>
    <hyperlink ref="I24" r:id="rId396" tooltip="Descargar" xr:uid="{7D76270D-9873-4879-8306-470079FCD4B8}"/>
    <hyperlink ref="P24" r:id="rId397" tooltip="Descargar" xr:uid="{B990E3FB-B9D9-4167-84A7-F17B8DEC98E5}"/>
    <hyperlink ref="Q24" r:id="rId398" tooltip="Descargar" xr:uid="{91A863AF-9281-49CA-935F-2D7A5EA3D7EB}"/>
    <hyperlink ref="R24" r:id="rId399" tooltip="Descargar" xr:uid="{DD9A0675-9CB0-4106-ACD3-25FC8E5B331D}"/>
    <hyperlink ref="BG24" r:id="rId400" tooltip="Descargar" xr:uid="{2B10E893-DD41-4BC3-9441-3AE2DA531FB9}"/>
    <hyperlink ref="BG25" r:id="rId401" tooltip="Descargar" xr:uid="{A83CEB28-9328-4796-BCDD-4F9A151235BD}"/>
    <hyperlink ref="BG26" r:id="rId402" xr:uid="{3494FDC2-277E-4E7E-B5C3-02422BA0EA73}"/>
    <hyperlink ref="I25" r:id="rId403" tooltip="Descargar" xr:uid="{A9D2C488-386D-483F-AF10-F8E2360881DE}"/>
    <hyperlink ref="P25" r:id="rId404" tooltip="Descargar" xr:uid="{C1EDD9E2-919D-462E-9237-F2FAF11E658B}"/>
    <hyperlink ref="Q25" r:id="rId405" tooltip="Descargar" xr:uid="{A2CB7D03-C690-4FC5-A61E-EECA2F7C7CBE}"/>
    <hyperlink ref="R25" r:id="rId406" tooltip="Descargar" xr:uid="{8289DCB8-EBEC-4B09-BFEE-E6FD9C908548}"/>
    <hyperlink ref="I26" r:id="rId407" tooltip="Descargar" xr:uid="{D39F7B60-A6B7-4797-9330-B4C87066D0FB}"/>
    <hyperlink ref="P26" r:id="rId408" tooltip="Descargar" xr:uid="{BDA5B33F-C006-4039-BFC0-0BD04A5BE31E}"/>
    <hyperlink ref="Q26" r:id="rId409" tooltip="Descargar" xr:uid="{A0A4B866-BCD7-494E-AD70-730B5204C44A}"/>
    <hyperlink ref="R26" r:id="rId410" tooltip="Descargar" xr:uid="{08920226-F72B-4B5F-8C1B-B4160B88D1D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19</v>
      </c>
      <c r="B4" t="s">
        <v>341</v>
      </c>
      <c r="C4" t="s">
        <v>341</v>
      </c>
      <c r="D4" t="s">
        <v>341</v>
      </c>
      <c r="E4" t="s">
        <v>342</v>
      </c>
      <c r="F4" t="s">
        <v>343</v>
      </c>
    </row>
    <row r="5" spans="1:6" x14ac:dyDescent="0.25">
      <c r="A5">
        <v>19</v>
      </c>
      <c r="B5" t="s">
        <v>341</v>
      </c>
      <c r="C5" t="s">
        <v>341</v>
      </c>
      <c r="D5" t="s">
        <v>341</v>
      </c>
      <c r="E5" t="s">
        <v>812</v>
      </c>
      <c r="F5" t="s">
        <v>813</v>
      </c>
    </row>
    <row r="6" spans="1:6" x14ac:dyDescent="0.25">
      <c r="A6">
        <v>19</v>
      </c>
      <c r="B6" t="s">
        <v>341</v>
      </c>
      <c r="C6" t="s">
        <v>341</v>
      </c>
      <c r="D6" t="s">
        <v>341</v>
      </c>
      <c r="E6" t="s">
        <v>814</v>
      </c>
      <c r="F6" t="s">
        <v>815</v>
      </c>
    </row>
    <row r="7" spans="1:6" x14ac:dyDescent="0.25">
      <c r="A7">
        <v>19</v>
      </c>
      <c r="B7" t="s">
        <v>816</v>
      </c>
      <c r="C7" t="s">
        <v>817</v>
      </c>
      <c r="D7" t="s">
        <v>818</v>
      </c>
      <c r="E7" t="s">
        <v>819</v>
      </c>
      <c r="F7" s="8" t="s">
        <v>413</v>
      </c>
    </row>
    <row r="8" spans="1:6" x14ac:dyDescent="0.25">
      <c r="A8">
        <v>19</v>
      </c>
      <c r="B8" t="s">
        <v>341</v>
      </c>
      <c r="C8" t="s">
        <v>341</v>
      </c>
      <c r="D8" t="s">
        <v>341</v>
      </c>
      <c r="E8" t="s">
        <v>820</v>
      </c>
      <c r="F8" t="s">
        <v>821</v>
      </c>
    </row>
    <row r="9" spans="1:6" x14ac:dyDescent="0.25">
      <c r="A9">
        <v>19</v>
      </c>
      <c r="B9" t="s">
        <v>341</v>
      </c>
      <c r="C9" t="s">
        <v>341</v>
      </c>
      <c r="D9" t="s">
        <v>341</v>
      </c>
      <c r="E9" t="s">
        <v>822</v>
      </c>
      <c r="F9" t="s">
        <v>823</v>
      </c>
    </row>
    <row r="10" spans="1:6" x14ac:dyDescent="0.25">
      <c r="A10">
        <v>19</v>
      </c>
      <c r="B10" t="s">
        <v>341</v>
      </c>
      <c r="C10" t="s">
        <v>341</v>
      </c>
      <c r="D10" t="s">
        <v>341</v>
      </c>
      <c r="E10" t="s">
        <v>824</v>
      </c>
      <c r="F10" t="s">
        <v>825</v>
      </c>
    </row>
    <row r="11" spans="1:6" x14ac:dyDescent="0.25">
      <c r="A11">
        <v>19</v>
      </c>
      <c r="B11" t="s">
        <v>826</v>
      </c>
      <c r="C11" t="s">
        <v>827</v>
      </c>
      <c r="D11" t="s">
        <v>828</v>
      </c>
      <c r="E11" t="s">
        <v>829</v>
      </c>
      <c r="F11" s="8" t="s">
        <v>413</v>
      </c>
    </row>
    <row r="12" spans="1:6" x14ac:dyDescent="0.25">
      <c r="A12">
        <v>19</v>
      </c>
      <c r="B12" t="s">
        <v>341</v>
      </c>
      <c r="C12" t="s">
        <v>341</v>
      </c>
      <c r="D12" t="s">
        <v>341</v>
      </c>
      <c r="E12" t="s">
        <v>830</v>
      </c>
      <c r="F12" t="s">
        <v>831</v>
      </c>
    </row>
    <row r="13" spans="1:6" x14ac:dyDescent="0.25">
      <c r="A13">
        <v>20</v>
      </c>
      <c r="B13" t="s">
        <v>341</v>
      </c>
      <c r="C13" t="s">
        <v>341</v>
      </c>
      <c r="D13" t="s">
        <v>341</v>
      </c>
      <c r="E13" t="s">
        <v>532</v>
      </c>
      <c r="F13" t="s">
        <v>533</v>
      </c>
    </row>
    <row r="14" spans="1:6" x14ac:dyDescent="0.25">
      <c r="A14">
        <v>20</v>
      </c>
      <c r="B14" t="s">
        <v>341</v>
      </c>
      <c r="C14" t="s">
        <v>341</v>
      </c>
      <c r="D14" t="s">
        <v>341</v>
      </c>
      <c r="E14" t="s">
        <v>367</v>
      </c>
      <c r="F14" t="s">
        <v>368</v>
      </c>
    </row>
    <row r="15" spans="1:6" x14ac:dyDescent="0.25">
      <c r="A15">
        <v>20</v>
      </c>
      <c r="B15" t="s">
        <v>341</v>
      </c>
      <c r="C15" t="s">
        <v>341</v>
      </c>
      <c r="D15" t="s">
        <v>341</v>
      </c>
      <c r="E15" t="s">
        <v>832</v>
      </c>
      <c r="F15" t="s">
        <v>833</v>
      </c>
    </row>
    <row r="16" spans="1:6" x14ac:dyDescent="0.25">
      <c r="A16">
        <v>20</v>
      </c>
      <c r="B16" t="s">
        <v>341</v>
      </c>
      <c r="C16" t="s">
        <v>341</v>
      </c>
      <c r="D16" t="s">
        <v>341</v>
      </c>
      <c r="E16" t="s">
        <v>834</v>
      </c>
      <c r="F16" t="s">
        <v>835</v>
      </c>
    </row>
    <row r="17" spans="1:6" x14ac:dyDescent="0.25">
      <c r="A17">
        <v>20</v>
      </c>
      <c r="B17" t="s">
        <v>341</v>
      </c>
      <c r="C17" t="s">
        <v>341</v>
      </c>
      <c r="D17" t="s">
        <v>341</v>
      </c>
      <c r="E17" t="s">
        <v>836</v>
      </c>
    </row>
    <row r="18" spans="1:6" x14ac:dyDescent="0.25">
      <c r="A18">
        <v>21</v>
      </c>
      <c r="B18" t="s">
        <v>341</v>
      </c>
      <c r="C18" t="s">
        <v>341</v>
      </c>
      <c r="D18" t="s">
        <v>341</v>
      </c>
      <c r="E18" t="s">
        <v>837</v>
      </c>
      <c r="F18" t="s">
        <v>838</v>
      </c>
    </row>
    <row r="19" spans="1:6" x14ac:dyDescent="0.25">
      <c r="A19">
        <v>21</v>
      </c>
      <c r="B19" t="s">
        <v>341</v>
      </c>
      <c r="C19" t="s">
        <v>341</v>
      </c>
      <c r="D19" t="s">
        <v>341</v>
      </c>
      <c r="E19" t="s">
        <v>839</v>
      </c>
      <c r="F19" t="s">
        <v>840</v>
      </c>
    </row>
    <row r="20" spans="1:6" x14ac:dyDescent="0.25">
      <c r="A20">
        <v>21</v>
      </c>
      <c r="B20" t="s">
        <v>841</v>
      </c>
      <c r="C20" t="s">
        <v>842</v>
      </c>
      <c r="D20" t="s">
        <v>818</v>
      </c>
      <c r="E20" t="s">
        <v>843</v>
      </c>
      <c r="F20" t="s">
        <v>413</v>
      </c>
    </row>
    <row r="21" spans="1:6" x14ac:dyDescent="0.25">
      <c r="A21">
        <v>21</v>
      </c>
      <c r="B21" t="s">
        <v>341</v>
      </c>
      <c r="C21" t="s">
        <v>341</v>
      </c>
      <c r="D21" t="s">
        <v>341</v>
      </c>
      <c r="E21" t="s">
        <v>380</v>
      </c>
      <c r="F21" t="s">
        <v>381</v>
      </c>
    </row>
    <row r="22" spans="1:6" x14ac:dyDescent="0.25">
      <c r="A22">
        <v>21</v>
      </c>
      <c r="B22" t="s">
        <v>341</v>
      </c>
      <c r="C22" t="s">
        <v>341</v>
      </c>
      <c r="D22" t="s">
        <v>341</v>
      </c>
      <c r="E22" t="s">
        <v>844</v>
      </c>
      <c r="F22" t="s">
        <v>845</v>
      </c>
    </row>
    <row r="23" spans="1:6" x14ac:dyDescent="0.25">
      <c r="A23">
        <v>22</v>
      </c>
      <c r="B23" t="s">
        <v>341</v>
      </c>
      <c r="C23" t="s">
        <v>341</v>
      </c>
      <c r="D23" t="s">
        <v>341</v>
      </c>
      <c r="E23" t="s">
        <v>398</v>
      </c>
      <c r="F23" t="s">
        <v>399</v>
      </c>
    </row>
    <row r="24" spans="1:6" x14ac:dyDescent="0.25">
      <c r="A24">
        <v>22</v>
      </c>
      <c r="B24" t="s">
        <v>341</v>
      </c>
      <c r="C24" t="s">
        <v>341</v>
      </c>
      <c r="D24" t="s">
        <v>341</v>
      </c>
      <c r="E24" t="s">
        <v>846</v>
      </c>
      <c r="F24" t="s">
        <v>847</v>
      </c>
    </row>
    <row r="25" spans="1:6" x14ac:dyDescent="0.25">
      <c r="A25">
        <v>22</v>
      </c>
      <c r="B25" t="s">
        <v>341</v>
      </c>
      <c r="C25" t="s">
        <v>341</v>
      </c>
      <c r="D25" t="s">
        <v>341</v>
      </c>
      <c r="E25" t="s">
        <v>391</v>
      </c>
    </row>
    <row r="26" spans="1:6" x14ac:dyDescent="0.25">
      <c r="A26">
        <v>22</v>
      </c>
      <c r="B26" t="s">
        <v>341</v>
      </c>
      <c r="C26" t="s">
        <v>341</v>
      </c>
      <c r="D26" t="s">
        <v>341</v>
      </c>
      <c r="E26" t="s">
        <v>569</v>
      </c>
      <c r="F26" t="s">
        <v>570</v>
      </c>
    </row>
    <row r="27" spans="1:6" x14ac:dyDescent="0.25">
      <c r="A27">
        <v>22</v>
      </c>
      <c r="B27" t="s">
        <v>341</v>
      </c>
      <c r="C27" t="s">
        <v>341</v>
      </c>
      <c r="D27" t="s">
        <v>341</v>
      </c>
      <c r="E27" t="s">
        <v>848</v>
      </c>
      <c r="F27" t="s">
        <v>849</v>
      </c>
    </row>
    <row r="28" spans="1:6" x14ac:dyDescent="0.25">
      <c r="A28">
        <v>23</v>
      </c>
      <c r="B28" t="s">
        <v>341</v>
      </c>
      <c r="C28" t="s">
        <v>341</v>
      </c>
      <c r="D28" t="s">
        <v>341</v>
      </c>
      <c r="E28" t="s">
        <v>850</v>
      </c>
      <c r="F28" t="s">
        <v>851</v>
      </c>
    </row>
    <row r="29" spans="1:6" x14ac:dyDescent="0.25">
      <c r="A29">
        <v>23</v>
      </c>
      <c r="B29" t="s">
        <v>341</v>
      </c>
      <c r="C29" t="s">
        <v>341</v>
      </c>
      <c r="D29" t="s">
        <v>341</v>
      </c>
      <c r="E29" t="s">
        <v>852</v>
      </c>
      <c r="F29" t="s">
        <v>853</v>
      </c>
    </row>
    <row r="30" spans="1:6" x14ac:dyDescent="0.25">
      <c r="A30">
        <v>23</v>
      </c>
      <c r="B30" t="s">
        <v>409</v>
      </c>
      <c r="C30" t="s">
        <v>410</v>
      </c>
      <c r="D30" t="s">
        <v>411</v>
      </c>
      <c r="E30" s="4" t="s">
        <v>412</v>
      </c>
      <c r="F30" s="4" t="s">
        <v>413</v>
      </c>
    </row>
    <row r="31" spans="1:6" x14ac:dyDescent="0.25">
      <c r="A31">
        <v>25</v>
      </c>
      <c r="B31" t="s">
        <v>341</v>
      </c>
      <c r="C31" t="s">
        <v>341</v>
      </c>
      <c r="D31" t="s">
        <v>341</v>
      </c>
      <c r="E31" s="4" t="s">
        <v>854</v>
      </c>
    </row>
    <row r="32" spans="1:6" x14ac:dyDescent="0.25">
      <c r="A32">
        <v>25</v>
      </c>
      <c r="B32" t="s">
        <v>341</v>
      </c>
      <c r="C32" t="s">
        <v>341</v>
      </c>
      <c r="D32" t="s">
        <v>341</v>
      </c>
      <c r="E32" s="4" t="s">
        <v>837</v>
      </c>
      <c r="F32" t="s">
        <v>838</v>
      </c>
    </row>
    <row r="33" spans="1:6" x14ac:dyDescent="0.25">
      <c r="A33">
        <v>25</v>
      </c>
      <c r="B33" t="s">
        <v>341</v>
      </c>
      <c r="C33" t="s">
        <v>341</v>
      </c>
      <c r="D33" t="s">
        <v>341</v>
      </c>
      <c r="E33" s="4" t="s">
        <v>855</v>
      </c>
      <c r="F33" t="s">
        <v>442</v>
      </c>
    </row>
    <row r="34" spans="1:6" x14ac:dyDescent="0.25">
      <c r="A34">
        <v>26</v>
      </c>
      <c r="B34" t="s">
        <v>341</v>
      </c>
      <c r="C34" t="s">
        <v>341</v>
      </c>
      <c r="D34" t="s">
        <v>341</v>
      </c>
      <c r="E34" s="4" t="s">
        <v>856</v>
      </c>
      <c r="F34" t="s">
        <v>455</v>
      </c>
    </row>
    <row r="35" spans="1:6" x14ac:dyDescent="0.25">
      <c r="A35">
        <v>26</v>
      </c>
      <c r="B35" t="s">
        <v>341</v>
      </c>
      <c r="C35" t="s">
        <v>341</v>
      </c>
      <c r="D35" t="s">
        <v>341</v>
      </c>
      <c r="E35" s="4" t="s">
        <v>857</v>
      </c>
    </row>
    <row r="36" spans="1:6" x14ac:dyDescent="0.25">
      <c r="A36">
        <v>26</v>
      </c>
      <c r="B36" t="s">
        <v>341</v>
      </c>
      <c r="C36" t="s">
        <v>341</v>
      </c>
      <c r="D36" t="s">
        <v>341</v>
      </c>
      <c r="E36" s="4" t="s">
        <v>858</v>
      </c>
      <c r="F36" t="s">
        <v>859</v>
      </c>
    </row>
    <row r="37" spans="1:6" x14ac:dyDescent="0.25">
      <c r="A37">
        <v>27</v>
      </c>
      <c r="B37" t="s">
        <v>341</v>
      </c>
      <c r="C37" t="s">
        <v>341</v>
      </c>
      <c r="D37" t="s">
        <v>341</v>
      </c>
      <c r="E37" s="4" t="s">
        <v>855</v>
      </c>
      <c r="F37" t="s">
        <v>442</v>
      </c>
    </row>
    <row r="38" spans="1:6" x14ac:dyDescent="0.25">
      <c r="A38">
        <v>27</v>
      </c>
      <c r="B38" t="s">
        <v>341</v>
      </c>
      <c r="C38" t="s">
        <v>341</v>
      </c>
      <c r="D38" t="s">
        <v>341</v>
      </c>
      <c r="E38" s="4" t="s">
        <v>466</v>
      </c>
      <c r="F38" t="s">
        <v>467</v>
      </c>
    </row>
    <row r="39" spans="1:6" x14ac:dyDescent="0.25">
      <c r="A39">
        <v>27</v>
      </c>
      <c r="B39" t="s">
        <v>341</v>
      </c>
      <c r="C39" t="s">
        <v>341</v>
      </c>
      <c r="D39" t="s">
        <v>341</v>
      </c>
      <c r="E39" t="s">
        <v>837</v>
      </c>
      <c r="F39" t="s">
        <v>838</v>
      </c>
    </row>
    <row r="40" spans="1:6" x14ac:dyDescent="0.25">
      <c r="A40">
        <v>28</v>
      </c>
      <c r="B40" t="s">
        <v>341</v>
      </c>
      <c r="C40" t="s">
        <v>341</v>
      </c>
      <c r="D40" t="s">
        <v>341</v>
      </c>
      <c r="E40" t="s">
        <v>485</v>
      </c>
    </row>
    <row r="41" spans="1:6" x14ac:dyDescent="0.25">
      <c r="A41">
        <v>28</v>
      </c>
      <c r="B41" t="s">
        <v>341</v>
      </c>
      <c r="C41" t="s">
        <v>341</v>
      </c>
      <c r="D41" t="s">
        <v>341</v>
      </c>
      <c r="E41" t="s">
        <v>478</v>
      </c>
      <c r="F41" t="s">
        <v>479</v>
      </c>
    </row>
    <row r="42" spans="1:6" x14ac:dyDescent="0.25">
      <c r="A42">
        <v>28</v>
      </c>
      <c r="B42" t="s">
        <v>341</v>
      </c>
      <c r="C42" t="s">
        <v>341</v>
      </c>
      <c r="D42" t="s">
        <v>341</v>
      </c>
      <c r="E42" t="s">
        <v>860</v>
      </c>
    </row>
    <row r="43" spans="1:6" x14ac:dyDescent="0.25">
      <c r="A43">
        <v>29</v>
      </c>
      <c r="B43" t="s">
        <v>341</v>
      </c>
      <c r="C43" t="s">
        <v>341</v>
      </c>
      <c r="D43" t="s">
        <v>341</v>
      </c>
      <c r="E43" t="s">
        <v>499</v>
      </c>
      <c r="F43" t="s">
        <v>500</v>
      </c>
    </row>
    <row r="44" spans="1:6" x14ac:dyDescent="0.25">
      <c r="A44">
        <v>29</v>
      </c>
      <c r="B44" t="s">
        <v>341</v>
      </c>
      <c r="C44" t="s">
        <v>341</v>
      </c>
      <c r="D44" t="s">
        <v>341</v>
      </c>
      <c r="E44" t="s">
        <v>532</v>
      </c>
      <c r="F44" t="s">
        <v>533</v>
      </c>
    </row>
    <row r="45" spans="1:6" x14ac:dyDescent="0.25">
      <c r="A45">
        <v>29</v>
      </c>
      <c r="B45" t="s">
        <v>341</v>
      </c>
      <c r="C45" t="s">
        <v>341</v>
      </c>
      <c r="D45" t="s">
        <v>341</v>
      </c>
      <c r="E45" t="s">
        <v>861</v>
      </c>
      <c r="F45" t="s">
        <v>862</v>
      </c>
    </row>
    <row r="46" spans="1:6" x14ac:dyDescent="0.25">
      <c r="A46">
        <v>29</v>
      </c>
      <c r="B46" t="s">
        <v>341</v>
      </c>
      <c r="C46" t="s">
        <v>341</v>
      </c>
      <c r="D46" t="s">
        <v>341</v>
      </c>
      <c r="E46" t="s">
        <v>863</v>
      </c>
    </row>
    <row r="47" spans="1:6" x14ac:dyDescent="0.25">
      <c r="A47">
        <v>30</v>
      </c>
      <c r="B47" t="s">
        <v>341</v>
      </c>
      <c r="C47" t="s">
        <v>341</v>
      </c>
      <c r="D47" t="s">
        <v>341</v>
      </c>
      <c r="E47" t="s">
        <v>839</v>
      </c>
      <c r="F47" t="s">
        <v>840</v>
      </c>
    </row>
    <row r="48" spans="1:6" x14ac:dyDescent="0.25">
      <c r="A48">
        <v>30</v>
      </c>
      <c r="B48" t="s">
        <v>341</v>
      </c>
      <c r="C48" t="s">
        <v>341</v>
      </c>
      <c r="D48" t="s">
        <v>341</v>
      </c>
      <c r="E48" t="s">
        <v>380</v>
      </c>
      <c r="F48" t="s">
        <v>381</v>
      </c>
    </row>
    <row r="49" spans="1:6" x14ac:dyDescent="0.25">
      <c r="A49">
        <v>30</v>
      </c>
      <c r="B49" t="s">
        <v>341</v>
      </c>
      <c r="C49" t="s">
        <v>341</v>
      </c>
      <c r="D49" t="s">
        <v>341</v>
      </c>
      <c r="E49" t="s">
        <v>864</v>
      </c>
      <c r="F49" t="s">
        <v>865</v>
      </c>
    </row>
    <row r="50" spans="1:6" x14ac:dyDescent="0.25">
      <c r="A50">
        <v>30</v>
      </c>
      <c r="B50" t="s">
        <v>341</v>
      </c>
      <c r="C50" t="s">
        <v>341</v>
      </c>
      <c r="D50" t="s">
        <v>341</v>
      </c>
      <c r="E50" t="s">
        <v>866</v>
      </c>
      <c r="F50" t="s">
        <v>867</v>
      </c>
    </row>
    <row r="51" spans="1:6" x14ac:dyDescent="0.25">
      <c r="A51">
        <v>31</v>
      </c>
      <c r="B51" t="s">
        <v>341</v>
      </c>
      <c r="C51" t="s">
        <v>341</v>
      </c>
      <c r="D51" t="s">
        <v>341</v>
      </c>
      <c r="E51" t="s">
        <v>868</v>
      </c>
    </row>
    <row r="52" spans="1:6" x14ac:dyDescent="0.25">
      <c r="A52">
        <v>31</v>
      </c>
      <c r="B52" t="s">
        <v>341</v>
      </c>
      <c r="C52" t="s">
        <v>341</v>
      </c>
      <c r="D52" t="s">
        <v>341</v>
      </c>
      <c r="E52" t="s">
        <v>864</v>
      </c>
      <c r="F52" t="s">
        <v>865</v>
      </c>
    </row>
    <row r="53" spans="1:6" x14ac:dyDescent="0.25">
      <c r="A53">
        <v>31</v>
      </c>
      <c r="B53" t="s">
        <v>341</v>
      </c>
      <c r="C53" t="s">
        <v>341</v>
      </c>
      <c r="D53" t="s">
        <v>341</v>
      </c>
      <c r="E53" t="s">
        <v>522</v>
      </c>
      <c r="F53" t="s">
        <v>523</v>
      </c>
    </row>
    <row r="54" spans="1:6" x14ac:dyDescent="0.25">
      <c r="A54">
        <v>31</v>
      </c>
      <c r="B54" t="s">
        <v>341</v>
      </c>
      <c r="C54" t="s">
        <v>341</v>
      </c>
      <c r="D54" t="s">
        <v>341</v>
      </c>
      <c r="E54" t="s">
        <v>544</v>
      </c>
      <c r="F54" t="s">
        <v>545</v>
      </c>
    </row>
    <row r="55" spans="1:6" x14ac:dyDescent="0.25">
      <c r="A55">
        <v>32</v>
      </c>
      <c r="B55" t="s">
        <v>341</v>
      </c>
      <c r="C55" t="s">
        <v>341</v>
      </c>
      <c r="D55" t="s">
        <v>341</v>
      </c>
      <c r="E55" t="s">
        <v>532</v>
      </c>
      <c r="F55" t="s">
        <v>533</v>
      </c>
    </row>
    <row r="56" spans="1:6" x14ac:dyDescent="0.25">
      <c r="A56">
        <v>32</v>
      </c>
      <c r="B56" t="s">
        <v>341</v>
      </c>
      <c r="C56" t="s">
        <v>341</v>
      </c>
      <c r="D56" t="s">
        <v>341</v>
      </c>
      <c r="E56" t="s">
        <v>380</v>
      </c>
      <c r="F56" t="s">
        <v>381</v>
      </c>
    </row>
    <row r="57" spans="1:6" x14ac:dyDescent="0.25">
      <c r="A57">
        <v>32</v>
      </c>
      <c r="B57" t="s">
        <v>341</v>
      </c>
      <c r="C57" t="s">
        <v>341</v>
      </c>
      <c r="D57" t="s">
        <v>341</v>
      </c>
      <c r="E57" t="s">
        <v>866</v>
      </c>
      <c r="F57" t="s">
        <v>867</v>
      </c>
    </row>
    <row r="58" spans="1:6" x14ac:dyDescent="0.25">
      <c r="A58">
        <v>32</v>
      </c>
      <c r="B58" t="s">
        <v>341</v>
      </c>
      <c r="C58" t="s">
        <v>341</v>
      </c>
      <c r="D58" t="s">
        <v>341</v>
      </c>
      <c r="E58" t="s">
        <v>869</v>
      </c>
      <c r="F58" t="s">
        <v>870</v>
      </c>
    </row>
    <row r="59" spans="1:6" x14ac:dyDescent="0.25">
      <c r="A59">
        <v>33</v>
      </c>
      <c r="B59" t="s">
        <v>341</v>
      </c>
      <c r="C59" t="s">
        <v>341</v>
      </c>
      <c r="D59" t="s">
        <v>341</v>
      </c>
      <c r="E59" t="s">
        <v>861</v>
      </c>
      <c r="F59" t="s">
        <v>862</v>
      </c>
    </row>
    <row r="60" spans="1:6" x14ac:dyDescent="0.25">
      <c r="A60">
        <v>33</v>
      </c>
      <c r="B60" t="s">
        <v>341</v>
      </c>
      <c r="C60" t="s">
        <v>341</v>
      </c>
      <c r="D60" t="s">
        <v>341</v>
      </c>
      <c r="E60" t="s">
        <v>544</v>
      </c>
      <c r="F60" t="s">
        <v>545</v>
      </c>
    </row>
    <row r="61" spans="1:6" x14ac:dyDescent="0.25">
      <c r="A61">
        <v>33</v>
      </c>
      <c r="B61" t="s">
        <v>341</v>
      </c>
      <c r="C61" t="s">
        <v>341</v>
      </c>
      <c r="D61" t="s">
        <v>341</v>
      </c>
      <c r="E61" t="s">
        <v>871</v>
      </c>
      <c r="F61" t="s">
        <v>872</v>
      </c>
    </row>
    <row r="62" spans="1:6" x14ac:dyDescent="0.25">
      <c r="A62">
        <v>33</v>
      </c>
      <c r="B62" t="s">
        <v>341</v>
      </c>
      <c r="C62" t="s">
        <v>341</v>
      </c>
      <c r="D62" t="s">
        <v>341</v>
      </c>
      <c r="E62" t="s">
        <v>869</v>
      </c>
      <c r="F62" t="s">
        <v>870</v>
      </c>
    </row>
    <row r="63" spans="1:6" x14ac:dyDescent="0.25">
      <c r="A63">
        <v>34</v>
      </c>
      <c r="B63" t="s">
        <v>341</v>
      </c>
      <c r="C63" t="s">
        <v>341</v>
      </c>
      <c r="D63" t="s">
        <v>341</v>
      </c>
      <c r="E63" s="4" t="s">
        <v>856</v>
      </c>
      <c r="F63" t="s">
        <v>455</v>
      </c>
    </row>
    <row r="64" spans="1:6" x14ac:dyDescent="0.25">
      <c r="A64">
        <v>34</v>
      </c>
      <c r="B64" t="s">
        <v>341</v>
      </c>
      <c r="C64" t="s">
        <v>341</v>
      </c>
      <c r="D64" t="s">
        <v>341</v>
      </c>
      <c r="E64" s="4" t="s">
        <v>873</v>
      </c>
      <c r="F64" t="s">
        <v>874</v>
      </c>
    </row>
    <row r="65" spans="1:6" x14ac:dyDescent="0.25">
      <c r="A65">
        <v>34</v>
      </c>
      <c r="B65" t="s">
        <v>341</v>
      </c>
      <c r="C65" t="s">
        <v>341</v>
      </c>
      <c r="D65" t="s">
        <v>341</v>
      </c>
      <c r="E65" s="4" t="s">
        <v>558</v>
      </c>
      <c r="F65" t="s">
        <v>559</v>
      </c>
    </row>
    <row r="66" spans="1:6" x14ac:dyDescent="0.25">
      <c r="A66">
        <v>35</v>
      </c>
      <c r="B66" t="s">
        <v>341</v>
      </c>
      <c r="C66" t="s">
        <v>341</v>
      </c>
      <c r="D66" t="s">
        <v>341</v>
      </c>
      <c r="E66" t="s">
        <v>569</v>
      </c>
      <c r="F66" t="s">
        <v>570</v>
      </c>
    </row>
    <row r="67" spans="1:6" x14ac:dyDescent="0.25">
      <c r="A67">
        <v>35</v>
      </c>
      <c r="B67" t="s">
        <v>341</v>
      </c>
      <c r="C67" t="s">
        <v>341</v>
      </c>
      <c r="D67" t="s">
        <v>341</v>
      </c>
      <c r="E67" t="s">
        <v>848</v>
      </c>
      <c r="F67" t="s">
        <v>849</v>
      </c>
    </row>
    <row r="68" spans="1:6" x14ac:dyDescent="0.25">
      <c r="A68">
        <v>35</v>
      </c>
      <c r="B68" t="s">
        <v>341</v>
      </c>
      <c r="C68" t="s">
        <v>341</v>
      </c>
      <c r="D68" t="s">
        <v>341</v>
      </c>
      <c r="E68" t="s">
        <v>391</v>
      </c>
    </row>
    <row r="69" spans="1:6" x14ac:dyDescent="0.25">
      <c r="A69" s="23">
        <v>1</v>
      </c>
      <c r="B69" s="23" t="s">
        <v>348</v>
      </c>
      <c r="C69" s="23" t="s">
        <v>348</v>
      </c>
      <c r="D69" s="23" t="s">
        <v>348</v>
      </c>
      <c r="E69" s="38" t="s">
        <v>716</v>
      </c>
      <c r="F69" s="39" t="s">
        <v>717</v>
      </c>
    </row>
    <row r="70" spans="1:6" x14ac:dyDescent="0.25">
      <c r="A70" s="23">
        <v>1</v>
      </c>
      <c r="B70" s="23" t="s">
        <v>348</v>
      </c>
      <c r="C70" s="23" t="s">
        <v>348</v>
      </c>
      <c r="D70" s="23" t="s">
        <v>348</v>
      </c>
      <c r="E70" s="39" t="s">
        <v>875</v>
      </c>
      <c r="F70" s="39" t="s">
        <v>729</v>
      </c>
    </row>
    <row r="71" spans="1:6" x14ac:dyDescent="0.25">
      <c r="A71" s="23">
        <v>1</v>
      </c>
      <c r="B71" s="23" t="s">
        <v>348</v>
      </c>
      <c r="C71" s="23" t="s">
        <v>348</v>
      </c>
      <c r="D71" s="23" t="s">
        <v>348</v>
      </c>
      <c r="E71" s="23" t="s">
        <v>876</v>
      </c>
      <c r="F71" s="23" t="s">
        <v>877</v>
      </c>
    </row>
    <row r="72" spans="1:6" x14ac:dyDescent="0.25">
      <c r="A72" s="23">
        <v>1</v>
      </c>
      <c r="B72" s="23" t="s">
        <v>348</v>
      </c>
      <c r="C72" s="23" t="s">
        <v>348</v>
      </c>
      <c r="D72" s="23" t="s">
        <v>348</v>
      </c>
      <c r="E72" s="23" t="s">
        <v>878</v>
      </c>
      <c r="F72" s="40" t="s">
        <v>879</v>
      </c>
    </row>
    <row r="73" spans="1:6" x14ac:dyDescent="0.25">
      <c r="A73" s="23">
        <v>1</v>
      </c>
      <c r="B73" s="23" t="s">
        <v>348</v>
      </c>
      <c r="C73" s="23" t="s">
        <v>348</v>
      </c>
      <c r="D73" s="23" t="s">
        <v>348</v>
      </c>
      <c r="E73" s="23" t="s">
        <v>880</v>
      </c>
      <c r="F73" s="23" t="s">
        <v>881</v>
      </c>
    </row>
    <row r="74" spans="1:6" x14ac:dyDescent="0.25">
      <c r="A74" s="23">
        <v>1</v>
      </c>
      <c r="B74" s="23" t="s">
        <v>348</v>
      </c>
      <c r="C74" s="23" t="s">
        <v>348</v>
      </c>
      <c r="D74" s="23" t="s">
        <v>348</v>
      </c>
      <c r="E74" s="23" t="s">
        <v>882</v>
      </c>
      <c r="F74" s="23" t="s">
        <v>883</v>
      </c>
    </row>
    <row r="75" spans="1:6" x14ac:dyDescent="0.25">
      <c r="A75" s="23">
        <v>1</v>
      </c>
      <c r="B75" s="23" t="s">
        <v>348</v>
      </c>
      <c r="C75" s="23" t="s">
        <v>348</v>
      </c>
      <c r="D75" s="23" t="s">
        <v>348</v>
      </c>
      <c r="E75" s="23" t="s">
        <v>884</v>
      </c>
      <c r="F75" s="23" t="s">
        <v>885</v>
      </c>
    </row>
    <row r="76" spans="1:6" x14ac:dyDescent="0.25">
      <c r="A76" s="23">
        <v>2</v>
      </c>
      <c r="B76" s="23" t="s">
        <v>348</v>
      </c>
      <c r="C76" s="23" t="s">
        <v>348</v>
      </c>
      <c r="D76" s="23" t="s">
        <v>348</v>
      </c>
      <c r="E76" s="23" t="s">
        <v>886</v>
      </c>
      <c r="F76" s="23" t="s">
        <v>740</v>
      </c>
    </row>
    <row r="77" spans="1:6" x14ac:dyDescent="0.25">
      <c r="A77" s="23">
        <v>2</v>
      </c>
      <c r="B77" s="23" t="s">
        <v>348</v>
      </c>
      <c r="C77" s="23" t="s">
        <v>348</v>
      </c>
      <c r="D77" s="23" t="s">
        <v>348</v>
      </c>
      <c r="E77" s="23" t="s">
        <v>887</v>
      </c>
      <c r="F77" s="23" t="s">
        <v>888</v>
      </c>
    </row>
    <row r="78" spans="1:6" x14ac:dyDescent="0.25">
      <c r="A78" s="23">
        <v>2</v>
      </c>
      <c r="B78" s="23" t="s">
        <v>348</v>
      </c>
      <c r="C78" s="23" t="s">
        <v>348</v>
      </c>
      <c r="D78" s="23" t="s">
        <v>348</v>
      </c>
      <c r="E78" s="23" t="s">
        <v>889</v>
      </c>
      <c r="F78" s="39" t="s">
        <v>890</v>
      </c>
    </row>
    <row r="79" spans="1:6" x14ac:dyDescent="0.25">
      <c r="A79" s="23">
        <v>2</v>
      </c>
      <c r="B79" s="23" t="s">
        <v>348</v>
      </c>
      <c r="C79" s="23" t="s">
        <v>348</v>
      </c>
      <c r="D79" s="23" t="s">
        <v>348</v>
      </c>
      <c r="E79" s="23" t="s">
        <v>891</v>
      </c>
      <c r="F79" s="23" t="s">
        <v>892</v>
      </c>
    </row>
    <row r="80" spans="1:6" x14ac:dyDescent="0.25">
      <c r="A80" s="23">
        <v>2</v>
      </c>
      <c r="B80" s="23" t="s">
        <v>348</v>
      </c>
      <c r="C80" s="23" t="s">
        <v>348</v>
      </c>
      <c r="D80" s="23" t="s">
        <v>348</v>
      </c>
      <c r="E80" s="23" t="s">
        <v>893</v>
      </c>
      <c r="F80" s="23" t="s">
        <v>894</v>
      </c>
    </row>
    <row r="81" spans="1:6" x14ac:dyDescent="0.25">
      <c r="A81" s="23">
        <v>3</v>
      </c>
      <c r="B81" s="23" t="s">
        <v>750</v>
      </c>
      <c r="C81" s="23" t="s">
        <v>750</v>
      </c>
      <c r="D81" s="23" t="s">
        <v>750</v>
      </c>
      <c r="E81" s="23" t="s">
        <v>750</v>
      </c>
      <c r="F81" s="23" t="s">
        <v>750</v>
      </c>
    </row>
    <row r="82" spans="1:6" x14ac:dyDescent="0.25">
      <c r="A82" s="23">
        <v>4</v>
      </c>
      <c r="B82" s="23" t="s">
        <v>348</v>
      </c>
      <c r="C82" s="23" t="s">
        <v>348</v>
      </c>
      <c r="D82" s="23" t="s">
        <v>348</v>
      </c>
      <c r="E82" s="23" t="s">
        <v>895</v>
      </c>
      <c r="F82" s="23" t="s">
        <v>758</v>
      </c>
    </row>
    <row r="83" spans="1:6" x14ac:dyDescent="0.25">
      <c r="A83" s="23">
        <v>4</v>
      </c>
      <c r="B83" s="23" t="s">
        <v>348</v>
      </c>
      <c r="C83" s="23" t="s">
        <v>348</v>
      </c>
      <c r="D83" s="23" t="s">
        <v>348</v>
      </c>
      <c r="E83" s="23" t="s">
        <v>896</v>
      </c>
      <c r="F83" s="23" t="s">
        <v>897</v>
      </c>
    </row>
    <row r="84" spans="1:6" x14ac:dyDescent="0.25">
      <c r="A84" s="23">
        <v>4</v>
      </c>
      <c r="B84" s="23" t="s">
        <v>898</v>
      </c>
      <c r="C84" s="23" t="s">
        <v>899</v>
      </c>
      <c r="D84" s="23" t="s">
        <v>900</v>
      </c>
      <c r="E84" s="23" t="s">
        <v>901</v>
      </c>
      <c r="F84" s="23" t="s">
        <v>624</v>
      </c>
    </row>
    <row r="85" spans="1:6" x14ac:dyDescent="0.25">
      <c r="A85" s="23">
        <v>4</v>
      </c>
      <c r="B85" s="23" t="s">
        <v>902</v>
      </c>
      <c r="C85" s="23" t="s">
        <v>903</v>
      </c>
      <c r="D85" s="23" t="s">
        <v>904</v>
      </c>
      <c r="E85" s="23" t="s">
        <v>905</v>
      </c>
      <c r="F85" s="23" t="s">
        <v>624</v>
      </c>
    </row>
    <row r="86" spans="1:6" x14ac:dyDescent="0.25">
      <c r="A86" s="23">
        <v>4</v>
      </c>
      <c r="B86" s="23" t="s">
        <v>348</v>
      </c>
      <c r="C86" s="23" t="s">
        <v>348</v>
      </c>
      <c r="D86" s="23" t="s">
        <v>348</v>
      </c>
      <c r="E86" s="23" t="s">
        <v>609</v>
      </c>
      <c r="F86" s="23" t="s">
        <v>343</v>
      </c>
    </row>
    <row r="87" spans="1:6" x14ac:dyDescent="0.25">
      <c r="A87" s="23">
        <v>4</v>
      </c>
      <c r="B87" s="23" t="s">
        <v>906</v>
      </c>
      <c r="C87" s="23" t="s">
        <v>907</v>
      </c>
      <c r="D87" s="23" t="s">
        <v>908</v>
      </c>
      <c r="E87" s="23" t="s">
        <v>909</v>
      </c>
      <c r="F87" s="23" t="s">
        <v>624</v>
      </c>
    </row>
    <row r="88" spans="1:6" x14ac:dyDescent="0.25">
      <c r="A88" s="23">
        <v>4</v>
      </c>
      <c r="B88" s="23" t="s">
        <v>348</v>
      </c>
      <c r="C88" s="23" t="s">
        <v>348</v>
      </c>
      <c r="D88" s="23" t="s">
        <v>348</v>
      </c>
      <c r="E88" s="23" t="s">
        <v>910</v>
      </c>
      <c r="F88" s="23" t="s">
        <v>911</v>
      </c>
    </row>
    <row r="89" spans="1:6" x14ac:dyDescent="0.25">
      <c r="A89" s="23">
        <v>4</v>
      </c>
      <c r="B89" s="23" t="s">
        <v>348</v>
      </c>
      <c r="C89" s="23" t="s">
        <v>348</v>
      </c>
      <c r="D89" s="23" t="s">
        <v>348</v>
      </c>
      <c r="E89" s="23" t="s">
        <v>912</v>
      </c>
      <c r="F89" s="23" t="s">
        <v>913</v>
      </c>
    </row>
    <row r="90" spans="1:6" x14ac:dyDescent="0.25">
      <c r="A90" s="23">
        <v>4</v>
      </c>
      <c r="B90" s="23" t="s">
        <v>348</v>
      </c>
      <c r="C90" s="23" t="s">
        <v>348</v>
      </c>
      <c r="D90" s="23" t="s">
        <v>348</v>
      </c>
      <c r="E90" s="23" t="s">
        <v>914</v>
      </c>
      <c r="F90" s="23" t="s">
        <v>821</v>
      </c>
    </row>
    <row r="91" spans="1:6" x14ac:dyDescent="0.25">
      <c r="A91" s="23">
        <v>4</v>
      </c>
      <c r="B91" s="23" t="s">
        <v>348</v>
      </c>
      <c r="C91" s="23" t="s">
        <v>348</v>
      </c>
      <c r="D91" s="23" t="s">
        <v>348</v>
      </c>
      <c r="E91" s="23" t="s">
        <v>915</v>
      </c>
      <c r="F91" s="23" t="s">
        <v>916</v>
      </c>
    </row>
    <row r="92" spans="1:6" x14ac:dyDescent="0.25">
      <c r="A92" s="23">
        <v>4</v>
      </c>
      <c r="B92" s="23" t="s">
        <v>348</v>
      </c>
      <c r="C92" s="23" t="s">
        <v>348</v>
      </c>
      <c r="D92" s="23" t="s">
        <v>348</v>
      </c>
      <c r="E92" s="23" t="s">
        <v>917</v>
      </c>
      <c r="F92" s="23" t="s">
        <v>918</v>
      </c>
    </row>
    <row r="93" spans="1:6" x14ac:dyDescent="0.25">
      <c r="A93" s="23">
        <v>4</v>
      </c>
      <c r="B93" s="23" t="s">
        <v>348</v>
      </c>
      <c r="C93" s="23" t="s">
        <v>348</v>
      </c>
      <c r="D93" s="23" t="s">
        <v>348</v>
      </c>
      <c r="E93" s="23" t="s">
        <v>919</v>
      </c>
      <c r="F93" s="23" t="s">
        <v>920</v>
      </c>
    </row>
    <row r="94" spans="1:6" x14ac:dyDescent="0.25">
      <c r="A94" s="23">
        <v>4</v>
      </c>
      <c r="B94" s="23" t="s">
        <v>348</v>
      </c>
      <c r="C94" s="23" t="s">
        <v>348</v>
      </c>
      <c r="D94" s="23" t="s">
        <v>348</v>
      </c>
      <c r="E94" s="23" t="s">
        <v>921</v>
      </c>
      <c r="F94" s="23" t="s">
        <v>922</v>
      </c>
    </row>
    <row r="95" spans="1:6" x14ac:dyDescent="0.25">
      <c r="A95" s="23">
        <v>4</v>
      </c>
      <c r="B95" s="23" t="s">
        <v>348</v>
      </c>
      <c r="C95" s="23" t="s">
        <v>348</v>
      </c>
      <c r="D95" s="23" t="s">
        <v>348</v>
      </c>
      <c r="E95" s="23" t="s">
        <v>923</v>
      </c>
      <c r="F95" s="23" t="s">
        <v>924</v>
      </c>
    </row>
    <row r="96" spans="1:6" x14ac:dyDescent="0.25">
      <c r="A96" s="23">
        <v>4</v>
      </c>
      <c r="B96" s="23" t="s">
        <v>348</v>
      </c>
      <c r="C96" s="23" t="s">
        <v>348</v>
      </c>
      <c r="D96" s="23" t="s">
        <v>348</v>
      </c>
      <c r="E96" s="23" t="s">
        <v>925</v>
      </c>
      <c r="F96" s="23" t="s">
        <v>926</v>
      </c>
    </row>
    <row r="97" spans="1:6" x14ac:dyDescent="0.25">
      <c r="A97" s="23">
        <v>5</v>
      </c>
      <c r="B97" s="23" t="s">
        <v>348</v>
      </c>
      <c r="C97" s="23" t="s">
        <v>348</v>
      </c>
      <c r="D97" s="23" t="s">
        <v>348</v>
      </c>
      <c r="E97" s="23" t="s">
        <v>927</v>
      </c>
      <c r="F97" s="23" t="s">
        <v>928</v>
      </c>
    </row>
    <row r="98" spans="1:6" x14ac:dyDescent="0.25">
      <c r="A98" s="23">
        <v>5</v>
      </c>
      <c r="B98" s="23" t="s">
        <v>348</v>
      </c>
      <c r="C98" s="23" t="s">
        <v>348</v>
      </c>
      <c r="D98" s="23" t="s">
        <v>348</v>
      </c>
      <c r="E98" s="23" t="s">
        <v>929</v>
      </c>
      <c r="F98" s="23" t="s">
        <v>930</v>
      </c>
    </row>
    <row r="99" spans="1:6" x14ac:dyDescent="0.25">
      <c r="A99" s="23">
        <v>5</v>
      </c>
      <c r="B99" s="23" t="s">
        <v>348</v>
      </c>
      <c r="C99" s="23" t="s">
        <v>348</v>
      </c>
      <c r="D99" s="23" t="s">
        <v>348</v>
      </c>
      <c r="E99" s="23" t="s">
        <v>931</v>
      </c>
      <c r="F99" s="23" t="s">
        <v>932</v>
      </c>
    </row>
    <row r="100" spans="1:6" x14ac:dyDescent="0.25">
      <c r="A100" s="23">
        <v>5</v>
      </c>
      <c r="B100" s="23" t="s">
        <v>348</v>
      </c>
      <c r="C100" s="23" t="s">
        <v>348</v>
      </c>
      <c r="D100" s="23" t="s">
        <v>348</v>
      </c>
      <c r="E100" s="23" t="s">
        <v>933</v>
      </c>
      <c r="F100" s="23" t="s">
        <v>934</v>
      </c>
    </row>
    <row r="101" spans="1:6" x14ac:dyDescent="0.25">
      <c r="A101" s="23">
        <v>6</v>
      </c>
      <c r="B101" s="23" t="s">
        <v>935</v>
      </c>
      <c r="C101" s="23" t="s">
        <v>774</v>
      </c>
      <c r="D101" s="23" t="s">
        <v>936</v>
      </c>
      <c r="E101" s="23" t="s">
        <v>937</v>
      </c>
      <c r="F101" s="23" t="s">
        <v>624</v>
      </c>
    </row>
    <row r="102" spans="1:6" x14ac:dyDescent="0.25">
      <c r="A102" s="23">
        <v>6</v>
      </c>
      <c r="B102" s="23" t="s">
        <v>348</v>
      </c>
      <c r="C102" s="23" t="s">
        <v>348</v>
      </c>
      <c r="D102" s="23" t="s">
        <v>348</v>
      </c>
      <c r="E102" s="23" t="s">
        <v>938</v>
      </c>
      <c r="F102" s="23" t="s">
        <v>939</v>
      </c>
    </row>
    <row r="103" spans="1:6" x14ac:dyDescent="0.25">
      <c r="A103" s="23">
        <v>6</v>
      </c>
      <c r="B103" s="23" t="s">
        <v>940</v>
      </c>
      <c r="C103" s="23" t="s">
        <v>941</v>
      </c>
      <c r="D103" s="23" t="s">
        <v>942</v>
      </c>
      <c r="E103" s="23" t="s">
        <v>943</v>
      </c>
      <c r="F103" s="23" t="s">
        <v>624</v>
      </c>
    </row>
    <row r="104" spans="1:6" x14ac:dyDescent="0.25">
      <c r="A104" s="23">
        <v>7</v>
      </c>
      <c r="B104" s="23" t="s">
        <v>348</v>
      </c>
      <c r="C104" s="23" t="s">
        <v>348</v>
      </c>
      <c r="D104" s="23" t="s">
        <v>348</v>
      </c>
      <c r="E104" s="23" t="s">
        <v>944</v>
      </c>
      <c r="F104" s="23" t="s">
        <v>945</v>
      </c>
    </row>
    <row r="105" spans="1:6" x14ac:dyDescent="0.25">
      <c r="A105" s="23">
        <v>7</v>
      </c>
      <c r="B105" s="23" t="s">
        <v>348</v>
      </c>
      <c r="C105" s="23" t="s">
        <v>348</v>
      </c>
      <c r="D105" s="23" t="s">
        <v>348</v>
      </c>
      <c r="E105" s="23" t="s">
        <v>592</v>
      </c>
      <c r="F105" s="23" t="s">
        <v>593</v>
      </c>
    </row>
    <row r="106" spans="1:6" x14ac:dyDescent="0.25">
      <c r="A106" s="23">
        <v>7</v>
      </c>
      <c r="B106" s="23" t="s">
        <v>348</v>
      </c>
      <c r="C106" s="23" t="s">
        <v>348</v>
      </c>
      <c r="D106" s="23" t="s">
        <v>348</v>
      </c>
      <c r="E106" s="23" t="s">
        <v>946</v>
      </c>
      <c r="F106" s="23" t="s">
        <v>584</v>
      </c>
    </row>
    <row r="107" spans="1:6" x14ac:dyDescent="0.25">
      <c r="A107" s="23">
        <v>8</v>
      </c>
      <c r="B107" s="23" t="s">
        <v>791</v>
      </c>
      <c r="C107" s="23" t="s">
        <v>792</v>
      </c>
      <c r="D107" s="23" t="s">
        <v>793</v>
      </c>
      <c r="E107" s="23" t="s">
        <v>794</v>
      </c>
      <c r="F107" s="23" t="s">
        <v>624</v>
      </c>
    </row>
    <row r="108" spans="1:6" x14ac:dyDescent="0.25">
      <c r="A108" s="23">
        <v>8</v>
      </c>
      <c r="B108" s="23" t="s">
        <v>799</v>
      </c>
      <c r="C108" s="23" t="s">
        <v>800</v>
      </c>
      <c r="D108" s="23" t="s">
        <v>801</v>
      </c>
      <c r="E108" s="23" t="s">
        <v>802</v>
      </c>
      <c r="F108" s="23" t="s">
        <v>624</v>
      </c>
    </row>
    <row r="109" spans="1:6" x14ac:dyDescent="0.25">
      <c r="A109" s="23">
        <v>8</v>
      </c>
      <c r="B109" s="23" t="s">
        <v>348</v>
      </c>
      <c r="C109" s="23" t="s">
        <v>348</v>
      </c>
      <c r="D109" s="23" t="s">
        <v>348</v>
      </c>
      <c r="E109" s="23" t="s">
        <v>806</v>
      </c>
      <c r="F109" s="23" t="s">
        <v>807</v>
      </c>
    </row>
    <row r="110" spans="1:6" x14ac:dyDescent="0.25">
      <c r="A110" s="23">
        <v>9</v>
      </c>
      <c r="B110" s="23" t="s">
        <v>348</v>
      </c>
      <c r="C110" s="23" t="s">
        <v>348</v>
      </c>
      <c r="D110" s="23" t="s">
        <v>348</v>
      </c>
      <c r="E110" s="23" t="s">
        <v>652</v>
      </c>
      <c r="F110" s="23" t="s">
        <v>653</v>
      </c>
    </row>
    <row r="111" spans="1:6" x14ac:dyDescent="0.25">
      <c r="A111" s="23">
        <v>9</v>
      </c>
      <c r="B111" s="23" t="s">
        <v>348</v>
      </c>
      <c r="C111" s="23" t="s">
        <v>348</v>
      </c>
      <c r="D111" s="23" t="s">
        <v>348</v>
      </c>
      <c r="E111" s="23" t="s">
        <v>947</v>
      </c>
      <c r="F111" s="23" t="s">
        <v>948</v>
      </c>
    </row>
    <row r="112" spans="1:6" x14ac:dyDescent="0.25">
      <c r="A112" s="23">
        <v>9</v>
      </c>
      <c r="B112" s="23" t="s">
        <v>348</v>
      </c>
      <c r="C112" s="23" t="s">
        <v>348</v>
      </c>
      <c r="D112" s="23" t="s">
        <v>348</v>
      </c>
      <c r="E112" s="23" t="s">
        <v>949</v>
      </c>
      <c r="F112" s="23" t="s">
        <v>950</v>
      </c>
    </row>
    <row r="113" spans="1:6" x14ac:dyDescent="0.25">
      <c r="A113" s="23">
        <v>10</v>
      </c>
      <c r="B113" s="23" t="s">
        <v>348</v>
      </c>
      <c r="C113" s="23" t="s">
        <v>348</v>
      </c>
      <c r="D113" s="23" t="s">
        <v>348</v>
      </c>
      <c r="E113" s="23" t="s">
        <v>652</v>
      </c>
      <c r="F113" s="23" t="s">
        <v>653</v>
      </c>
    </row>
    <row r="114" spans="1:6" x14ac:dyDescent="0.25">
      <c r="A114" s="23">
        <v>10</v>
      </c>
      <c r="B114" s="23" t="s">
        <v>348</v>
      </c>
      <c r="C114" s="23" t="s">
        <v>348</v>
      </c>
      <c r="D114" s="23" t="s">
        <v>348</v>
      </c>
      <c r="E114" s="23" t="s">
        <v>947</v>
      </c>
      <c r="F114" s="23" t="s">
        <v>948</v>
      </c>
    </row>
    <row r="115" spans="1:6" x14ac:dyDescent="0.25">
      <c r="A115" s="23">
        <v>10</v>
      </c>
      <c r="B115" s="23" t="s">
        <v>348</v>
      </c>
      <c r="C115" s="23" t="s">
        <v>348</v>
      </c>
      <c r="D115" s="23" t="s">
        <v>348</v>
      </c>
      <c r="E115" s="23" t="s">
        <v>949</v>
      </c>
      <c r="F115" s="23" t="s">
        <v>950</v>
      </c>
    </row>
    <row r="116" spans="1:6" x14ac:dyDescent="0.25">
      <c r="A116" s="23">
        <v>11</v>
      </c>
      <c r="B116" s="23" t="s">
        <v>348</v>
      </c>
      <c r="C116" s="23" t="s">
        <v>348</v>
      </c>
      <c r="D116" s="23" t="s">
        <v>348</v>
      </c>
      <c r="E116" s="23" t="s">
        <v>951</v>
      </c>
      <c r="F116" s="23" t="s">
        <v>952</v>
      </c>
    </row>
    <row r="117" spans="1:6" x14ac:dyDescent="0.25">
      <c r="A117" s="23">
        <v>11</v>
      </c>
      <c r="B117" s="23" t="s">
        <v>348</v>
      </c>
      <c r="C117" s="23" t="s">
        <v>348</v>
      </c>
      <c r="D117" s="23" t="s">
        <v>348</v>
      </c>
      <c r="E117" s="23" t="s">
        <v>953</v>
      </c>
      <c r="F117" s="23" t="s">
        <v>954</v>
      </c>
    </row>
    <row r="118" spans="1:6" x14ac:dyDescent="0.25">
      <c r="A118" s="23">
        <v>11</v>
      </c>
      <c r="B118" s="23" t="s">
        <v>348</v>
      </c>
      <c r="C118" s="23" t="s">
        <v>348</v>
      </c>
      <c r="D118" s="23" t="s">
        <v>348</v>
      </c>
      <c r="E118" s="23" t="s">
        <v>674</v>
      </c>
      <c r="F118" s="23" t="s">
        <v>675</v>
      </c>
    </row>
    <row r="119" spans="1:6" x14ac:dyDescent="0.25">
      <c r="A119" s="23">
        <v>12</v>
      </c>
      <c r="B119" s="23" t="s">
        <v>348</v>
      </c>
      <c r="C119" s="23" t="s">
        <v>348</v>
      </c>
      <c r="D119" s="23" t="s">
        <v>348</v>
      </c>
      <c r="E119" s="23" t="s">
        <v>686</v>
      </c>
      <c r="F119" s="23" t="s">
        <v>687</v>
      </c>
    </row>
    <row r="120" spans="1:6" x14ac:dyDescent="0.25">
      <c r="A120" s="23">
        <v>12</v>
      </c>
      <c r="B120" s="23" t="s">
        <v>348</v>
      </c>
      <c r="C120" s="23" t="s">
        <v>348</v>
      </c>
      <c r="D120" s="23" t="s">
        <v>348</v>
      </c>
      <c r="E120" s="23" t="s">
        <v>955</v>
      </c>
      <c r="F120" s="23" t="s">
        <v>956</v>
      </c>
    </row>
    <row r="121" spans="1:6" x14ac:dyDescent="0.25">
      <c r="A121" s="23">
        <v>12</v>
      </c>
      <c r="B121" s="23" t="s">
        <v>348</v>
      </c>
      <c r="C121" s="23" t="s">
        <v>348</v>
      </c>
      <c r="D121" s="23" t="s">
        <v>348</v>
      </c>
      <c r="E121" s="23" t="s">
        <v>957</v>
      </c>
      <c r="F121" s="23" t="s">
        <v>958</v>
      </c>
    </row>
    <row r="122" spans="1:6" x14ac:dyDescent="0.25">
      <c r="A122" s="23">
        <v>13</v>
      </c>
      <c r="B122" s="23" t="s">
        <v>701</v>
      </c>
      <c r="C122" s="23" t="s">
        <v>702</v>
      </c>
      <c r="D122" s="23" t="s">
        <v>702</v>
      </c>
      <c r="E122" s="23" t="s">
        <v>703</v>
      </c>
      <c r="F122" s="23" t="s">
        <v>624</v>
      </c>
    </row>
    <row r="123" spans="1:6" x14ac:dyDescent="0.25">
      <c r="A123" s="23">
        <v>13</v>
      </c>
      <c r="B123" s="23" t="s">
        <v>348</v>
      </c>
      <c r="C123" s="23" t="s">
        <v>348</v>
      </c>
      <c r="D123" s="23" t="s">
        <v>348</v>
      </c>
      <c r="E123" s="23" t="s">
        <v>959</v>
      </c>
      <c r="F123" s="23"/>
    </row>
    <row r="124" spans="1:6" x14ac:dyDescent="0.25">
      <c r="A124" s="23">
        <v>13</v>
      </c>
      <c r="B124" s="23" t="s">
        <v>960</v>
      </c>
      <c r="C124" s="23" t="s">
        <v>961</v>
      </c>
      <c r="D124" s="23" t="s">
        <v>962</v>
      </c>
      <c r="E124" s="23" t="s">
        <v>963</v>
      </c>
      <c r="F124" s="23" t="s">
        <v>624</v>
      </c>
    </row>
    <row r="125" spans="1:6" x14ac:dyDescent="0.25">
      <c r="A125" s="23">
        <v>14</v>
      </c>
      <c r="B125" s="23" t="s">
        <v>348</v>
      </c>
      <c r="C125" s="23" t="s">
        <v>348</v>
      </c>
      <c r="D125" s="23" t="s">
        <v>348</v>
      </c>
      <c r="E125" s="23" t="s">
        <v>592</v>
      </c>
      <c r="F125" s="23" t="s">
        <v>593</v>
      </c>
    </row>
    <row r="126" spans="1:6" x14ac:dyDescent="0.25">
      <c r="A126" s="23">
        <v>14</v>
      </c>
      <c r="B126" s="23" t="s">
        <v>348</v>
      </c>
      <c r="C126" s="23" t="s">
        <v>348</v>
      </c>
      <c r="D126" s="23" t="s">
        <v>348</v>
      </c>
      <c r="E126" s="23" t="s">
        <v>946</v>
      </c>
      <c r="F126" s="23" t="s">
        <v>584</v>
      </c>
    </row>
    <row r="127" spans="1:6" x14ac:dyDescent="0.25">
      <c r="A127" s="23">
        <v>14</v>
      </c>
      <c r="B127" s="23" t="s">
        <v>348</v>
      </c>
      <c r="C127" s="23" t="s">
        <v>348</v>
      </c>
      <c r="D127" s="23" t="s">
        <v>348</v>
      </c>
      <c r="E127" s="23" t="s">
        <v>944</v>
      </c>
      <c r="F127" s="23" t="s">
        <v>945</v>
      </c>
    </row>
    <row r="128" spans="1:6" x14ac:dyDescent="0.25">
      <c r="A128" s="23">
        <v>15</v>
      </c>
      <c r="B128" s="23" t="s">
        <v>348</v>
      </c>
      <c r="C128" s="23" t="s">
        <v>348</v>
      </c>
      <c r="D128" s="23" t="s">
        <v>348</v>
      </c>
      <c r="E128" s="23" t="s">
        <v>949</v>
      </c>
      <c r="F128" s="23" t="s">
        <v>950</v>
      </c>
    </row>
    <row r="129" spans="1:6" x14ac:dyDescent="0.25">
      <c r="A129" s="23">
        <v>15</v>
      </c>
      <c r="B129" s="23" t="s">
        <v>348</v>
      </c>
      <c r="C129" s="23" t="s">
        <v>348</v>
      </c>
      <c r="D129" s="23" t="s">
        <v>348</v>
      </c>
      <c r="E129" s="23" t="s">
        <v>964</v>
      </c>
      <c r="F129" s="23" t="s">
        <v>965</v>
      </c>
    </row>
    <row r="130" spans="1:6" x14ac:dyDescent="0.25">
      <c r="A130" s="23">
        <v>15</v>
      </c>
      <c r="B130" s="23" t="s">
        <v>348</v>
      </c>
      <c r="C130" s="23" t="s">
        <v>348</v>
      </c>
      <c r="D130" s="23" t="s">
        <v>348</v>
      </c>
      <c r="E130" s="23" t="s">
        <v>966</v>
      </c>
      <c r="F130" s="23" t="s">
        <v>967</v>
      </c>
    </row>
    <row r="131" spans="1:6" x14ac:dyDescent="0.25">
      <c r="A131" s="23">
        <v>16</v>
      </c>
      <c r="B131" s="23" t="s">
        <v>348</v>
      </c>
      <c r="C131" s="23" t="s">
        <v>348</v>
      </c>
      <c r="D131" s="23" t="s">
        <v>348</v>
      </c>
      <c r="E131" s="23" t="s">
        <v>944</v>
      </c>
      <c r="F131" s="23" t="s">
        <v>945</v>
      </c>
    </row>
    <row r="132" spans="1:6" x14ac:dyDescent="0.25">
      <c r="A132" s="23">
        <v>16</v>
      </c>
      <c r="B132" s="23" t="s">
        <v>348</v>
      </c>
      <c r="C132" s="23" t="s">
        <v>348</v>
      </c>
      <c r="D132" s="23" t="s">
        <v>348</v>
      </c>
      <c r="E132" s="23" t="s">
        <v>592</v>
      </c>
      <c r="F132" s="23" t="s">
        <v>593</v>
      </c>
    </row>
    <row r="133" spans="1:6" x14ac:dyDescent="0.25">
      <c r="A133" s="23">
        <v>16</v>
      </c>
      <c r="B133" s="23" t="s">
        <v>348</v>
      </c>
      <c r="C133" s="23" t="s">
        <v>348</v>
      </c>
      <c r="D133" s="23" t="s">
        <v>348</v>
      </c>
      <c r="E133" s="23" t="s">
        <v>609</v>
      </c>
      <c r="F133" s="23" t="s">
        <v>343</v>
      </c>
    </row>
    <row r="134" spans="1:6" x14ac:dyDescent="0.25">
      <c r="A134" s="23">
        <v>17</v>
      </c>
      <c r="B134" s="23" t="s">
        <v>620</v>
      </c>
      <c r="C134" s="23" t="s">
        <v>621</v>
      </c>
      <c r="D134" s="23" t="s">
        <v>622</v>
      </c>
      <c r="E134" s="23" t="s">
        <v>623</v>
      </c>
      <c r="F134" s="23" t="s">
        <v>624</v>
      </c>
    </row>
    <row r="135" spans="1:6" x14ac:dyDescent="0.25">
      <c r="A135" s="23">
        <v>17</v>
      </c>
      <c r="B135" s="23" t="s">
        <v>968</v>
      </c>
      <c r="C135" s="23" t="s">
        <v>969</v>
      </c>
      <c r="D135" s="23" t="s">
        <v>970</v>
      </c>
      <c r="E135" s="23" t="s">
        <v>971</v>
      </c>
      <c r="F135" s="23" t="s">
        <v>624</v>
      </c>
    </row>
    <row r="136" spans="1:6" x14ac:dyDescent="0.25">
      <c r="A136" s="23">
        <v>17</v>
      </c>
      <c r="B136" t="s">
        <v>972</v>
      </c>
      <c r="C136" s="23" t="s">
        <v>969</v>
      </c>
      <c r="D136" s="23" t="s">
        <v>973</v>
      </c>
      <c r="E136" s="23" t="s">
        <v>974</v>
      </c>
      <c r="F136" s="23" t="s">
        <v>624</v>
      </c>
    </row>
    <row r="137" spans="1:6" x14ac:dyDescent="0.25">
      <c r="A137" s="23">
        <v>18</v>
      </c>
      <c r="B137" s="23" t="s">
        <v>348</v>
      </c>
      <c r="C137" s="23" t="s">
        <v>348</v>
      </c>
      <c r="D137" s="23" t="s">
        <v>348</v>
      </c>
      <c r="E137" s="23" t="s">
        <v>975</v>
      </c>
      <c r="F137" s="23" t="s">
        <v>976</v>
      </c>
    </row>
    <row r="138" spans="1:6" x14ac:dyDescent="0.25">
      <c r="A138" s="23">
        <v>18</v>
      </c>
      <c r="B138" s="23" t="s">
        <v>348</v>
      </c>
      <c r="C138" s="23" t="s">
        <v>348</v>
      </c>
      <c r="D138" s="23" t="s">
        <v>348</v>
      </c>
      <c r="E138" s="8" t="s">
        <v>977</v>
      </c>
      <c r="F138" s="23" t="s">
        <v>978</v>
      </c>
    </row>
    <row r="139" spans="1:6" x14ac:dyDescent="0.25">
      <c r="A139" s="23">
        <v>18</v>
      </c>
      <c r="B139" s="23" t="s">
        <v>348</v>
      </c>
      <c r="C139" s="23" t="s">
        <v>348</v>
      </c>
      <c r="D139" s="23" t="s">
        <v>348</v>
      </c>
      <c r="E139" s="8" t="s">
        <v>639</v>
      </c>
      <c r="F139" s="23" t="s">
        <v>640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19</v>
      </c>
      <c r="B4" t="s">
        <v>341</v>
      </c>
      <c r="C4" t="s">
        <v>341</v>
      </c>
      <c r="D4" t="s">
        <v>341</v>
      </c>
      <c r="E4" t="s">
        <v>342</v>
      </c>
      <c r="F4" t="s">
        <v>343</v>
      </c>
    </row>
    <row r="5" spans="1:6" x14ac:dyDescent="0.25">
      <c r="A5">
        <v>19</v>
      </c>
      <c r="B5" t="s">
        <v>341</v>
      </c>
      <c r="C5" t="s">
        <v>341</v>
      </c>
      <c r="D5" t="s">
        <v>341</v>
      </c>
      <c r="E5" t="s">
        <v>812</v>
      </c>
      <c r="F5" t="s">
        <v>813</v>
      </c>
    </row>
    <row r="6" spans="1:6" x14ac:dyDescent="0.25">
      <c r="A6">
        <v>19</v>
      </c>
      <c r="B6" t="s">
        <v>341</v>
      </c>
      <c r="C6" t="s">
        <v>341</v>
      </c>
      <c r="D6" t="s">
        <v>341</v>
      </c>
      <c r="E6" t="s">
        <v>814</v>
      </c>
      <c r="F6" t="s">
        <v>815</v>
      </c>
    </row>
    <row r="7" spans="1:6" x14ac:dyDescent="0.25">
      <c r="A7">
        <v>19</v>
      </c>
      <c r="B7" t="s">
        <v>816</v>
      </c>
      <c r="C7" t="s">
        <v>817</v>
      </c>
      <c r="D7" t="s">
        <v>818</v>
      </c>
      <c r="E7" t="s">
        <v>819</v>
      </c>
      <c r="F7" s="8" t="s">
        <v>413</v>
      </c>
    </row>
    <row r="8" spans="1:6" x14ac:dyDescent="0.25">
      <c r="A8">
        <v>19</v>
      </c>
      <c r="B8" t="s">
        <v>341</v>
      </c>
      <c r="C8" t="s">
        <v>341</v>
      </c>
      <c r="D8" t="s">
        <v>341</v>
      </c>
      <c r="E8" t="s">
        <v>820</v>
      </c>
      <c r="F8" t="s">
        <v>821</v>
      </c>
    </row>
    <row r="9" spans="1:6" x14ac:dyDescent="0.25">
      <c r="A9">
        <v>19</v>
      </c>
      <c r="B9" t="s">
        <v>341</v>
      </c>
      <c r="C9" t="s">
        <v>341</v>
      </c>
      <c r="D9" t="s">
        <v>341</v>
      </c>
      <c r="E9" t="s">
        <v>822</v>
      </c>
      <c r="F9" t="s">
        <v>823</v>
      </c>
    </row>
    <row r="10" spans="1:6" x14ac:dyDescent="0.25">
      <c r="A10">
        <v>19</v>
      </c>
      <c r="B10" t="s">
        <v>341</v>
      </c>
      <c r="C10" t="s">
        <v>341</v>
      </c>
      <c r="D10" t="s">
        <v>341</v>
      </c>
      <c r="E10" t="s">
        <v>824</v>
      </c>
      <c r="F10" t="s">
        <v>825</v>
      </c>
    </row>
    <row r="11" spans="1:6" x14ac:dyDescent="0.25">
      <c r="A11">
        <v>19</v>
      </c>
      <c r="B11" t="s">
        <v>826</v>
      </c>
      <c r="C11" t="s">
        <v>827</v>
      </c>
      <c r="D11" t="s">
        <v>828</v>
      </c>
      <c r="E11" t="s">
        <v>829</v>
      </c>
      <c r="F11" s="8" t="s">
        <v>413</v>
      </c>
    </row>
    <row r="12" spans="1:6" x14ac:dyDescent="0.25">
      <c r="A12">
        <v>19</v>
      </c>
      <c r="B12" t="s">
        <v>341</v>
      </c>
      <c r="C12" t="s">
        <v>341</v>
      </c>
      <c r="D12" t="s">
        <v>341</v>
      </c>
      <c r="E12" t="s">
        <v>830</v>
      </c>
      <c r="F12" t="s">
        <v>831</v>
      </c>
    </row>
    <row r="13" spans="1:6" x14ac:dyDescent="0.25">
      <c r="A13">
        <v>20</v>
      </c>
      <c r="B13" t="s">
        <v>341</v>
      </c>
      <c r="C13" t="s">
        <v>341</v>
      </c>
      <c r="D13" t="s">
        <v>341</v>
      </c>
      <c r="E13" t="s">
        <v>532</v>
      </c>
      <c r="F13" t="s">
        <v>533</v>
      </c>
    </row>
    <row r="14" spans="1:6" x14ac:dyDescent="0.25">
      <c r="A14">
        <v>20</v>
      </c>
      <c r="B14" t="s">
        <v>341</v>
      </c>
      <c r="C14" t="s">
        <v>341</v>
      </c>
      <c r="D14" t="s">
        <v>341</v>
      </c>
      <c r="E14" t="s">
        <v>367</v>
      </c>
      <c r="F14" t="s">
        <v>368</v>
      </c>
    </row>
    <row r="15" spans="1:6" x14ac:dyDescent="0.25">
      <c r="A15">
        <v>20</v>
      </c>
      <c r="B15" t="s">
        <v>341</v>
      </c>
      <c r="C15" t="s">
        <v>341</v>
      </c>
      <c r="D15" t="s">
        <v>341</v>
      </c>
      <c r="E15" t="s">
        <v>832</v>
      </c>
      <c r="F15" t="s">
        <v>833</v>
      </c>
    </row>
    <row r="16" spans="1:6" x14ac:dyDescent="0.25">
      <c r="A16">
        <v>20</v>
      </c>
      <c r="B16" t="s">
        <v>341</v>
      </c>
      <c r="C16" t="s">
        <v>341</v>
      </c>
      <c r="D16" t="s">
        <v>341</v>
      </c>
      <c r="E16" t="s">
        <v>834</v>
      </c>
      <c r="F16" t="s">
        <v>835</v>
      </c>
    </row>
    <row r="17" spans="1:6" x14ac:dyDescent="0.25">
      <c r="A17">
        <v>20</v>
      </c>
      <c r="B17" t="s">
        <v>341</v>
      </c>
      <c r="C17" t="s">
        <v>341</v>
      </c>
      <c r="D17" t="s">
        <v>341</v>
      </c>
      <c r="E17" t="s">
        <v>836</v>
      </c>
    </row>
    <row r="18" spans="1:6" x14ac:dyDescent="0.25">
      <c r="A18">
        <v>21</v>
      </c>
      <c r="B18" t="s">
        <v>341</v>
      </c>
      <c r="C18" t="s">
        <v>341</v>
      </c>
      <c r="D18" t="s">
        <v>341</v>
      </c>
      <c r="E18" t="s">
        <v>837</v>
      </c>
      <c r="F18" t="s">
        <v>838</v>
      </c>
    </row>
    <row r="19" spans="1:6" x14ac:dyDescent="0.25">
      <c r="A19">
        <v>21</v>
      </c>
      <c r="B19" t="s">
        <v>341</v>
      </c>
      <c r="C19" t="s">
        <v>341</v>
      </c>
      <c r="D19" t="s">
        <v>341</v>
      </c>
      <c r="E19" t="s">
        <v>839</v>
      </c>
      <c r="F19" t="s">
        <v>840</v>
      </c>
    </row>
    <row r="20" spans="1:6" x14ac:dyDescent="0.25">
      <c r="A20">
        <v>21</v>
      </c>
      <c r="B20" t="s">
        <v>841</v>
      </c>
      <c r="C20" t="s">
        <v>842</v>
      </c>
      <c r="D20" t="s">
        <v>818</v>
      </c>
      <c r="E20" t="s">
        <v>843</v>
      </c>
      <c r="F20" t="s">
        <v>413</v>
      </c>
    </row>
    <row r="21" spans="1:6" x14ac:dyDescent="0.25">
      <c r="A21">
        <v>21</v>
      </c>
      <c r="B21" t="s">
        <v>341</v>
      </c>
      <c r="C21" t="s">
        <v>341</v>
      </c>
      <c r="D21" t="s">
        <v>341</v>
      </c>
      <c r="E21" t="s">
        <v>380</v>
      </c>
      <c r="F21" t="s">
        <v>381</v>
      </c>
    </row>
    <row r="22" spans="1:6" x14ac:dyDescent="0.25">
      <c r="A22">
        <v>21</v>
      </c>
      <c r="B22" t="s">
        <v>341</v>
      </c>
      <c r="C22" t="s">
        <v>341</v>
      </c>
      <c r="D22" t="s">
        <v>341</v>
      </c>
      <c r="E22" t="s">
        <v>844</v>
      </c>
      <c r="F22" t="s">
        <v>845</v>
      </c>
    </row>
    <row r="23" spans="1:6" x14ac:dyDescent="0.25">
      <c r="A23">
        <v>22</v>
      </c>
      <c r="B23" t="s">
        <v>341</v>
      </c>
      <c r="C23" t="s">
        <v>341</v>
      </c>
      <c r="D23" t="s">
        <v>341</v>
      </c>
      <c r="E23" t="s">
        <v>398</v>
      </c>
      <c r="F23" t="s">
        <v>399</v>
      </c>
    </row>
    <row r="24" spans="1:6" x14ac:dyDescent="0.25">
      <c r="A24">
        <v>22</v>
      </c>
      <c r="B24" t="s">
        <v>341</v>
      </c>
      <c r="C24" t="s">
        <v>341</v>
      </c>
      <c r="D24" t="s">
        <v>341</v>
      </c>
      <c r="E24" t="s">
        <v>846</v>
      </c>
      <c r="F24" t="s">
        <v>847</v>
      </c>
    </row>
    <row r="25" spans="1:6" x14ac:dyDescent="0.25">
      <c r="A25">
        <v>22</v>
      </c>
      <c r="B25" t="s">
        <v>341</v>
      </c>
      <c r="C25" t="s">
        <v>341</v>
      </c>
      <c r="D25" t="s">
        <v>341</v>
      </c>
      <c r="E25" t="s">
        <v>391</v>
      </c>
    </row>
    <row r="26" spans="1:6" x14ac:dyDescent="0.25">
      <c r="A26">
        <v>22</v>
      </c>
      <c r="B26" t="s">
        <v>341</v>
      </c>
      <c r="C26" t="s">
        <v>341</v>
      </c>
      <c r="D26" t="s">
        <v>341</v>
      </c>
      <c r="E26" t="s">
        <v>569</v>
      </c>
      <c r="F26" t="s">
        <v>570</v>
      </c>
    </row>
    <row r="27" spans="1:6" x14ac:dyDescent="0.25">
      <c r="A27">
        <v>22</v>
      </c>
      <c r="B27" t="s">
        <v>341</v>
      </c>
      <c r="C27" t="s">
        <v>341</v>
      </c>
      <c r="D27" t="s">
        <v>341</v>
      </c>
      <c r="E27" t="s">
        <v>848</v>
      </c>
      <c r="F27" t="s">
        <v>849</v>
      </c>
    </row>
    <row r="28" spans="1:6" x14ac:dyDescent="0.25">
      <c r="A28">
        <v>23</v>
      </c>
      <c r="B28" t="s">
        <v>341</v>
      </c>
      <c r="C28" t="s">
        <v>341</v>
      </c>
      <c r="D28" t="s">
        <v>341</v>
      </c>
      <c r="E28" t="s">
        <v>850</v>
      </c>
      <c r="F28" t="s">
        <v>851</v>
      </c>
    </row>
    <row r="29" spans="1:6" x14ac:dyDescent="0.25">
      <c r="A29">
        <v>23</v>
      </c>
      <c r="B29" t="s">
        <v>341</v>
      </c>
      <c r="C29" t="s">
        <v>341</v>
      </c>
      <c r="D29" t="s">
        <v>341</v>
      </c>
      <c r="E29" t="s">
        <v>852</v>
      </c>
      <c r="F29" t="s">
        <v>853</v>
      </c>
    </row>
    <row r="30" spans="1:6" x14ac:dyDescent="0.25">
      <c r="A30">
        <v>23</v>
      </c>
      <c r="B30" t="s">
        <v>409</v>
      </c>
      <c r="C30" t="s">
        <v>410</v>
      </c>
      <c r="D30" t="s">
        <v>411</v>
      </c>
      <c r="E30" s="4" t="s">
        <v>412</v>
      </c>
      <c r="F30" s="4" t="s">
        <v>413</v>
      </c>
    </row>
    <row r="31" spans="1:6" x14ac:dyDescent="0.25">
      <c r="A31">
        <v>25</v>
      </c>
      <c r="B31" t="s">
        <v>341</v>
      </c>
      <c r="C31" t="s">
        <v>341</v>
      </c>
      <c r="D31" t="s">
        <v>341</v>
      </c>
      <c r="E31" s="4" t="s">
        <v>854</v>
      </c>
    </row>
    <row r="32" spans="1:6" x14ac:dyDescent="0.25">
      <c r="A32">
        <v>25</v>
      </c>
      <c r="B32" t="s">
        <v>341</v>
      </c>
      <c r="C32" t="s">
        <v>341</v>
      </c>
      <c r="D32" t="s">
        <v>341</v>
      </c>
      <c r="E32" s="4" t="s">
        <v>837</v>
      </c>
      <c r="F32" t="s">
        <v>838</v>
      </c>
    </row>
    <row r="33" spans="1:6" x14ac:dyDescent="0.25">
      <c r="A33">
        <v>25</v>
      </c>
      <c r="B33" t="s">
        <v>341</v>
      </c>
      <c r="C33" t="s">
        <v>341</v>
      </c>
      <c r="D33" t="s">
        <v>341</v>
      </c>
      <c r="E33" s="4" t="s">
        <v>855</v>
      </c>
      <c r="F33" t="s">
        <v>442</v>
      </c>
    </row>
    <row r="34" spans="1:6" x14ac:dyDescent="0.25">
      <c r="A34">
        <v>26</v>
      </c>
      <c r="B34" t="s">
        <v>341</v>
      </c>
      <c r="C34" t="s">
        <v>341</v>
      </c>
      <c r="D34" t="s">
        <v>341</v>
      </c>
      <c r="E34" s="4" t="s">
        <v>856</v>
      </c>
      <c r="F34" t="s">
        <v>455</v>
      </c>
    </row>
    <row r="35" spans="1:6" x14ac:dyDescent="0.25">
      <c r="A35">
        <v>26</v>
      </c>
      <c r="B35" t="s">
        <v>341</v>
      </c>
      <c r="C35" t="s">
        <v>341</v>
      </c>
      <c r="D35" t="s">
        <v>341</v>
      </c>
      <c r="E35" s="4" t="s">
        <v>857</v>
      </c>
    </row>
    <row r="36" spans="1:6" x14ac:dyDescent="0.25">
      <c r="A36">
        <v>26</v>
      </c>
      <c r="B36" t="s">
        <v>341</v>
      </c>
      <c r="C36" t="s">
        <v>341</v>
      </c>
      <c r="D36" t="s">
        <v>341</v>
      </c>
      <c r="E36" s="4" t="s">
        <v>858</v>
      </c>
      <c r="F36" t="s">
        <v>859</v>
      </c>
    </row>
    <row r="37" spans="1:6" x14ac:dyDescent="0.25">
      <c r="A37">
        <v>27</v>
      </c>
      <c r="B37" t="s">
        <v>341</v>
      </c>
      <c r="C37" t="s">
        <v>341</v>
      </c>
      <c r="D37" t="s">
        <v>341</v>
      </c>
      <c r="E37" s="4" t="s">
        <v>855</v>
      </c>
      <c r="F37" t="s">
        <v>442</v>
      </c>
    </row>
    <row r="38" spans="1:6" x14ac:dyDescent="0.25">
      <c r="A38">
        <v>27</v>
      </c>
      <c r="B38" t="s">
        <v>341</v>
      </c>
      <c r="C38" t="s">
        <v>341</v>
      </c>
      <c r="D38" t="s">
        <v>341</v>
      </c>
      <c r="E38" s="4" t="s">
        <v>466</v>
      </c>
      <c r="F38" t="s">
        <v>467</v>
      </c>
    </row>
    <row r="39" spans="1:6" x14ac:dyDescent="0.25">
      <c r="A39">
        <v>27</v>
      </c>
      <c r="B39" t="s">
        <v>341</v>
      </c>
      <c r="C39" t="s">
        <v>341</v>
      </c>
      <c r="D39" t="s">
        <v>341</v>
      </c>
      <c r="E39" t="s">
        <v>837</v>
      </c>
      <c r="F39" t="s">
        <v>838</v>
      </c>
    </row>
    <row r="40" spans="1:6" x14ac:dyDescent="0.25">
      <c r="A40">
        <v>28</v>
      </c>
      <c r="B40" t="s">
        <v>341</v>
      </c>
      <c r="C40" t="s">
        <v>341</v>
      </c>
      <c r="D40" t="s">
        <v>341</v>
      </c>
      <c r="E40" t="s">
        <v>485</v>
      </c>
    </row>
    <row r="41" spans="1:6" x14ac:dyDescent="0.25">
      <c r="A41">
        <v>28</v>
      </c>
      <c r="B41" t="s">
        <v>341</v>
      </c>
      <c r="C41" t="s">
        <v>341</v>
      </c>
      <c r="D41" t="s">
        <v>341</v>
      </c>
      <c r="E41" t="s">
        <v>478</v>
      </c>
      <c r="F41" t="s">
        <v>479</v>
      </c>
    </row>
    <row r="42" spans="1:6" x14ac:dyDescent="0.25">
      <c r="A42">
        <v>28</v>
      </c>
      <c r="B42" t="s">
        <v>341</v>
      </c>
      <c r="C42" t="s">
        <v>341</v>
      </c>
      <c r="D42" t="s">
        <v>341</v>
      </c>
      <c r="E42" t="s">
        <v>860</v>
      </c>
    </row>
    <row r="43" spans="1:6" x14ac:dyDescent="0.25">
      <c r="A43">
        <v>29</v>
      </c>
      <c r="B43" t="s">
        <v>341</v>
      </c>
      <c r="C43" t="s">
        <v>341</v>
      </c>
      <c r="D43" t="s">
        <v>341</v>
      </c>
      <c r="E43" t="s">
        <v>499</v>
      </c>
      <c r="F43" t="s">
        <v>500</v>
      </c>
    </row>
    <row r="44" spans="1:6" x14ac:dyDescent="0.25">
      <c r="A44">
        <v>29</v>
      </c>
      <c r="B44" t="s">
        <v>341</v>
      </c>
      <c r="C44" t="s">
        <v>341</v>
      </c>
      <c r="D44" t="s">
        <v>341</v>
      </c>
      <c r="E44" t="s">
        <v>532</v>
      </c>
      <c r="F44" t="s">
        <v>533</v>
      </c>
    </row>
    <row r="45" spans="1:6" x14ac:dyDescent="0.25">
      <c r="A45">
        <v>29</v>
      </c>
      <c r="B45" t="s">
        <v>341</v>
      </c>
      <c r="C45" t="s">
        <v>341</v>
      </c>
      <c r="D45" t="s">
        <v>341</v>
      </c>
      <c r="E45" t="s">
        <v>861</v>
      </c>
      <c r="F45" t="s">
        <v>862</v>
      </c>
    </row>
    <row r="46" spans="1:6" x14ac:dyDescent="0.25">
      <c r="A46">
        <v>29</v>
      </c>
      <c r="B46" t="s">
        <v>341</v>
      </c>
      <c r="C46" t="s">
        <v>341</v>
      </c>
      <c r="D46" t="s">
        <v>341</v>
      </c>
      <c r="E46" t="s">
        <v>863</v>
      </c>
    </row>
    <row r="47" spans="1:6" x14ac:dyDescent="0.25">
      <c r="A47">
        <v>30</v>
      </c>
      <c r="B47" t="s">
        <v>341</v>
      </c>
      <c r="C47" t="s">
        <v>341</v>
      </c>
      <c r="D47" t="s">
        <v>341</v>
      </c>
      <c r="E47" t="s">
        <v>839</v>
      </c>
      <c r="F47" t="s">
        <v>840</v>
      </c>
    </row>
    <row r="48" spans="1:6" x14ac:dyDescent="0.25">
      <c r="A48">
        <v>30</v>
      </c>
      <c r="B48" t="s">
        <v>341</v>
      </c>
      <c r="C48" t="s">
        <v>341</v>
      </c>
      <c r="D48" t="s">
        <v>341</v>
      </c>
      <c r="E48" t="s">
        <v>380</v>
      </c>
      <c r="F48" t="s">
        <v>381</v>
      </c>
    </row>
    <row r="49" spans="1:6" x14ac:dyDescent="0.25">
      <c r="A49">
        <v>30</v>
      </c>
      <c r="B49" t="s">
        <v>341</v>
      </c>
      <c r="C49" t="s">
        <v>341</v>
      </c>
      <c r="D49" t="s">
        <v>341</v>
      </c>
      <c r="E49" t="s">
        <v>864</v>
      </c>
      <c r="F49" t="s">
        <v>865</v>
      </c>
    </row>
    <row r="50" spans="1:6" x14ac:dyDescent="0.25">
      <c r="A50">
        <v>30</v>
      </c>
      <c r="B50" t="s">
        <v>341</v>
      </c>
      <c r="C50" t="s">
        <v>341</v>
      </c>
      <c r="D50" t="s">
        <v>341</v>
      </c>
      <c r="E50" t="s">
        <v>866</v>
      </c>
      <c r="F50" t="s">
        <v>867</v>
      </c>
    </row>
    <row r="51" spans="1:6" x14ac:dyDescent="0.25">
      <c r="A51">
        <v>31</v>
      </c>
      <c r="B51" t="s">
        <v>341</v>
      </c>
      <c r="C51" t="s">
        <v>341</v>
      </c>
      <c r="D51" t="s">
        <v>341</v>
      </c>
      <c r="E51" t="s">
        <v>868</v>
      </c>
    </row>
    <row r="52" spans="1:6" x14ac:dyDescent="0.25">
      <c r="A52">
        <v>31</v>
      </c>
      <c r="B52" t="s">
        <v>341</v>
      </c>
      <c r="C52" t="s">
        <v>341</v>
      </c>
      <c r="D52" t="s">
        <v>341</v>
      </c>
      <c r="E52" t="s">
        <v>864</v>
      </c>
      <c r="F52" t="s">
        <v>865</v>
      </c>
    </row>
    <row r="53" spans="1:6" x14ac:dyDescent="0.25">
      <c r="A53">
        <v>31</v>
      </c>
      <c r="B53" t="s">
        <v>341</v>
      </c>
      <c r="C53" t="s">
        <v>341</v>
      </c>
      <c r="D53" t="s">
        <v>341</v>
      </c>
      <c r="E53" t="s">
        <v>522</v>
      </c>
      <c r="F53" t="s">
        <v>523</v>
      </c>
    </row>
    <row r="54" spans="1:6" x14ac:dyDescent="0.25">
      <c r="A54">
        <v>31</v>
      </c>
      <c r="B54" t="s">
        <v>341</v>
      </c>
      <c r="C54" t="s">
        <v>341</v>
      </c>
      <c r="D54" t="s">
        <v>341</v>
      </c>
      <c r="E54" t="s">
        <v>544</v>
      </c>
      <c r="F54" t="s">
        <v>545</v>
      </c>
    </row>
    <row r="55" spans="1:6" x14ac:dyDescent="0.25">
      <c r="A55">
        <v>32</v>
      </c>
      <c r="B55" t="s">
        <v>341</v>
      </c>
      <c r="C55" t="s">
        <v>341</v>
      </c>
      <c r="D55" t="s">
        <v>341</v>
      </c>
      <c r="E55" t="s">
        <v>532</v>
      </c>
      <c r="F55" t="s">
        <v>533</v>
      </c>
    </row>
    <row r="56" spans="1:6" x14ac:dyDescent="0.25">
      <c r="A56">
        <v>32</v>
      </c>
      <c r="B56" t="s">
        <v>341</v>
      </c>
      <c r="C56" t="s">
        <v>341</v>
      </c>
      <c r="D56" t="s">
        <v>341</v>
      </c>
      <c r="E56" t="s">
        <v>380</v>
      </c>
      <c r="F56" t="s">
        <v>381</v>
      </c>
    </row>
    <row r="57" spans="1:6" x14ac:dyDescent="0.25">
      <c r="A57">
        <v>32</v>
      </c>
      <c r="B57" t="s">
        <v>341</v>
      </c>
      <c r="C57" t="s">
        <v>341</v>
      </c>
      <c r="D57" t="s">
        <v>341</v>
      </c>
      <c r="E57" t="s">
        <v>866</v>
      </c>
      <c r="F57" t="s">
        <v>867</v>
      </c>
    </row>
    <row r="58" spans="1:6" x14ac:dyDescent="0.25">
      <c r="A58">
        <v>32</v>
      </c>
      <c r="B58" t="s">
        <v>341</v>
      </c>
      <c r="C58" t="s">
        <v>341</v>
      </c>
      <c r="D58" t="s">
        <v>341</v>
      </c>
      <c r="E58" t="s">
        <v>869</v>
      </c>
      <c r="F58" t="s">
        <v>870</v>
      </c>
    </row>
    <row r="59" spans="1:6" x14ac:dyDescent="0.25">
      <c r="A59">
        <v>33</v>
      </c>
      <c r="B59" t="s">
        <v>341</v>
      </c>
      <c r="C59" t="s">
        <v>341</v>
      </c>
      <c r="D59" t="s">
        <v>341</v>
      </c>
      <c r="E59" t="s">
        <v>861</v>
      </c>
      <c r="F59" t="s">
        <v>862</v>
      </c>
    </row>
    <row r="60" spans="1:6" x14ac:dyDescent="0.25">
      <c r="A60">
        <v>33</v>
      </c>
      <c r="B60" t="s">
        <v>341</v>
      </c>
      <c r="C60" t="s">
        <v>341</v>
      </c>
      <c r="D60" t="s">
        <v>341</v>
      </c>
      <c r="E60" t="s">
        <v>544</v>
      </c>
      <c r="F60" t="s">
        <v>545</v>
      </c>
    </row>
    <row r="61" spans="1:6" x14ac:dyDescent="0.25">
      <c r="A61">
        <v>33</v>
      </c>
      <c r="B61" t="s">
        <v>341</v>
      </c>
      <c r="C61" t="s">
        <v>341</v>
      </c>
      <c r="D61" t="s">
        <v>341</v>
      </c>
      <c r="E61" t="s">
        <v>871</v>
      </c>
      <c r="F61" t="s">
        <v>872</v>
      </c>
    </row>
    <row r="62" spans="1:6" x14ac:dyDescent="0.25">
      <c r="A62">
        <v>33</v>
      </c>
      <c r="B62" t="s">
        <v>341</v>
      </c>
      <c r="C62" t="s">
        <v>341</v>
      </c>
      <c r="D62" t="s">
        <v>341</v>
      </c>
      <c r="E62" t="s">
        <v>869</v>
      </c>
      <c r="F62" t="s">
        <v>870</v>
      </c>
    </row>
    <row r="63" spans="1:6" x14ac:dyDescent="0.25">
      <c r="A63">
        <v>34</v>
      </c>
      <c r="B63" t="s">
        <v>341</v>
      </c>
      <c r="C63" t="s">
        <v>341</v>
      </c>
      <c r="D63" t="s">
        <v>341</v>
      </c>
      <c r="E63" s="4" t="s">
        <v>856</v>
      </c>
      <c r="F63" t="s">
        <v>455</v>
      </c>
    </row>
    <row r="64" spans="1:6" x14ac:dyDescent="0.25">
      <c r="A64">
        <v>34</v>
      </c>
      <c r="B64" t="s">
        <v>341</v>
      </c>
      <c r="C64" t="s">
        <v>341</v>
      </c>
      <c r="D64" t="s">
        <v>341</v>
      </c>
      <c r="E64" s="4" t="s">
        <v>873</v>
      </c>
      <c r="F64" t="s">
        <v>874</v>
      </c>
    </row>
    <row r="65" spans="1:6" x14ac:dyDescent="0.25">
      <c r="A65">
        <v>34</v>
      </c>
      <c r="B65" t="s">
        <v>341</v>
      </c>
      <c r="C65" t="s">
        <v>341</v>
      </c>
      <c r="D65" t="s">
        <v>341</v>
      </c>
      <c r="E65" s="4" t="s">
        <v>558</v>
      </c>
      <c r="F65" t="s">
        <v>559</v>
      </c>
    </row>
    <row r="66" spans="1:6" x14ac:dyDescent="0.25">
      <c r="A66">
        <v>35</v>
      </c>
      <c r="B66" t="s">
        <v>341</v>
      </c>
      <c r="C66" t="s">
        <v>341</v>
      </c>
      <c r="D66" t="s">
        <v>341</v>
      </c>
      <c r="E66" t="s">
        <v>569</v>
      </c>
      <c r="F66" t="s">
        <v>570</v>
      </c>
    </row>
    <row r="67" spans="1:6" x14ac:dyDescent="0.25">
      <c r="A67">
        <v>35</v>
      </c>
      <c r="B67" t="s">
        <v>341</v>
      </c>
      <c r="C67" t="s">
        <v>341</v>
      </c>
      <c r="D67" t="s">
        <v>341</v>
      </c>
      <c r="E67" t="s">
        <v>848</v>
      </c>
      <c r="F67" t="s">
        <v>849</v>
      </c>
    </row>
    <row r="68" spans="1:6" x14ac:dyDescent="0.25">
      <c r="A68">
        <v>35</v>
      </c>
      <c r="B68" t="s">
        <v>341</v>
      </c>
      <c r="C68" t="s">
        <v>341</v>
      </c>
      <c r="D68" t="s">
        <v>341</v>
      </c>
      <c r="E68" t="s">
        <v>391</v>
      </c>
    </row>
    <row r="69" spans="1:6" x14ac:dyDescent="0.25">
      <c r="A69" s="41">
        <v>1</v>
      </c>
      <c r="B69" s="41" t="s">
        <v>348</v>
      </c>
      <c r="C69" s="41" t="s">
        <v>348</v>
      </c>
      <c r="D69" s="41" t="s">
        <v>348</v>
      </c>
      <c r="E69" s="42" t="s">
        <v>979</v>
      </c>
      <c r="F69" s="42" t="s">
        <v>717</v>
      </c>
    </row>
    <row r="70" spans="1:6" x14ac:dyDescent="0.25">
      <c r="A70" s="41">
        <v>1</v>
      </c>
      <c r="B70" s="41" t="s">
        <v>348</v>
      </c>
      <c r="C70" s="41" t="s">
        <v>348</v>
      </c>
      <c r="D70" s="41" t="s">
        <v>348</v>
      </c>
      <c r="E70" s="42" t="s">
        <v>875</v>
      </c>
      <c r="F70" s="42" t="s">
        <v>729</v>
      </c>
    </row>
    <row r="71" spans="1:6" x14ac:dyDescent="0.25">
      <c r="A71" s="41">
        <v>2</v>
      </c>
      <c r="B71" s="41" t="s">
        <v>348</v>
      </c>
      <c r="C71" s="41" t="s">
        <v>348</v>
      </c>
      <c r="D71" s="41" t="s">
        <v>348</v>
      </c>
      <c r="E71" s="41" t="s">
        <v>886</v>
      </c>
      <c r="F71" s="41" t="s">
        <v>740</v>
      </c>
    </row>
    <row r="72" spans="1:6" x14ac:dyDescent="0.25">
      <c r="A72" s="41">
        <v>3</v>
      </c>
      <c r="B72" s="41" t="s">
        <v>750</v>
      </c>
      <c r="C72" s="41" t="s">
        <v>750</v>
      </c>
      <c r="D72" s="41" t="s">
        <v>750</v>
      </c>
      <c r="E72" s="41" t="s">
        <v>750</v>
      </c>
      <c r="F72" s="41" t="s">
        <v>750</v>
      </c>
    </row>
    <row r="73" spans="1:6" x14ac:dyDescent="0.25">
      <c r="A73" s="41">
        <v>4</v>
      </c>
      <c r="B73" s="41" t="s">
        <v>348</v>
      </c>
      <c r="C73" s="41" t="s">
        <v>348</v>
      </c>
      <c r="D73" s="41" t="s">
        <v>348</v>
      </c>
      <c r="E73" s="41" t="s">
        <v>895</v>
      </c>
      <c r="F73" s="41" t="s">
        <v>758</v>
      </c>
    </row>
    <row r="74" spans="1:6" x14ac:dyDescent="0.25">
      <c r="A74" s="41">
        <v>4</v>
      </c>
      <c r="B74" s="41" t="s">
        <v>348</v>
      </c>
      <c r="C74" s="41" t="s">
        <v>348</v>
      </c>
      <c r="D74" s="41" t="s">
        <v>348</v>
      </c>
      <c r="E74" s="41" t="s">
        <v>896</v>
      </c>
      <c r="F74" s="41" t="s">
        <v>897</v>
      </c>
    </row>
    <row r="75" spans="1:6" x14ac:dyDescent="0.25">
      <c r="A75" s="41">
        <v>4</v>
      </c>
      <c r="B75" s="41" t="s">
        <v>898</v>
      </c>
      <c r="C75" s="41" t="s">
        <v>899</v>
      </c>
      <c r="D75" s="41" t="s">
        <v>900</v>
      </c>
      <c r="E75" s="41" t="s">
        <v>901</v>
      </c>
      <c r="F75" s="41" t="s">
        <v>624</v>
      </c>
    </row>
    <row r="76" spans="1:6" x14ac:dyDescent="0.25">
      <c r="A76" s="41">
        <v>4</v>
      </c>
      <c r="B76" s="41" t="s">
        <v>902</v>
      </c>
      <c r="C76" s="41" t="s">
        <v>903</v>
      </c>
      <c r="D76" s="41" t="s">
        <v>904</v>
      </c>
      <c r="E76" s="41" t="s">
        <v>905</v>
      </c>
      <c r="F76" s="41" t="s">
        <v>624</v>
      </c>
    </row>
    <row r="77" spans="1:6" x14ac:dyDescent="0.25">
      <c r="A77" s="41">
        <v>4</v>
      </c>
      <c r="B77" s="41" t="s">
        <v>348</v>
      </c>
      <c r="C77" s="41" t="s">
        <v>348</v>
      </c>
      <c r="D77" s="41" t="s">
        <v>348</v>
      </c>
      <c r="E77" s="41" t="s">
        <v>609</v>
      </c>
      <c r="F77" s="41" t="s">
        <v>343</v>
      </c>
    </row>
    <row r="78" spans="1:6" x14ac:dyDescent="0.25">
      <c r="A78" s="41">
        <v>4</v>
      </c>
      <c r="B78" s="41" t="s">
        <v>906</v>
      </c>
      <c r="C78" s="41" t="s">
        <v>907</v>
      </c>
      <c r="D78" s="41" t="s">
        <v>908</v>
      </c>
      <c r="E78" s="41" t="s">
        <v>909</v>
      </c>
      <c r="F78" s="41" t="s">
        <v>624</v>
      </c>
    </row>
    <row r="79" spans="1:6" x14ac:dyDescent="0.25">
      <c r="A79" s="41">
        <v>4</v>
      </c>
      <c r="B79" s="41" t="s">
        <v>348</v>
      </c>
      <c r="C79" s="41" t="s">
        <v>348</v>
      </c>
      <c r="D79" s="41" t="s">
        <v>348</v>
      </c>
      <c r="E79" s="41" t="s">
        <v>910</v>
      </c>
      <c r="F79" s="41" t="s">
        <v>911</v>
      </c>
    </row>
    <row r="80" spans="1:6" x14ac:dyDescent="0.25">
      <c r="A80" s="41">
        <v>4</v>
      </c>
      <c r="B80" s="41" t="s">
        <v>348</v>
      </c>
      <c r="C80" s="41" t="s">
        <v>348</v>
      </c>
      <c r="D80" s="41" t="s">
        <v>348</v>
      </c>
      <c r="E80" s="41" t="s">
        <v>912</v>
      </c>
      <c r="F80" s="41" t="s">
        <v>913</v>
      </c>
    </row>
    <row r="81" spans="1:6" x14ac:dyDescent="0.25">
      <c r="A81" s="41">
        <v>4</v>
      </c>
      <c r="B81" s="41" t="s">
        <v>348</v>
      </c>
      <c r="C81" s="41" t="s">
        <v>348</v>
      </c>
      <c r="D81" s="41" t="s">
        <v>348</v>
      </c>
      <c r="E81" s="41" t="s">
        <v>914</v>
      </c>
      <c r="F81" s="41" t="s">
        <v>821</v>
      </c>
    </row>
    <row r="82" spans="1:6" x14ac:dyDescent="0.25">
      <c r="A82" s="41">
        <v>4</v>
      </c>
      <c r="B82" s="41" t="s">
        <v>348</v>
      </c>
      <c r="C82" s="41" t="s">
        <v>348</v>
      </c>
      <c r="D82" s="41" t="s">
        <v>348</v>
      </c>
      <c r="E82" s="41" t="s">
        <v>915</v>
      </c>
      <c r="F82" s="41" t="s">
        <v>916</v>
      </c>
    </row>
    <row r="83" spans="1:6" x14ac:dyDescent="0.25">
      <c r="A83" s="41">
        <v>4</v>
      </c>
      <c r="B83" s="41" t="s">
        <v>348</v>
      </c>
      <c r="C83" s="41" t="s">
        <v>348</v>
      </c>
      <c r="D83" s="41" t="s">
        <v>348</v>
      </c>
      <c r="E83" s="41" t="s">
        <v>917</v>
      </c>
      <c r="F83" s="41" t="s">
        <v>918</v>
      </c>
    </row>
    <row r="84" spans="1:6" x14ac:dyDescent="0.25">
      <c r="A84" s="41">
        <v>4</v>
      </c>
      <c r="B84" s="41" t="s">
        <v>348</v>
      </c>
      <c r="C84" s="41" t="s">
        <v>348</v>
      </c>
      <c r="D84" s="41" t="s">
        <v>348</v>
      </c>
      <c r="E84" s="41" t="s">
        <v>919</v>
      </c>
      <c r="F84" s="41" t="s">
        <v>920</v>
      </c>
    </row>
    <row r="85" spans="1:6" x14ac:dyDescent="0.25">
      <c r="A85" s="41">
        <v>4</v>
      </c>
      <c r="B85" s="41" t="s">
        <v>348</v>
      </c>
      <c r="C85" s="41" t="s">
        <v>348</v>
      </c>
      <c r="D85" s="41" t="s">
        <v>348</v>
      </c>
      <c r="E85" s="41" t="s">
        <v>921</v>
      </c>
      <c r="F85" s="41" t="s">
        <v>922</v>
      </c>
    </row>
    <row r="86" spans="1:6" x14ac:dyDescent="0.25">
      <c r="A86" s="41">
        <v>4</v>
      </c>
      <c r="B86" s="41" t="s">
        <v>348</v>
      </c>
      <c r="C86" s="41" t="s">
        <v>348</v>
      </c>
      <c r="D86" s="41" t="s">
        <v>348</v>
      </c>
      <c r="E86" s="41" t="s">
        <v>923</v>
      </c>
      <c r="F86" s="41" t="s">
        <v>924</v>
      </c>
    </row>
    <row r="87" spans="1:6" x14ac:dyDescent="0.25">
      <c r="A87" s="41">
        <v>5</v>
      </c>
      <c r="B87" s="41" t="s">
        <v>348</v>
      </c>
      <c r="C87" s="41" t="s">
        <v>348</v>
      </c>
      <c r="D87" s="41" t="s">
        <v>348</v>
      </c>
      <c r="E87" s="41" t="s">
        <v>927</v>
      </c>
      <c r="F87" s="41" t="s">
        <v>928</v>
      </c>
    </row>
    <row r="88" spans="1:6" x14ac:dyDescent="0.25">
      <c r="A88" s="41">
        <v>5</v>
      </c>
      <c r="B88" s="41" t="s">
        <v>348</v>
      </c>
      <c r="C88" s="41" t="s">
        <v>348</v>
      </c>
      <c r="D88" s="41" t="s">
        <v>348</v>
      </c>
      <c r="E88" s="41" t="s">
        <v>929</v>
      </c>
      <c r="F88" s="41" t="s">
        <v>930</v>
      </c>
    </row>
    <row r="89" spans="1:6" x14ac:dyDescent="0.25">
      <c r="A89" s="41">
        <v>5</v>
      </c>
      <c r="B89" s="41" t="s">
        <v>348</v>
      </c>
      <c r="C89" s="41" t="s">
        <v>348</v>
      </c>
      <c r="D89" s="41" t="s">
        <v>348</v>
      </c>
      <c r="E89" s="41" t="s">
        <v>931</v>
      </c>
      <c r="F89" s="41" t="s">
        <v>932</v>
      </c>
    </row>
    <row r="90" spans="1:6" x14ac:dyDescent="0.25">
      <c r="A90" s="41">
        <v>5</v>
      </c>
      <c r="B90" s="41" t="s">
        <v>348</v>
      </c>
      <c r="C90" s="41" t="s">
        <v>348</v>
      </c>
      <c r="D90" s="41" t="s">
        <v>348</v>
      </c>
      <c r="E90" s="41" t="s">
        <v>933</v>
      </c>
      <c r="F90" s="41" t="s">
        <v>934</v>
      </c>
    </row>
    <row r="91" spans="1:6" x14ac:dyDescent="0.25">
      <c r="A91" s="41">
        <v>6</v>
      </c>
      <c r="B91" s="41" t="s">
        <v>935</v>
      </c>
      <c r="C91" s="41" t="s">
        <v>774</v>
      </c>
      <c r="D91" s="41" t="s">
        <v>936</v>
      </c>
      <c r="E91" s="41" t="s">
        <v>937</v>
      </c>
      <c r="F91" s="41" t="s">
        <v>624</v>
      </c>
    </row>
    <row r="92" spans="1:6" x14ac:dyDescent="0.25">
      <c r="A92" s="41">
        <v>6</v>
      </c>
      <c r="B92" s="41" t="s">
        <v>348</v>
      </c>
      <c r="C92" s="41" t="s">
        <v>348</v>
      </c>
      <c r="D92" s="41" t="s">
        <v>348</v>
      </c>
      <c r="E92" s="41" t="s">
        <v>938</v>
      </c>
      <c r="F92" s="41" t="s">
        <v>939</v>
      </c>
    </row>
    <row r="93" spans="1:6" x14ac:dyDescent="0.25">
      <c r="A93" s="41">
        <v>6</v>
      </c>
      <c r="B93" s="41" t="s">
        <v>940</v>
      </c>
      <c r="C93" s="41" t="s">
        <v>941</v>
      </c>
      <c r="D93" s="41" t="s">
        <v>942</v>
      </c>
      <c r="E93" s="41" t="s">
        <v>943</v>
      </c>
      <c r="F93" s="41" t="s">
        <v>624</v>
      </c>
    </row>
    <row r="94" spans="1:6" x14ac:dyDescent="0.25">
      <c r="A94" s="41">
        <v>7</v>
      </c>
      <c r="B94" s="41" t="s">
        <v>348</v>
      </c>
      <c r="C94" s="41" t="s">
        <v>348</v>
      </c>
      <c r="D94" s="41" t="s">
        <v>348</v>
      </c>
      <c r="E94" s="41" t="s">
        <v>946</v>
      </c>
      <c r="F94" s="41" t="s">
        <v>584</v>
      </c>
    </row>
    <row r="95" spans="1:6" x14ac:dyDescent="0.25">
      <c r="A95" s="41">
        <v>8</v>
      </c>
      <c r="B95" s="41" t="s">
        <v>791</v>
      </c>
      <c r="C95" s="41" t="s">
        <v>792</v>
      </c>
      <c r="D95" s="41" t="s">
        <v>793</v>
      </c>
      <c r="E95" s="41" t="s">
        <v>794</v>
      </c>
      <c r="F95" s="41" t="s">
        <v>624</v>
      </c>
    </row>
    <row r="96" spans="1:6" x14ac:dyDescent="0.25">
      <c r="A96" s="41">
        <v>8</v>
      </c>
      <c r="B96" s="41" t="s">
        <v>799</v>
      </c>
      <c r="C96" s="41" t="s">
        <v>800</v>
      </c>
      <c r="D96" s="41" t="s">
        <v>801</v>
      </c>
      <c r="E96" s="41" t="s">
        <v>802</v>
      </c>
      <c r="F96" s="41" t="s">
        <v>624</v>
      </c>
    </row>
    <row r="97" spans="1:6" x14ac:dyDescent="0.25">
      <c r="A97" s="41">
        <v>8</v>
      </c>
      <c r="B97" s="41" t="s">
        <v>348</v>
      </c>
      <c r="C97" s="41" t="s">
        <v>348</v>
      </c>
      <c r="D97" s="41" t="s">
        <v>348</v>
      </c>
      <c r="E97" s="41" t="s">
        <v>806</v>
      </c>
      <c r="F97" s="41" t="s">
        <v>807</v>
      </c>
    </row>
    <row r="98" spans="1:6" x14ac:dyDescent="0.25">
      <c r="A98" s="41">
        <v>9</v>
      </c>
      <c r="B98" s="41" t="s">
        <v>348</v>
      </c>
      <c r="C98" s="41" t="s">
        <v>348</v>
      </c>
      <c r="D98" s="41" t="s">
        <v>348</v>
      </c>
      <c r="E98" s="41" t="s">
        <v>652</v>
      </c>
      <c r="F98" s="41" t="s">
        <v>653</v>
      </c>
    </row>
    <row r="99" spans="1:6" x14ac:dyDescent="0.25">
      <c r="A99" s="41">
        <v>9</v>
      </c>
      <c r="B99" s="41" t="s">
        <v>348</v>
      </c>
      <c r="C99" s="41" t="s">
        <v>348</v>
      </c>
      <c r="D99" s="41" t="s">
        <v>348</v>
      </c>
      <c r="E99" s="41" t="s">
        <v>947</v>
      </c>
      <c r="F99" s="41" t="s">
        <v>948</v>
      </c>
    </row>
    <row r="100" spans="1:6" x14ac:dyDescent="0.25">
      <c r="A100" s="41">
        <v>9</v>
      </c>
      <c r="B100" s="41" t="s">
        <v>348</v>
      </c>
      <c r="C100" s="41" t="s">
        <v>348</v>
      </c>
      <c r="D100" s="41" t="s">
        <v>348</v>
      </c>
      <c r="E100" s="41" t="s">
        <v>949</v>
      </c>
      <c r="F100" s="41" t="s">
        <v>950</v>
      </c>
    </row>
    <row r="101" spans="1:6" x14ac:dyDescent="0.25">
      <c r="A101" s="41">
        <v>10</v>
      </c>
      <c r="B101" s="41" t="s">
        <v>348</v>
      </c>
      <c r="C101" s="41" t="s">
        <v>348</v>
      </c>
      <c r="D101" s="41" t="s">
        <v>348</v>
      </c>
      <c r="E101" s="41" t="s">
        <v>652</v>
      </c>
      <c r="F101" s="41" t="s">
        <v>653</v>
      </c>
    </row>
    <row r="102" spans="1:6" x14ac:dyDescent="0.25">
      <c r="A102" s="41">
        <v>10</v>
      </c>
      <c r="B102" s="41" t="s">
        <v>348</v>
      </c>
      <c r="C102" s="41" t="s">
        <v>348</v>
      </c>
      <c r="D102" s="41" t="s">
        <v>348</v>
      </c>
      <c r="E102" s="41" t="s">
        <v>947</v>
      </c>
      <c r="F102" s="41" t="s">
        <v>948</v>
      </c>
    </row>
    <row r="103" spans="1:6" x14ac:dyDescent="0.25">
      <c r="A103" s="41">
        <v>10</v>
      </c>
      <c r="B103" s="41" t="s">
        <v>348</v>
      </c>
      <c r="C103" s="41" t="s">
        <v>348</v>
      </c>
      <c r="D103" s="41" t="s">
        <v>348</v>
      </c>
      <c r="E103" s="41" t="s">
        <v>949</v>
      </c>
      <c r="F103" s="41" t="s">
        <v>950</v>
      </c>
    </row>
    <row r="104" spans="1:6" x14ac:dyDescent="0.25">
      <c r="A104" s="41">
        <v>11</v>
      </c>
      <c r="B104" s="41" t="s">
        <v>980</v>
      </c>
      <c r="C104" s="41" t="s">
        <v>981</v>
      </c>
      <c r="D104" s="41" t="s">
        <v>982</v>
      </c>
      <c r="E104" s="41" t="s">
        <v>951</v>
      </c>
      <c r="F104" s="41" t="s">
        <v>952</v>
      </c>
    </row>
    <row r="105" spans="1:6" x14ac:dyDescent="0.25">
      <c r="A105" s="41">
        <v>11</v>
      </c>
      <c r="B105" s="41" t="s">
        <v>983</v>
      </c>
      <c r="C105" s="41" t="s">
        <v>702</v>
      </c>
      <c r="D105" s="41" t="s">
        <v>246</v>
      </c>
      <c r="E105" s="41" t="s">
        <v>953</v>
      </c>
      <c r="F105" s="41" t="s">
        <v>954</v>
      </c>
    </row>
    <row r="106" spans="1:6" x14ac:dyDescent="0.25">
      <c r="A106" s="41">
        <v>11</v>
      </c>
      <c r="B106" s="41" t="s">
        <v>348</v>
      </c>
      <c r="C106" s="41" t="s">
        <v>348</v>
      </c>
      <c r="D106" s="41" t="s">
        <v>348</v>
      </c>
      <c r="E106" s="41" t="s">
        <v>674</v>
      </c>
      <c r="F106" s="41" t="s">
        <v>675</v>
      </c>
    </row>
    <row r="107" spans="1:6" x14ac:dyDescent="0.25">
      <c r="A107" s="41">
        <v>12</v>
      </c>
      <c r="B107" s="41" t="s">
        <v>348</v>
      </c>
      <c r="C107" s="41" t="s">
        <v>348</v>
      </c>
      <c r="D107" s="41" t="s">
        <v>348</v>
      </c>
      <c r="E107" s="41" t="s">
        <v>686</v>
      </c>
      <c r="F107" s="41" t="s">
        <v>687</v>
      </c>
    </row>
    <row r="108" spans="1:6" x14ac:dyDescent="0.25">
      <c r="A108" s="41">
        <v>12</v>
      </c>
      <c r="B108" s="41" t="s">
        <v>348</v>
      </c>
      <c r="C108" s="41" t="s">
        <v>348</v>
      </c>
      <c r="D108" s="41" t="s">
        <v>348</v>
      </c>
      <c r="E108" s="41" t="s">
        <v>955</v>
      </c>
      <c r="F108" s="41" t="s">
        <v>956</v>
      </c>
    </row>
    <row r="109" spans="1:6" x14ac:dyDescent="0.25">
      <c r="A109" s="41">
        <v>12</v>
      </c>
      <c r="B109" s="41" t="s">
        <v>348</v>
      </c>
      <c r="C109" s="41" t="s">
        <v>348</v>
      </c>
      <c r="D109" s="41" t="s">
        <v>348</v>
      </c>
      <c r="E109" s="41" t="s">
        <v>957</v>
      </c>
      <c r="F109" s="41" t="s">
        <v>958</v>
      </c>
    </row>
    <row r="110" spans="1:6" x14ac:dyDescent="0.25">
      <c r="A110" s="41">
        <v>13</v>
      </c>
      <c r="B110" s="41" t="s">
        <v>701</v>
      </c>
      <c r="C110" s="41" t="s">
        <v>702</v>
      </c>
      <c r="D110" s="41" t="s">
        <v>702</v>
      </c>
      <c r="E110" s="41" t="s">
        <v>703</v>
      </c>
      <c r="F110" s="41" t="s">
        <v>624</v>
      </c>
    </row>
    <row r="111" spans="1:6" x14ac:dyDescent="0.25">
      <c r="A111" s="41">
        <v>13</v>
      </c>
      <c r="B111" s="41" t="s">
        <v>348</v>
      </c>
      <c r="C111" s="41" t="s">
        <v>348</v>
      </c>
      <c r="D111" s="41" t="s">
        <v>348</v>
      </c>
      <c r="E111" s="41" t="s">
        <v>959</v>
      </c>
      <c r="F111" s="41"/>
    </row>
    <row r="112" spans="1:6" x14ac:dyDescent="0.25">
      <c r="A112" s="41">
        <v>13</v>
      </c>
      <c r="B112" s="41" t="s">
        <v>960</v>
      </c>
      <c r="C112" s="41" t="s">
        <v>961</v>
      </c>
      <c r="D112" s="41" t="s">
        <v>962</v>
      </c>
      <c r="E112" s="41" t="s">
        <v>963</v>
      </c>
      <c r="F112" s="41" t="s">
        <v>624</v>
      </c>
    </row>
    <row r="113" spans="1:6" x14ac:dyDescent="0.25">
      <c r="A113" s="41">
        <v>14</v>
      </c>
      <c r="B113" s="41" t="s">
        <v>348</v>
      </c>
      <c r="C113" s="41" t="s">
        <v>348</v>
      </c>
      <c r="D113" s="41" t="s">
        <v>348</v>
      </c>
      <c r="E113" s="41" t="s">
        <v>946</v>
      </c>
      <c r="F113" s="41" t="s">
        <v>584</v>
      </c>
    </row>
    <row r="114" spans="1:6" x14ac:dyDescent="0.25">
      <c r="A114" s="41">
        <v>14</v>
      </c>
      <c r="B114" s="23" t="s">
        <v>348</v>
      </c>
      <c r="C114" s="23" t="s">
        <v>348</v>
      </c>
      <c r="D114" s="23" t="s">
        <v>348</v>
      </c>
      <c r="E114" s="23" t="s">
        <v>592</v>
      </c>
      <c r="F114" s="23" t="s">
        <v>593</v>
      </c>
    </row>
    <row r="115" spans="1:6" x14ac:dyDescent="0.25">
      <c r="A115" s="41">
        <v>14</v>
      </c>
      <c r="B115" s="23" t="s">
        <v>348</v>
      </c>
      <c r="C115" s="23" t="s">
        <v>348</v>
      </c>
      <c r="D115" s="23" t="s">
        <v>348</v>
      </c>
      <c r="E115" s="23" t="s">
        <v>944</v>
      </c>
      <c r="F115" s="23" t="s">
        <v>945</v>
      </c>
    </row>
    <row r="116" spans="1:6" x14ac:dyDescent="0.25">
      <c r="A116" s="41">
        <v>15</v>
      </c>
      <c r="B116" s="43" t="s">
        <v>984</v>
      </c>
      <c r="C116" s="43" t="s">
        <v>984</v>
      </c>
      <c r="D116" s="43" t="s">
        <v>984</v>
      </c>
      <c r="E116" s="43" t="s">
        <v>984</v>
      </c>
      <c r="F116" s="43" t="s">
        <v>984</v>
      </c>
    </row>
    <row r="117" spans="1:6" x14ac:dyDescent="0.25">
      <c r="A117" s="23">
        <v>16</v>
      </c>
      <c r="B117" s="23" t="s">
        <v>348</v>
      </c>
      <c r="C117" s="23" t="s">
        <v>348</v>
      </c>
      <c r="D117" s="23" t="s">
        <v>348</v>
      </c>
      <c r="E117" s="23" t="s">
        <v>944</v>
      </c>
      <c r="F117" s="23" t="s">
        <v>945</v>
      </c>
    </row>
    <row r="118" spans="1:6" x14ac:dyDescent="0.25">
      <c r="A118" s="23">
        <v>16</v>
      </c>
      <c r="B118" s="23" t="s">
        <v>348</v>
      </c>
      <c r="C118" s="23" t="s">
        <v>348</v>
      </c>
      <c r="D118" s="23" t="s">
        <v>348</v>
      </c>
      <c r="E118" s="23" t="s">
        <v>592</v>
      </c>
      <c r="F118" s="23" t="s">
        <v>593</v>
      </c>
    </row>
    <row r="119" spans="1:6" x14ac:dyDescent="0.25">
      <c r="A119" s="23">
        <v>16</v>
      </c>
      <c r="B119" s="23" t="s">
        <v>348</v>
      </c>
      <c r="C119" s="23" t="s">
        <v>348</v>
      </c>
      <c r="D119" s="23" t="s">
        <v>348</v>
      </c>
      <c r="E119" s="23" t="s">
        <v>609</v>
      </c>
      <c r="F119" s="23" t="s">
        <v>343</v>
      </c>
    </row>
    <row r="120" spans="1:6" x14ac:dyDescent="0.25">
      <c r="A120" s="23">
        <v>17</v>
      </c>
      <c r="B120" s="23" t="s">
        <v>620</v>
      </c>
      <c r="C120" s="23" t="s">
        <v>621</v>
      </c>
      <c r="D120" s="23" t="s">
        <v>622</v>
      </c>
      <c r="E120" s="23" t="s">
        <v>623</v>
      </c>
      <c r="F120" s="23" t="s">
        <v>624</v>
      </c>
    </row>
    <row r="121" spans="1:6" x14ac:dyDescent="0.25">
      <c r="A121" s="23">
        <v>17</v>
      </c>
      <c r="B121" s="23" t="s">
        <v>968</v>
      </c>
      <c r="C121" s="23" t="s">
        <v>969</v>
      </c>
      <c r="D121" s="23" t="s">
        <v>970</v>
      </c>
      <c r="E121" s="23" t="s">
        <v>971</v>
      </c>
      <c r="F121" s="23" t="s">
        <v>624</v>
      </c>
    </row>
    <row r="122" spans="1:6" x14ac:dyDescent="0.25">
      <c r="A122" s="23">
        <v>17</v>
      </c>
      <c r="B122" t="s">
        <v>972</v>
      </c>
      <c r="C122" s="23" t="s">
        <v>969</v>
      </c>
      <c r="D122" s="23" t="s">
        <v>973</v>
      </c>
      <c r="E122" s="23" t="s">
        <v>974</v>
      </c>
      <c r="F122" s="23" t="s">
        <v>624</v>
      </c>
    </row>
    <row r="123" spans="1:6" x14ac:dyDescent="0.25">
      <c r="A123" s="23">
        <v>18</v>
      </c>
      <c r="B123" s="23" t="s">
        <v>348</v>
      </c>
      <c r="C123" s="23" t="s">
        <v>348</v>
      </c>
      <c r="D123" s="23" t="s">
        <v>348</v>
      </c>
      <c r="E123" s="23" t="s">
        <v>975</v>
      </c>
      <c r="F123" s="23" t="s">
        <v>976</v>
      </c>
    </row>
    <row r="124" spans="1:6" x14ac:dyDescent="0.25">
      <c r="A124" s="23">
        <v>18</v>
      </c>
      <c r="B124" s="23" t="s">
        <v>348</v>
      </c>
      <c r="C124" s="23" t="s">
        <v>348</v>
      </c>
      <c r="D124" s="23" t="s">
        <v>348</v>
      </c>
      <c r="E124" s="8" t="s">
        <v>977</v>
      </c>
      <c r="F124" s="23" t="s">
        <v>978</v>
      </c>
    </row>
    <row r="125" spans="1:6" x14ac:dyDescent="0.25">
      <c r="A125" s="23">
        <v>18</v>
      </c>
      <c r="B125" s="23" t="s">
        <v>348</v>
      </c>
      <c r="C125" s="23" t="s">
        <v>348</v>
      </c>
      <c r="D125" s="23" t="s">
        <v>348</v>
      </c>
      <c r="E125" s="8" t="s">
        <v>639</v>
      </c>
      <c r="F125" s="23" t="s">
        <v>640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19</v>
      </c>
      <c r="B4" t="s">
        <v>341</v>
      </c>
      <c r="C4" t="s">
        <v>341</v>
      </c>
      <c r="D4" t="s">
        <v>341</v>
      </c>
      <c r="E4" t="s">
        <v>814</v>
      </c>
      <c r="F4" t="s">
        <v>815</v>
      </c>
    </row>
    <row r="5" spans="1:6" x14ac:dyDescent="0.25">
      <c r="A5">
        <v>19</v>
      </c>
      <c r="B5" t="s">
        <v>341</v>
      </c>
      <c r="C5" t="s">
        <v>341</v>
      </c>
      <c r="D5" t="s">
        <v>341</v>
      </c>
      <c r="E5" t="s">
        <v>342</v>
      </c>
      <c r="F5" t="s">
        <v>343</v>
      </c>
    </row>
    <row r="6" spans="1:6" x14ac:dyDescent="0.25">
      <c r="A6">
        <v>19</v>
      </c>
      <c r="B6" t="s">
        <v>826</v>
      </c>
      <c r="C6" t="s">
        <v>827</v>
      </c>
      <c r="D6" t="s">
        <v>828</v>
      </c>
      <c r="E6" t="s">
        <v>829</v>
      </c>
      <c r="F6" s="8" t="s">
        <v>413</v>
      </c>
    </row>
    <row r="7" spans="1:6" x14ac:dyDescent="0.25">
      <c r="A7">
        <v>19</v>
      </c>
      <c r="B7" t="s">
        <v>341</v>
      </c>
      <c r="C7" t="s">
        <v>341</v>
      </c>
      <c r="D7" t="s">
        <v>341</v>
      </c>
      <c r="E7" t="s">
        <v>830</v>
      </c>
      <c r="F7" t="s">
        <v>831</v>
      </c>
    </row>
    <row r="8" spans="1:6" x14ac:dyDescent="0.25">
      <c r="A8">
        <v>19</v>
      </c>
      <c r="B8" t="s">
        <v>816</v>
      </c>
      <c r="C8" t="s">
        <v>817</v>
      </c>
      <c r="D8" t="s">
        <v>818</v>
      </c>
      <c r="E8" t="s">
        <v>819</v>
      </c>
      <c r="F8" s="8" t="s">
        <v>413</v>
      </c>
    </row>
    <row r="9" spans="1:6" x14ac:dyDescent="0.25">
      <c r="A9">
        <v>19</v>
      </c>
      <c r="B9" t="s">
        <v>341</v>
      </c>
      <c r="C9" t="s">
        <v>341</v>
      </c>
      <c r="D9" t="s">
        <v>341</v>
      </c>
      <c r="E9" t="s">
        <v>985</v>
      </c>
      <c r="F9" t="s">
        <v>986</v>
      </c>
    </row>
    <row r="10" spans="1:6" x14ac:dyDescent="0.25">
      <c r="A10">
        <v>19</v>
      </c>
      <c r="B10" t="s">
        <v>341</v>
      </c>
      <c r="C10" t="s">
        <v>341</v>
      </c>
      <c r="D10" t="s">
        <v>341</v>
      </c>
      <c r="E10" t="s">
        <v>987</v>
      </c>
      <c r="F10" t="s">
        <v>988</v>
      </c>
    </row>
    <row r="11" spans="1:6" x14ac:dyDescent="0.25">
      <c r="A11">
        <v>19</v>
      </c>
      <c r="B11" t="s">
        <v>341</v>
      </c>
      <c r="C11" t="s">
        <v>341</v>
      </c>
      <c r="D11" t="s">
        <v>341</v>
      </c>
      <c r="E11" t="s">
        <v>989</v>
      </c>
      <c r="F11" t="s">
        <v>990</v>
      </c>
    </row>
    <row r="12" spans="1:6" x14ac:dyDescent="0.25">
      <c r="A12">
        <v>19</v>
      </c>
      <c r="B12" t="s">
        <v>341</v>
      </c>
      <c r="C12" t="s">
        <v>341</v>
      </c>
      <c r="D12" t="s">
        <v>341</v>
      </c>
      <c r="E12" t="s">
        <v>991</v>
      </c>
      <c r="F12" t="s">
        <v>992</v>
      </c>
    </row>
    <row r="13" spans="1:6" x14ac:dyDescent="0.25">
      <c r="A13">
        <v>20</v>
      </c>
      <c r="B13" t="s">
        <v>341</v>
      </c>
      <c r="C13" t="s">
        <v>341</v>
      </c>
      <c r="D13" t="s">
        <v>341</v>
      </c>
      <c r="E13" t="s">
        <v>532</v>
      </c>
      <c r="F13" t="s">
        <v>533</v>
      </c>
    </row>
    <row r="14" spans="1:6" x14ac:dyDescent="0.25">
      <c r="A14">
        <v>20</v>
      </c>
      <c r="B14" t="s">
        <v>341</v>
      </c>
      <c r="C14" t="s">
        <v>341</v>
      </c>
      <c r="D14" t="s">
        <v>341</v>
      </c>
      <c r="E14" t="s">
        <v>367</v>
      </c>
      <c r="F14" t="s">
        <v>368</v>
      </c>
    </row>
    <row r="15" spans="1:6" x14ac:dyDescent="0.25">
      <c r="A15">
        <v>20</v>
      </c>
      <c r="B15" t="s">
        <v>341</v>
      </c>
      <c r="C15" t="s">
        <v>341</v>
      </c>
      <c r="D15" t="s">
        <v>341</v>
      </c>
      <c r="E15" t="s">
        <v>832</v>
      </c>
      <c r="F15" t="s">
        <v>833</v>
      </c>
    </row>
    <row r="16" spans="1:6" x14ac:dyDescent="0.25">
      <c r="A16">
        <v>20</v>
      </c>
      <c r="B16" t="s">
        <v>341</v>
      </c>
      <c r="C16" t="s">
        <v>341</v>
      </c>
      <c r="D16" t="s">
        <v>341</v>
      </c>
      <c r="E16" t="s">
        <v>834</v>
      </c>
      <c r="F16" t="s">
        <v>835</v>
      </c>
    </row>
    <row r="17" spans="1:6" x14ac:dyDescent="0.25">
      <c r="A17">
        <v>20</v>
      </c>
      <c r="B17" t="s">
        <v>341</v>
      </c>
      <c r="C17" t="s">
        <v>341</v>
      </c>
      <c r="D17" t="s">
        <v>341</v>
      </c>
      <c r="E17" t="s">
        <v>836</v>
      </c>
    </row>
    <row r="18" spans="1:6" x14ac:dyDescent="0.25">
      <c r="A18">
        <v>21</v>
      </c>
      <c r="B18" t="s">
        <v>341</v>
      </c>
      <c r="C18" t="s">
        <v>341</v>
      </c>
      <c r="D18" t="s">
        <v>341</v>
      </c>
      <c r="E18" t="s">
        <v>837</v>
      </c>
      <c r="F18" t="s">
        <v>838</v>
      </c>
    </row>
    <row r="19" spans="1:6" x14ac:dyDescent="0.25">
      <c r="A19">
        <v>21</v>
      </c>
      <c r="B19" t="s">
        <v>341</v>
      </c>
      <c r="C19" t="s">
        <v>341</v>
      </c>
      <c r="D19" t="s">
        <v>341</v>
      </c>
      <c r="E19" t="s">
        <v>839</v>
      </c>
      <c r="F19" t="s">
        <v>840</v>
      </c>
    </row>
    <row r="20" spans="1:6" x14ac:dyDescent="0.25">
      <c r="A20">
        <v>21</v>
      </c>
      <c r="B20" t="s">
        <v>841</v>
      </c>
      <c r="C20" t="s">
        <v>842</v>
      </c>
      <c r="D20" t="s">
        <v>818</v>
      </c>
      <c r="E20" t="s">
        <v>843</v>
      </c>
      <c r="F20" t="s">
        <v>413</v>
      </c>
    </row>
    <row r="21" spans="1:6" x14ac:dyDescent="0.25">
      <c r="A21">
        <v>21</v>
      </c>
      <c r="B21" t="s">
        <v>341</v>
      </c>
      <c r="C21" t="s">
        <v>341</v>
      </c>
      <c r="D21" t="s">
        <v>341</v>
      </c>
      <c r="E21" t="s">
        <v>380</v>
      </c>
      <c r="F21" t="s">
        <v>381</v>
      </c>
    </row>
    <row r="22" spans="1:6" x14ac:dyDescent="0.25">
      <c r="A22">
        <v>21</v>
      </c>
      <c r="B22" t="s">
        <v>341</v>
      </c>
      <c r="C22" t="s">
        <v>341</v>
      </c>
      <c r="D22" t="s">
        <v>341</v>
      </c>
      <c r="E22" t="s">
        <v>844</v>
      </c>
      <c r="F22" t="s">
        <v>845</v>
      </c>
    </row>
    <row r="23" spans="1:6" x14ac:dyDescent="0.25">
      <c r="A23">
        <v>22</v>
      </c>
      <c r="B23" t="s">
        <v>341</v>
      </c>
      <c r="C23" t="s">
        <v>341</v>
      </c>
      <c r="D23" t="s">
        <v>341</v>
      </c>
      <c r="E23" t="s">
        <v>398</v>
      </c>
      <c r="F23" t="s">
        <v>399</v>
      </c>
    </row>
    <row r="24" spans="1:6" x14ac:dyDescent="0.25">
      <c r="A24">
        <v>22</v>
      </c>
      <c r="B24" t="s">
        <v>341</v>
      </c>
      <c r="C24" t="s">
        <v>341</v>
      </c>
      <c r="D24" t="s">
        <v>341</v>
      </c>
      <c r="E24" t="s">
        <v>846</v>
      </c>
      <c r="F24" t="s">
        <v>847</v>
      </c>
    </row>
    <row r="25" spans="1:6" x14ac:dyDescent="0.25">
      <c r="A25">
        <v>22</v>
      </c>
      <c r="B25" t="s">
        <v>341</v>
      </c>
      <c r="C25" t="s">
        <v>341</v>
      </c>
      <c r="D25" t="s">
        <v>341</v>
      </c>
      <c r="E25" t="s">
        <v>391</v>
      </c>
    </row>
    <row r="26" spans="1:6" x14ac:dyDescent="0.25">
      <c r="A26">
        <v>22</v>
      </c>
      <c r="B26" t="s">
        <v>341</v>
      </c>
      <c r="C26" t="s">
        <v>341</v>
      </c>
      <c r="D26" t="s">
        <v>341</v>
      </c>
      <c r="E26" t="s">
        <v>569</v>
      </c>
      <c r="F26" t="s">
        <v>570</v>
      </c>
    </row>
    <row r="27" spans="1:6" x14ac:dyDescent="0.25">
      <c r="A27">
        <v>22</v>
      </c>
      <c r="B27" t="s">
        <v>341</v>
      </c>
      <c r="C27" t="s">
        <v>341</v>
      </c>
      <c r="D27" t="s">
        <v>341</v>
      </c>
      <c r="E27" t="s">
        <v>848</v>
      </c>
      <c r="F27" t="s">
        <v>849</v>
      </c>
    </row>
    <row r="28" spans="1:6" x14ac:dyDescent="0.25">
      <c r="A28">
        <v>23</v>
      </c>
      <c r="B28" t="s">
        <v>341</v>
      </c>
      <c r="C28" t="s">
        <v>341</v>
      </c>
      <c r="D28" t="s">
        <v>341</v>
      </c>
      <c r="E28" t="s">
        <v>850</v>
      </c>
      <c r="F28" t="s">
        <v>851</v>
      </c>
    </row>
    <row r="29" spans="1:6" x14ac:dyDescent="0.25">
      <c r="A29">
        <v>23</v>
      </c>
      <c r="B29" t="s">
        <v>341</v>
      </c>
      <c r="C29" t="s">
        <v>341</v>
      </c>
      <c r="D29" t="s">
        <v>341</v>
      </c>
      <c r="E29" t="s">
        <v>852</v>
      </c>
      <c r="F29" t="s">
        <v>853</v>
      </c>
    </row>
    <row r="30" spans="1:6" x14ac:dyDescent="0.25">
      <c r="A30">
        <v>23</v>
      </c>
      <c r="B30" t="s">
        <v>409</v>
      </c>
      <c r="C30" t="s">
        <v>410</v>
      </c>
      <c r="D30" t="s">
        <v>411</v>
      </c>
      <c r="E30" s="4" t="s">
        <v>412</v>
      </c>
      <c r="F30" s="4" t="s">
        <v>413</v>
      </c>
    </row>
    <row r="31" spans="1:6" x14ac:dyDescent="0.25">
      <c r="A31">
        <v>25</v>
      </c>
      <c r="B31" t="s">
        <v>341</v>
      </c>
      <c r="C31" t="s">
        <v>341</v>
      </c>
      <c r="D31" t="s">
        <v>341</v>
      </c>
      <c r="E31" s="4" t="s">
        <v>854</v>
      </c>
    </row>
    <row r="32" spans="1:6" x14ac:dyDescent="0.25">
      <c r="A32">
        <v>25</v>
      </c>
      <c r="B32" t="s">
        <v>341</v>
      </c>
      <c r="C32" t="s">
        <v>341</v>
      </c>
      <c r="D32" t="s">
        <v>341</v>
      </c>
      <c r="E32" s="4" t="s">
        <v>837</v>
      </c>
      <c r="F32" t="s">
        <v>838</v>
      </c>
    </row>
    <row r="33" spans="1:6" x14ac:dyDescent="0.25">
      <c r="A33">
        <v>25</v>
      </c>
      <c r="B33" t="s">
        <v>341</v>
      </c>
      <c r="C33" t="s">
        <v>341</v>
      </c>
      <c r="D33" t="s">
        <v>341</v>
      </c>
      <c r="E33" s="4" t="s">
        <v>855</v>
      </c>
      <c r="F33" t="s">
        <v>442</v>
      </c>
    </row>
    <row r="34" spans="1:6" x14ac:dyDescent="0.25">
      <c r="A34">
        <v>26</v>
      </c>
      <c r="B34" t="s">
        <v>341</v>
      </c>
      <c r="C34" t="s">
        <v>341</v>
      </c>
      <c r="D34" t="s">
        <v>341</v>
      </c>
      <c r="E34" s="4" t="s">
        <v>856</v>
      </c>
      <c r="F34" t="s">
        <v>455</v>
      </c>
    </row>
    <row r="35" spans="1:6" x14ac:dyDescent="0.25">
      <c r="A35">
        <v>26</v>
      </c>
      <c r="B35" t="s">
        <v>341</v>
      </c>
      <c r="C35" t="s">
        <v>341</v>
      </c>
      <c r="D35" t="s">
        <v>341</v>
      </c>
      <c r="E35" s="4" t="s">
        <v>857</v>
      </c>
    </row>
    <row r="36" spans="1:6" x14ac:dyDescent="0.25">
      <c r="A36">
        <v>26</v>
      </c>
      <c r="B36" t="s">
        <v>341</v>
      </c>
      <c r="C36" t="s">
        <v>341</v>
      </c>
      <c r="D36" t="s">
        <v>341</v>
      </c>
      <c r="E36" s="4" t="s">
        <v>858</v>
      </c>
      <c r="F36" t="s">
        <v>859</v>
      </c>
    </row>
    <row r="37" spans="1:6" x14ac:dyDescent="0.25">
      <c r="A37">
        <v>27</v>
      </c>
      <c r="B37" t="s">
        <v>341</v>
      </c>
      <c r="C37" t="s">
        <v>341</v>
      </c>
      <c r="D37" t="s">
        <v>341</v>
      </c>
      <c r="E37" s="4" t="s">
        <v>855</v>
      </c>
      <c r="F37" t="s">
        <v>442</v>
      </c>
    </row>
    <row r="38" spans="1:6" x14ac:dyDescent="0.25">
      <c r="A38">
        <v>27</v>
      </c>
      <c r="B38" t="s">
        <v>341</v>
      </c>
      <c r="C38" t="s">
        <v>341</v>
      </c>
      <c r="D38" t="s">
        <v>341</v>
      </c>
      <c r="E38" s="4" t="s">
        <v>466</v>
      </c>
      <c r="F38" t="s">
        <v>467</v>
      </c>
    </row>
    <row r="39" spans="1:6" x14ac:dyDescent="0.25">
      <c r="A39">
        <v>27</v>
      </c>
      <c r="B39" t="s">
        <v>341</v>
      </c>
      <c r="C39" t="s">
        <v>341</v>
      </c>
      <c r="D39" t="s">
        <v>341</v>
      </c>
      <c r="E39" t="s">
        <v>837</v>
      </c>
      <c r="F39" t="s">
        <v>838</v>
      </c>
    </row>
    <row r="40" spans="1:6" x14ac:dyDescent="0.25">
      <c r="A40">
        <v>28</v>
      </c>
      <c r="B40" t="s">
        <v>341</v>
      </c>
      <c r="C40" t="s">
        <v>341</v>
      </c>
      <c r="D40" t="s">
        <v>341</v>
      </c>
      <c r="E40" t="s">
        <v>485</v>
      </c>
    </row>
    <row r="41" spans="1:6" x14ac:dyDescent="0.25">
      <c r="A41">
        <v>28</v>
      </c>
      <c r="B41" t="s">
        <v>341</v>
      </c>
      <c r="C41" t="s">
        <v>341</v>
      </c>
      <c r="D41" t="s">
        <v>341</v>
      </c>
      <c r="E41" t="s">
        <v>478</v>
      </c>
      <c r="F41" t="s">
        <v>479</v>
      </c>
    </row>
    <row r="42" spans="1:6" x14ac:dyDescent="0.25">
      <c r="A42">
        <v>28</v>
      </c>
      <c r="B42" t="s">
        <v>341</v>
      </c>
      <c r="C42" t="s">
        <v>341</v>
      </c>
      <c r="D42" t="s">
        <v>341</v>
      </c>
      <c r="E42" t="s">
        <v>860</v>
      </c>
    </row>
    <row r="43" spans="1:6" x14ac:dyDescent="0.25">
      <c r="A43">
        <v>29</v>
      </c>
      <c r="B43" t="s">
        <v>341</v>
      </c>
      <c r="C43" t="s">
        <v>341</v>
      </c>
      <c r="D43" t="s">
        <v>341</v>
      </c>
      <c r="E43" t="s">
        <v>499</v>
      </c>
      <c r="F43" t="s">
        <v>500</v>
      </c>
    </row>
    <row r="44" spans="1:6" x14ac:dyDescent="0.25">
      <c r="A44">
        <v>29</v>
      </c>
      <c r="B44" t="s">
        <v>341</v>
      </c>
      <c r="C44" t="s">
        <v>341</v>
      </c>
      <c r="D44" t="s">
        <v>341</v>
      </c>
      <c r="E44" t="s">
        <v>532</v>
      </c>
      <c r="F44" t="s">
        <v>533</v>
      </c>
    </row>
    <row r="45" spans="1:6" x14ac:dyDescent="0.25">
      <c r="A45">
        <v>29</v>
      </c>
      <c r="B45" t="s">
        <v>341</v>
      </c>
      <c r="C45" t="s">
        <v>341</v>
      </c>
      <c r="D45" t="s">
        <v>341</v>
      </c>
      <c r="E45" t="s">
        <v>861</v>
      </c>
      <c r="F45" t="s">
        <v>862</v>
      </c>
    </row>
    <row r="46" spans="1:6" x14ac:dyDescent="0.25">
      <c r="A46">
        <v>29</v>
      </c>
      <c r="B46" t="s">
        <v>341</v>
      </c>
      <c r="C46" t="s">
        <v>341</v>
      </c>
      <c r="D46" t="s">
        <v>341</v>
      </c>
      <c r="E46" t="s">
        <v>863</v>
      </c>
    </row>
    <row r="47" spans="1:6" x14ac:dyDescent="0.25">
      <c r="A47">
        <v>30</v>
      </c>
      <c r="B47" t="s">
        <v>341</v>
      </c>
      <c r="C47" t="s">
        <v>341</v>
      </c>
      <c r="D47" t="s">
        <v>341</v>
      </c>
      <c r="E47" t="s">
        <v>839</v>
      </c>
      <c r="F47" t="s">
        <v>840</v>
      </c>
    </row>
    <row r="48" spans="1:6" x14ac:dyDescent="0.25">
      <c r="A48">
        <v>30</v>
      </c>
      <c r="B48" t="s">
        <v>341</v>
      </c>
      <c r="C48" t="s">
        <v>341</v>
      </c>
      <c r="D48" t="s">
        <v>341</v>
      </c>
      <c r="E48" t="s">
        <v>380</v>
      </c>
      <c r="F48" t="s">
        <v>381</v>
      </c>
    </row>
    <row r="49" spans="1:6" x14ac:dyDescent="0.25">
      <c r="A49">
        <v>30</v>
      </c>
      <c r="B49" t="s">
        <v>341</v>
      </c>
      <c r="C49" t="s">
        <v>341</v>
      </c>
      <c r="D49" t="s">
        <v>341</v>
      </c>
      <c r="E49" t="s">
        <v>864</v>
      </c>
      <c r="F49" t="s">
        <v>865</v>
      </c>
    </row>
    <row r="50" spans="1:6" x14ac:dyDescent="0.25">
      <c r="A50">
        <v>30</v>
      </c>
      <c r="B50" t="s">
        <v>341</v>
      </c>
      <c r="C50" t="s">
        <v>341</v>
      </c>
      <c r="D50" t="s">
        <v>341</v>
      </c>
      <c r="E50" t="s">
        <v>866</v>
      </c>
      <c r="F50" t="s">
        <v>867</v>
      </c>
    </row>
    <row r="51" spans="1:6" x14ac:dyDescent="0.25">
      <c r="A51">
        <v>31</v>
      </c>
      <c r="B51" t="s">
        <v>341</v>
      </c>
      <c r="C51" t="s">
        <v>341</v>
      </c>
      <c r="D51" t="s">
        <v>341</v>
      </c>
      <c r="E51" t="s">
        <v>868</v>
      </c>
    </row>
    <row r="52" spans="1:6" x14ac:dyDescent="0.25">
      <c r="A52">
        <v>31</v>
      </c>
      <c r="B52" t="s">
        <v>341</v>
      </c>
      <c r="C52" t="s">
        <v>341</v>
      </c>
      <c r="D52" t="s">
        <v>341</v>
      </c>
      <c r="E52" t="s">
        <v>864</v>
      </c>
      <c r="F52" t="s">
        <v>865</v>
      </c>
    </row>
    <row r="53" spans="1:6" x14ac:dyDescent="0.25">
      <c r="A53">
        <v>31</v>
      </c>
      <c r="B53" t="s">
        <v>341</v>
      </c>
      <c r="C53" t="s">
        <v>341</v>
      </c>
      <c r="D53" t="s">
        <v>341</v>
      </c>
      <c r="E53" t="s">
        <v>522</v>
      </c>
      <c r="F53" t="s">
        <v>523</v>
      </c>
    </row>
    <row r="54" spans="1:6" x14ac:dyDescent="0.25">
      <c r="A54">
        <v>31</v>
      </c>
      <c r="B54" t="s">
        <v>341</v>
      </c>
      <c r="C54" t="s">
        <v>341</v>
      </c>
      <c r="D54" t="s">
        <v>341</v>
      </c>
      <c r="E54" t="s">
        <v>544</v>
      </c>
      <c r="F54" t="s">
        <v>545</v>
      </c>
    </row>
    <row r="55" spans="1:6" x14ac:dyDescent="0.25">
      <c r="A55">
        <v>32</v>
      </c>
      <c r="B55" t="s">
        <v>341</v>
      </c>
      <c r="C55" t="s">
        <v>341</v>
      </c>
      <c r="D55" t="s">
        <v>341</v>
      </c>
      <c r="E55" t="s">
        <v>532</v>
      </c>
      <c r="F55" t="s">
        <v>533</v>
      </c>
    </row>
    <row r="56" spans="1:6" x14ac:dyDescent="0.25">
      <c r="A56">
        <v>32</v>
      </c>
      <c r="B56" t="s">
        <v>341</v>
      </c>
      <c r="C56" t="s">
        <v>341</v>
      </c>
      <c r="D56" t="s">
        <v>341</v>
      </c>
      <c r="E56" t="s">
        <v>380</v>
      </c>
      <c r="F56" t="s">
        <v>381</v>
      </c>
    </row>
    <row r="57" spans="1:6" x14ac:dyDescent="0.25">
      <c r="A57">
        <v>32</v>
      </c>
      <c r="B57" t="s">
        <v>341</v>
      </c>
      <c r="C57" t="s">
        <v>341</v>
      </c>
      <c r="D57" t="s">
        <v>341</v>
      </c>
      <c r="E57" t="s">
        <v>866</v>
      </c>
      <c r="F57" t="s">
        <v>867</v>
      </c>
    </row>
    <row r="58" spans="1:6" x14ac:dyDescent="0.25">
      <c r="A58">
        <v>32</v>
      </c>
      <c r="B58" t="s">
        <v>341</v>
      </c>
      <c r="C58" t="s">
        <v>341</v>
      </c>
      <c r="D58" t="s">
        <v>341</v>
      </c>
      <c r="E58" t="s">
        <v>869</v>
      </c>
      <c r="F58" t="s">
        <v>870</v>
      </c>
    </row>
    <row r="59" spans="1:6" x14ac:dyDescent="0.25">
      <c r="A59">
        <v>33</v>
      </c>
      <c r="B59" t="s">
        <v>341</v>
      </c>
      <c r="C59" t="s">
        <v>341</v>
      </c>
      <c r="D59" t="s">
        <v>341</v>
      </c>
      <c r="E59" t="s">
        <v>861</v>
      </c>
      <c r="F59" t="s">
        <v>862</v>
      </c>
    </row>
    <row r="60" spans="1:6" x14ac:dyDescent="0.25">
      <c r="A60">
        <v>33</v>
      </c>
      <c r="B60" t="s">
        <v>341</v>
      </c>
      <c r="C60" t="s">
        <v>341</v>
      </c>
      <c r="D60" t="s">
        <v>341</v>
      </c>
      <c r="E60" t="s">
        <v>544</v>
      </c>
      <c r="F60" t="s">
        <v>545</v>
      </c>
    </row>
    <row r="61" spans="1:6" x14ac:dyDescent="0.25">
      <c r="A61">
        <v>33</v>
      </c>
      <c r="B61" t="s">
        <v>341</v>
      </c>
      <c r="C61" t="s">
        <v>341</v>
      </c>
      <c r="D61" t="s">
        <v>341</v>
      </c>
      <c r="E61" t="s">
        <v>871</v>
      </c>
      <c r="F61" t="s">
        <v>872</v>
      </c>
    </row>
    <row r="62" spans="1:6" x14ac:dyDescent="0.25">
      <c r="A62">
        <v>33</v>
      </c>
      <c r="B62" t="s">
        <v>341</v>
      </c>
      <c r="C62" t="s">
        <v>341</v>
      </c>
      <c r="D62" t="s">
        <v>341</v>
      </c>
      <c r="E62" t="s">
        <v>869</v>
      </c>
      <c r="F62" t="s">
        <v>870</v>
      </c>
    </row>
    <row r="63" spans="1:6" x14ac:dyDescent="0.25">
      <c r="A63">
        <v>34</v>
      </c>
      <c r="B63" t="s">
        <v>341</v>
      </c>
      <c r="C63" t="s">
        <v>341</v>
      </c>
      <c r="D63" t="s">
        <v>341</v>
      </c>
      <c r="E63" s="4" t="s">
        <v>856</v>
      </c>
      <c r="F63" t="s">
        <v>455</v>
      </c>
    </row>
    <row r="64" spans="1:6" x14ac:dyDescent="0.25">
      <c r="A64">
        <v>34</v>
      </c>
      <c r="B64" t="s">
        <v>341</v>
      </c>
      <c r="C64" t="s">
        <v>341</v>
      </c>
      <c r="D64" t="s">
        <v>341</v>
      </c>
      <c r="E64" s="4" t="s">
        <v>873</v>
      </c>
      <c r="F64" t="s">
        <v>874</v>
      </c>
    </row>
    <row r="65" spans="1:6" x14ac:dyDescent="0.25">
      <c r="A65">
        <v>34</v>
      </c>
      <c r="B65" t="s">
        <v>341</v>
      </c>
      <c r="C65" t="s">
        <v>341</v>
      </c>
      <c r="D65" t="s">
        <v>341</v>
      </c>
      <c r="E65" s="4" t="s">
        <v>558</v>
      </c>
      <c r="F65" t="s">
        <v>559</v>
      </c>
    </row>
    <row r="66" spans="1:6" x14ac:dyDescent="0.25">
      <c r="A66">
        <v>35</v>
      </c>
      <c r="B66" t="s">
        <v>341</v>
      </c>
      <c r="C66" t="s">
        <v>341</v>
      </c>
      <c r="D66" t="s">
        <v>341</v>
      </c>
      <c r="E66" t="s">
        <v>569</v>
      </c>
      <c r="F66" t="s">
        <v>570</v>
      </c>
    </row>
    <row r="67" spans="1:6" x14ac:dyDescent="0.25">
      <c r="A67">
        <v>35</v>
      </c>
      <c r="B67" t="s">
        <v>341</v>
      </c>
      <c r="C67" t="s">
        <v>341</v>
      </c>
      <c r="D67" t="s">
        <v>341</v>
      </c>
      <c r="E67" t="s">
        <v>848</v>
      </c>
      <c r="F67" t="s">
        <v>849</v>
      </c>
    </row>
    <row r="68" spans="1:6" x14ac:dyDescent="0.25">
      <c r="A68">
        <v>35</v>
      </c>
      <c r="B68" t="s">
        <v>341</v>
      </c>
      <c r="C68" t="s">
        <v>341</v>
      </c>
      <c r="D68" t="s">
        <v>341</v>
      </c>
      <c r="E68" t="s">
        <v>391</v>
      </c>
    </row>
    <row r="69" spans="1:6" x14ac:dyDescent="0.25">
      <c r="A69" s="43">
        <v>1</v>
      </c>
      <c r="B69" s="43" t="s">
        <v>993</v>
      </c>
      <c r="C69" s="43" t="s">
        <v>252</v>
      </c>
      <c r="D69" s="43" t="s">
        <v>994</v>
      </c>
      <c r="E69" s="44" t="s">
        <v>979</v>
      </c>
      <c r="F69" s="44" t="s">
        <v>717</v>
      </c>
    </row>
    <row r="70" spans="1:6" x14ac:dyDescent="0.25">
      <c r="A70" s="43">
        <v>1</v>
      </c>
      <c r="B70" s="43" t="s">
        <v>995</v>
      </c>
      <c r="C70" s="43" t="s">
        <v>996</v>
      </c>
      <c r="D70" s="43" t="s">
        <v>997</v>
      </c>
      <c r="E70" s="44" t="s">
        <v>875</v>
      </c>
      <c r="F70" s="44" t="s">
        <v>729</v>
      </c>
    </row>
    <row r="71" spans="1:6" x14ac:dyDescent="0.25">
      <c r="A71" s="43">
        <v>1</v>
      </c>
      <c r="B71" s="43" t="s">
        <v>998</v>
      </c>
      <c r="C71" s="43" t="s">
        <v>999</v>
      </c>
      <c r="D71" s="43" t="s">
        <v>1000</v>
      </c>
      <c r="E71" s="43" t="s">
        <v>876</v>
      </c>
      <c r="F71" s="43" t="s">
        <v>877</v>
      </c>
    </row>
    <row r="72" spans="1:6" x14ac:dyDescent="0.25">
      <c r="A72" s="43">
        <v>1</v>
      </c>
      <c r="B72" s="43" t="s">
        <v>1001</v>
      </c>
      <c r="C72" s="43" t="s">
        <v>1002</v>
      </c>
      <c r="D72" s="43" t="s">
        <v>1003</v>
      </c>
      <c r="E72" s="43" t="s">
        <v>878</v>
      </c>
      <c r="F72" s="45" t="s">
        <v>879</v>
      </c>
    </row>
    <row r="73" spans="1:6" x14ac:dyDescent="0.25">
      <c r="A73" s="43">
        <v>1</v>
      </c>
      <c r="B73" s="43" t="s">
        <v>1004</v>
      </c>
      <c r="C73" s="43" t="s">
        <v>1005</v>
      </c>
      <c r="D73" s="43" t="s">
        <v>1006</v>
      </c>
      <c r="E73" s="43" t="s">
        <v>882</v>
      </c>
      <c r="F73" s="43" t="s">
        <v>883</v>
      </c>
    </row>
    <row r="74" spans="1:6" x14ac:dyDescent="0.25">
      <c r="A74" s="43">
        <v>1</v>
      </c>
      <c r="B74" s="43" t="s">
        <v>1007</v>
      </c>
      <c r="C74" s="43" t="s">
        <v>1008</v>
      </c>
      <c r="D74" s="43" t="s">
        <v>1009</v>
      </c>
      <c r="E74" s="43" t="s">
        <v>884</v>
      </c>
      <c r="F74" s="43" t="s">
        <v>885</v>
      </c>
    </row>
    <row r="75" spans="1:6" x14ac:dyDescent="0.25">
      <c r="A75" s="43">
        <v>2</v>
      </c>
      <c r="B75" s="43" t="s">
        <v>1010</v>
      </c>
      <c r="C75" s="43" t="s">
        <v>1011</v>
      </c>
      <c r="D75" s="43" t="s">
        <v>1009</v>
      </c>
      <c r="E75" s="43" t="s">
        <v>886</v>
      </c>
      <c r="F75" s="43" t="s">
        <v>740</v>
      </c>
    </row>
    <row r="76" spans="1:6" x14ac:dyDescent="0.25">
      <c r="A76" s="43">
        <v>2</v>
      </c>
      <c r="B76" s="43" t="s">
        <v>1012</v>
      </c>
      <c r="C76" s="43" t="s">
        <v>1013</v>
      </c>
      <c r="D76" s="43" t="s">
        <v>1014</v>
      </c>
      <c r="E76" s="43" t="s">
        <v>887</v>
      </c>
      <c r="F76" s="43" t="s">
        <v>888</v>
      </c>
    </row>
    <row r="77" spans="1:6" x14ac:dyDescent="0.25">
      <c r="A77" s="43">
        <v>3</v>
      </c>
      <c r="B77" s="43" t="s">
        <v>750</v>
      </c>
      <c r="C77" s="43" t="s">
        <v>750</v>
      </c>
      <c r="D77" s="43" t="s">
        <v>750</v>
      </c>
      <c r="E77" s="43" t="s">
        <v>750</v>
      </c>
      <c r="F77" s="43" t="s">
        <v>750</v>
      </c>
    </row>
    <row r="78" spans="1:6" x14ac:dyDescent="0.25">
      <c r="A78" s="43">
        <v>4</v>
      </c>
      <c r="B78" s="43" t="s">
        <v>348</v>
      </c>
      <c r="C78" s="43" t="s">
        <v>348</v>
      </c>
      <c r="D78" s="43" t="s">
        <v>348</v>
      </c>
      <c r="E78" s="43" t="s">
        <v>895</v>
      </c>
      <c r="F78" s="43" t="s">
        <v>758</v>
      </c>
    </row>
    <row r="79" spans="1:6" x14ac:dyDescent="0.25">
      <c r="A79" s="43">
        <v>4</v>
      </c>
      <c r="B79" s="43" t="s">
        <v>348</v>
      </c>
      <c r="C79" s="43" t="s">
        <v>348</v>
      </c>
      <c r="D79" s="43" t="s">
        <v>348</v>
      </c>
      <c r="E79" s="43" t="s">
        <v>896</v>
      </c>
      <c r="F79" s="43" t="s">
        <v>897</v>
      </c>
    </row>
    <row r="80" spans="1:6" x14ac:dyDescent="0.25">
      <c r="A80" s="43">
        <v>4</v>
      </c>
      <c r="B80" s="43" t="s">
        <v>348</v>
      </c>
      <c r="C80" s="43" t="s">
        <v>348</v>
      </c>
      <c r="D80" s="43" t="s">
        <v>348</v>
      </c>
      <c r="E80" s="43" t="s">
        <v>905</v>
      </c>
      <c r="F80" s="43" t="s">
        <v>624</v>
      </c>
    </row>
    <row r="81" spans="1:6" x14ac:dyDescent="0.25">
      <c r="A81" s="43">
        <v>4</v>
      </c>
      <c r="B81" s="43" t="s">
        <v>348</v>
      </c>
      <c r="C81" s="43" t="s">
        <v>348</v>
      </c>
      <c r="D81" s="43" t="s">
        <v>348</v>
      </c>
      <c r="E81" s="43" t="s">
        <v>609</v>
      </c>
      <c r="F81" s="43" t="s">
        <v>343</v>
      </c>
    </row>
    <row r="82" spans="1:6" x14ac:dyDescent="0.25">
      <c r="A82" s="43">
        <v>4</v>
      </c>
      <c r="B82" s="43" t="s">
        <v>906</v>
      </c>
      <c r="C82" s="43" t="s">
        <v>907</v>
      </c>
      <c r="D82" s="43" t="s">
        <v>908</v>
      </c>
      <c r="E82" s="43" t="s">
        <v>909</v>
      </c>
      <c r="F82" s="43" t="s">
        <v>624</v>
      </c>
    </row>
    <row r="83" spans="1:6" x14ac:dyDescent="0.25">
      <c r="A83" s="43">
        <v>4</v>
      </c>
      <c r="B83" s="43" t="s">
        <v>348</v>
      </c>
      <c r="C83" s="43" t="s">
        <v>348</v>
      </c>
      <c r="D83" s="43" t="s">
        <v>348</v>
      </c>
      <c r="E83" s="43" t="s">
        <v>910</v>
      </c>
      <c r="F83" s="43" t="s">
        <v>911</v>
      </c>
    </row>
    <row r="84" spans="1:6" x14ac:dyDescent="0.25">
      <c r="A84" s="43">
        <v>4</v>
      </c>
      <c r="B84" s="43" t="s">
        <v>348</v>
      </c>
      <c r="C84" s="43" t="s">
        <v>348</v>
      </c>
      <c r="D84" s="43" t="s">
        <v>348</v>
      </c>
      <c r="E84" s="43" t="s">
        <v>914</v>
      </c>
      <c r="F84" s="43" t="s">
        <v>821</v>
      </c>
    </row>
    <row r="85" spans="1:6" x14ac:dyDescent="0.25">
      <c r="A85" s="43">
        <v>4</v>
      </c>
      <c r="B85" s="43" t="s">
        <v>348</v>
      </c>
      <c r="C85" s="43" t="s">
        <v>348</v>
      </c>
      <c r="D85" s="43" t="s">
        <v>348</v>
      </c>
      <c r="E85" s="43" t="s">
        <v>915</v>
      </c>
      <c r="F85" s="43" t="s">
        <v>916</v>
      </c>
    </row>
    <row r="86" spans="1:6" x14ac:dyDescent="0.25">
      <c r="A86" s="43">
        <v>4</v>
      </c>
      <c r="B86" s="43" t="s">
        <v>348</v>
      </c>
      <c r="C86" s="43" t="s">
        <v>348</v>
      </c>
      <c r="D86" s="43" t="s">
        <v>348</v>
      </c>
      <c r="E86" s="43" t="s">
        <v>917</v>
      </c>
      <c r="F86" s="43" t="s">
        <v>918</v>
      </c>
    </row>
    <row r="87" spans="1:6" x14ac:dyDescent="0.25">
      <c r="A87" s="43">
        <v>4</v>
      </c>
      <c r="B87" s="43" t="s">
        <v>348</v>
      </c>
      <c r="C87" s="43" t="s">
        <v>348</v>
      </c>
      <c r="D87" s="43" t="s">
        <v>348</v>
      </c>
      <c r="E87" s="43" t="s">
        <v>921</v>
      </c>
      <c r="F87" s="43" t="s">
        <v>922</v>
      </c>
    </row>
    <row r="88" spans="1:6" x14ac:dyDescent="0.25">
      <c r="A88" s="43">
        <v>4</v>
      </c>
      <c r="B88" s="43" t="s">
        <v>348</v>
      </c>
      <c r="C88" s="43" t="s">
        <v>348</v>
      </c>
      <c r="D88" s="43" t="s">
        <v>348</v>
      </c>
      <c r="E88" s="43" t="s">
        <v>923</v>
      </c>
      <c r="F88" s="43" t="s">
        <v>924</v>
      </c>
    </row>
    <row r="89" spans="1:6" x14ac:dyDescent="0.25">
      <c r="A89" s="43">
        <v>5</v>
      </c>
      <c r="B89" s="43" t="s">
        <v>1015</v>
      </c>
      <c r="C89" s="43" t="s">
        <v>1016</v>
      </c>
      <c r="D89" s="43" t="s">
        <v>1017</v>
      </c>
      <c r="E89" s="43" t="s">
        <v>931</v>
      </c>
      <c r="F89" s="43" t="s">
        <v>932</v>
      </c>
    </row>
    <row r="90" spans="1:6" x14ac:dyDescent="0.25">
      <c r="A90" s="43">
        <v>5</v>
      </c>
      <c r="B90" s="43" t="s">
        <v>1018</v>
      </c>
      <c r="C90" s="43" t="s">
        <v>1019</v>
      </c>
      <c r="D90" s="43" t="s">
        <v>348</v>
      </c>
      <c r="E90" s="43" t="s">
        <v>933</v>
      </c>
      <c r="F90" s="43" t="s">
        <v>934</v>
      </c>
    </row>
    <row r="91" spans="1:6" x14ac:dyDescent="0.25">
      <c r="A91" s="43">
        <v>5</v>
      </c>
      <c r="B91" s="43" t="s">
        <v>1020</v>
      </c>
      <c r="C91" s="43" t="s">
        <v>1021</v>
      </c>
      <c r="D91" s="43" t="s">
        <v>348</v>
      </c>
      <c r="E91" s="43" t="s">
        <v>927</v>
      </c>
      <c r="F91" s="43" t="s">
        <v>928</v>
      </c>
    </row>
    <row r="92" spans="1:6" x14ac:dyDescent="0.25">
      <c r="A92" s="43">
        <v>6</v>
      </c>
      <c r="B92" s="43" t="s">
        <v>1022</v>
      </c>
      <c r="C92" s="43" t="s">
        <v>997</v>
      </c>
      <c r="D92" s="43" t="s">
        <v>962</v>
      </c>
      <c r="E92" s="43" t="s">
        <v>937</v>
      </c>
      <c r="F92" s="43" t="s">
        <v>624</v>
      </c>
    </row>
    <row r="93" spans="1:6" x14ac:dyDescent="0.25">
      <c r="A93" s="43">
        <v>6</v>
      </c>
      <c r="B93" s="43" t="s">
        <v>1023</v>
      </c>
      <c r="C93" s="43" t="s">
        <v>1024</v>
      </c>
      <c r="D93" s="43" t="s">
        <v>1025</v>
      </c>
      <c r="E93" s="43" t="s">
        <v>938</v>
      </c>
      <c r="F93" s="43" t="s">
        <v>939</v>
      </c>
    </row>
    <row r="94" spans="1:6" x14ac:dyDescent="0.25">
      <c r="A94" s="43">
        <v>6</v>
      </c>
      <c r="B94" s="43" t="s">
        <v>1026</v>
      </c>
      <c r="C94" s="43" t="s">
        <v>973</v>
      </c>
      <c r="D94" s="43" t="s">
        <v>1027</v>
      </c>
      <c r="E94" s="43" t="s">
        <v>943</v>
      </c>
      <c r="F94" s="43" t="s">
        <v>624</v>
      </c>
    </row>
    <row r="95" spans="1:6" x14ac:dyDescent="0.25">
      <c r="A95" s="43">
        <v>7</v>
      </c>
      <c r="B95" s="43" t="s">
        <v>1028</v>
      </c>
      <c r="C95" s="43" t="s">
        <v>1029</v>
      </c>
      <c r="D95" s="43" t="s">
        <v>1030</v>
      </c>
      <c r="E95" s="43" t="s">
        <v>592</v>
      </c>
      <c r="F95" s="43" t="s">
        <v>593</v>
      </c>
    </row>
    <row r="96" spans="1:6" x14ac:dyDescent="0.25">
      <c r="A96" s="43">
        <v>7</v>
      </c>
      <c r="B96" s="43" t="s">
        <v>1031</v>
      </c>
      <c r="C96" s="43" t="s">
        <v>1032</v>
      </c>
      <c r="D96" s="43" t="s">
        <v>1033</v>
      </c>
      <c r="E96" s="43" t="s">
        <v>946</v>
      </c>
      <c r="F96" s="43" t="s">
        <v>584</v>
      </c>
    </row>
    <row r="97" spans="1:6" x14ac:dyDescent="0.25">
      <c r="A97" s="43">
        <v>8</v>
      </c>
      <c r="B97" s="43" t="s">
        <v>791</v>
      </c>
      <c r="C97" s="43" t="s">
        <v>792</v>
      </c>
      <c r="D97" s="43" t="s">
        <v>793</v>
      </c>
      <c r="E97" s="43" t="s">
        <v>794</v>
      </c>
      <c r="F97" s="43" t="s">
        <v>624</v>
      </c>
    </row>
    <row r="98" spans="1:6" x14ac:dyDescent="0.25">
      <c r="A98" s="43">
        <v>8</v>
      </c>
      <c r="B98" s="43" t="s">
        <v>799</v>
      </c>
      <c r="C98" s="43" t="s">
        <v>800</v>
      </c>
      <c r="D98" s="43" t="s">
        <v>801</v>
      </c>
      <c r="E98" s="43" t="s">
        <v>802</v>
      </c>
      <c r="F98" s="43" t="s">
        <v>624</v>
      </c>
    </row>
    <row r="99" spans="1:6" x14ac:dyDescent="0.25">
      <c r="A99" s="43">
        <v>8</v>
      </c>
      <c r="B99" s="43" t="s">
        <v>1034</v>
      </c>
      <c r="C99" s="43" t="s">
        <v>1035</v>
      </c>
      <c r="D99" s="43" t="s">
        <v>1036</v>
      </c>
      <c r="E99" s="43" t="s">
        <v>806</v>
      </c>
      <c r="F99" s="43" t="s">
        <v>807</v>
      </c>
    </row>
    <row r="100" spans="1:6" x14ac:dyDescent="0.25">
      <c r="A100" s="43">
        <v>9</v>
      </c>
      <c r="B100" s="43" t="s">
        <v>1037</v>
      </c>
      <c r="C100" s="43" t="s">
        <v>1038</v>
      </c>
      <c r="D100" s="43" t="s">
        <v>1039</v>
      </c>
      <c r="E100" s="43" t="s">
        <v>652</v>
      </c>
      <c r="F100" s="43" t="s">
        <v>653</v>
      </c>
    </row>
    <row r="101" spans="1:6" x14ac:dyDescent="0.25">
      <c r="A101" s="43">
        <v>9</v>
      </c>
      <c r="B101" s="43" t="s">
        <v>1040</v>
      </c>
      <c r="C101" s="43" t="s">
        <v>1041</v>
      </c>
      <c r="D101" s="43" t="s">
        <v>252</v>
      </c>
      <c r="E101" s="43" t="s">
        <v>947</v>
      </c>
      <c r="F101" s="43" t="s">
        <v>948</v>
      </c>
    </row>
    <row r="102" spans="1:6" x14ac:dyDescent="0.25">
      <c r="A102" s="43">
        <v>10</v>
      </c>
      <c r="B102" s="43" t="s">
        <v>1037</v>
      </c>
      <c r="C102" s="43" t="s">
        <v>1038</v>
      </c>
      <c r="D102" s="43" t="s">
        <v>1039</v>
      </c>
      <c r="E102" s="43" t="s">
        <v>652</v>
      </c>
      <c r="F102" s="43" t="s">
        <v>653</v>
      </c>
    </row>
    <row r="103" spans="1:6" x14ac:dyDescent="0.25">
      <c r="A103" s="43">
        <v>10</v>
      </c>
      <c r="B103" s="43" t="s">
        <v>1040</v>
      </c>
      <c r="C103" s="43" t="s">
        <v>1041</v>
      </c>
      <c r="D103" s="43" t="s">
        <v>252</v>
      </c>
      <c r="E103" s="43" t="s">
        <v>947</v>
      </c>
      <c r="F103" s="43" t="s">
        <v>948</v>
      </c>
    </row>
    <row r="104" spans="1:6" x14ac:dyDescent="0.25">
      <c r="A104" s="43">
        <v>11</v>
      </c>
      <c r="B104" s="43" t="s">
        <v>984</v>
      </c>
      <c r="C104" s="43" t="s">
        <v>984</v>
      </c>
      <c r="D104" s="43" t="s">
        <v>984</v>
      </c>
      <c r="E104" s="43" t="s">
        <v>984</v>
      </c>
      <c r="F104" s="43" t="s">
        <v>984</v>
      </c>
    </row>
    <row r="105" spans="1:6" x14ac:dyDescent="0.25">
      <c r="A105" s="43">
        <v>12</v>
      </c>
      <c r="B105" s="43" t="s">
        <v>348</v>
      </c>
      <c r="C105" s="43" t="s">
        <v>348</v>
      </c>
      <c r="D105" s="43" t="s">
        <v>348</v>
      </c>
      <c r="E105" s="43" t="s">
        <v>955</v>
      </c>
      <c r="F105" s="43" t="s">
        <v>956</v>
      </c>
    </row>
    <row r="106" spans="1:6" x14ac:dyDescent="0.25">
      <c r="A106" s="43">
        <v>12</v>
      </c>
      <c r="B106" s="43" t="s">
        <v>348</v>
      </c>
      <c r="C106" s="43" t="s">
        <v>348</v>
      </c>
      <c r="D106" s="43" t="s">
        <v>348</v>
      </c>
      <c r="E106" s="43" t="s">
        <v>957</v>
      </c>
      <c r="F106" s="43" t="s">
        <v>958</v>
      </c>
    </row>
    <row r="107" spans="1:6" x14ac:dyDescent="0.25">
      <c r="A107" s="43">
        <v>13</v>
      </c>
      <c r="B107" s="43" t="s">
        <v>1042</v>
      </c>
      <c r="C107" s="43" t="s">
        <v>1043</v>
      </c>
      <c r="D107" s="43" t="s">
        <v>1044</v>
      </c>
      <c r="E107" s="43" t="s">
        <v>959</v>
      </c>
      <c r="F107" s="43"/>
    </row>
    <row r="108" spans="1:6" x14ac:dyDescent="0.25">
      <c r="A108" s="43">
        <v>14</v>
      </c>
      <c r="B108" s="41" t="s">
        <v>348</v>
      </c>
      <c r="C108" s="41" t="s">
        <v>348</v>
      </c>
      <c r="D108" s="41" t="s">
        <v>348</v>
      </c>
      <c r="E108" s="41" t="s">
        <v>946</v>
      </c>
      <c r="F108" s="41" t="s">
        <v>584</v>
      </c>
    </row>
    <row r="109" spans="1:6" x14ac:dyDescent="0.25">
      <c r="A109" s="43">
        <v>14</v>
      </c>
      <c r="B109" s="23" t="s">
        <v>348</v>
      </c>
      <c r="C109" s="23" t="s">
        <v>348</v>
      </c>
      <c r="D109" s="23" t="s">
        <v>348</v>
      </c>
      <c r="E109" s="23" t="s">
        <v>592</v>
      </c>
      <c r="F109" s="23" t="s">
        <v>593</v>
      </c>
    </row>
    <row r="110" spans="1:6" x14ac:dyDescent="0.25">
      <c r="A110" s="43">
        <v>14</v>
      </c>
      <c r="B110" s="23" t="s">
        <v>348</v>
      </c>
      <c r="C110" s="23" t="s">
        <v>348</v>
      </c>
      <c r="D110" s="23" t="s">
        <v>348</v>
      </c>
      <c r="E110" s="23" t="s">
        <v>944</v>
      </c>
      <c r="F110" s="23" t="s">
        <v>945</v>
      </c>
    </row>
    <row r="111" spans="1:6" x14ac:dyDescent="0.25">
      <c r="A111" s="43">
        <v>15</v>
      </c>
      <c r="B111" s="43" t="s">
        <v>984</v>
      </c>
      <c r="C111" s="43" t="s">
        <v>984</v>
      </c>
      <c r="D111" s="43" t="s">
        <v>984</v>
      </c>
      <c r="E111" s="43" t="s">
        <v>984</v>
      </c>
      <c r="F111" s="43" t="s">
        <v>984</v>
      </c>
    </row>
    <row r="112" spans="1:6" x14ac:dyDescent="0.25">
      <c r="A112" s="43">
        <v>16</v>
      </c>
      <c r="B112" s="23" t="s">
        <v>348</v>
      </c>
      <c r="C112" s="23" t="s">
        <v>348</v>
      </c>
      <c r="D112" s="23" t="s">
        <v>348</v>
      </c>
      <c r="E112" s="23" t="s">
        <v>592</v>
      </c>
      <c r="F112" s="23" t="s">
        <v>593</v>
      </c>
    </row>
    <row r="113" spans="1:6" x14ac:dyDescent="0.25">
      <c r="A113" s="43">
        <v>16</v>
      </c>
      <c r="B113" s="23" t="s">
        <v>348</v>
      </c>
      <c r="C113" s="23" t="s">
        <v>348</v>
      </c>
      <c r="D113" s="23" t="s">
        <v>348</v>
      </c>
      <c r="E113" s="23" t="s">
        <v>609</v>
      </c>
      <c r="F113" s="23" t="s">
        <v>343</v>
      </c>
    </row>
    <row r="114" spans="1:6" x14ac:dyDescent="0.25">
      <c r="A114" s="43">
        <v>17</v>
      </c>
      <c r="B114" s="23" t="s">
        <v>620</v>
      </c>
      <c r="C114" s="23" t="s">
        <v>621</v>
      </c>
      <c r="D114" s="23" t="s">
        <v>622</v>
      </c>
      <c r="E114" s="23" t="s">
        <v>623</v>
      </c>
      <c r="F114" s="23" t="s">
        <v>624</v>
      </c>
    </row>
    <row r="115" spans="1:6" x14ac:dyDescent="0.25">
      <c r="A115" s="43">
        <v>18</v>
      </c>
      <c r="B115" s="43" t="s">
        <v>984</v>
      </c>
      <c r="C115" s="43" t="s">
        <v>984</v>
      </c>
      <c r="D115" s="43" t="s">
        <v>984</v>
      </c>
      <c r="E115" s="43" t="s">
        <v>984</v>
      </c>
      <c r="F115" s="43" t="s">
        <v>984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19</v>
      </c>
      <c r="B4" t="s">
        <v>1045</v>
      </c>
      <c r="C4" t="s">
        <v>1046</v>
      </c>
      <c r="D4" t="s">
        <v>827</v>
      </c>
      <c r="E4" s="46" t="s">
        <v>341</v>
      </c>
      <c r="F4" t="s">
        <v>1047</v>
      </c>
    </row>
    <row r="5" spans="1:6" x14ac:dyDescent="0.25">
      <c r="A5">
        <v>19</v>
      </c>
      <c r="B5" s="46" t="s">
        <v>1048</v>
      </c>
      <c r="C5" s="46" t="s">
        <v>1049</v>
      </c>
      <c r="D5" s="46" t="s">
        <v>1050</v>
      </c>
      <c r="E5" s="46" t="s">
        <v>341</v>
      </c>
      <c r="F5" s="46" t="s">
        <v>1051</v>
      </c>
    </row>
    <row r="6" spans="1:6" x14ac:dyDescent="0.25">
      <c r="A6">
        <v>19</v>
      </c>
      <c r="B6" s="46" t="s">
        <v>1052</v>
      </c>
      <c r="C6" s="46" t="s">
        <v>1053</v>
      </c>
      <c r="D6" s="46" t="s">
        <v>1054</v>
      </c>
      <c r="E6" s="46" t="s">
        <v>341</v>
      </c>
      <c r="F6" s="46" t="s">
        <v>1055</v>
      </c>
    </row>
    <row r="7" spans="1:6" x14ac:dyDescent="0.25">
      <c r="A7">
        <v>19</v>
      </c>
      <c r="B7" s="46" t="s">
        <v>1056</v>
      </c>
      <c r="C7" s="46" t="s">
        <v>1057</v>
      </c>
      <c r="D7" s="46" t="s">
        <v>1058</v>
      </c>
      <c r="E7" s="46" t="s">
        <v>341</v>
      </c>
      <c r="F7" s="46" t="s">
        <v>1059</v>
      </c>
    </row>
    <row r="8" spans="1:6" x14ac:dyDescent="0.25">
      <c r="A8">
        <v>19</v>
      </c>
      <c r="B8" s="46" t="s">
        <v>1060</v>
      </c>
      <c r="C8" s="46" t="s">
        <v>1061</v>
      </c>
      <c r="D8" s="46" t="s">
        <v>1062</v>
      </c>
      <c r="E8" s="46" t="s">
        <v>341</v>
      </c>
      <c r="F8" s="46" t="s">
        <v>1063</v>
      </c>
    </row>
    <row r="9" spans="1:6" x14ac:dyDescent="0.25">
      <c r="A9">
        <v>19</v>
      </c>
      <c r="B9" s="46" t="s">
        <v>1064</v>
      </c>
      <c r="C9" s="46" t="s">
        <v>1065</v>
      </c>
      <c r="D9" s="46" t="s">
        <v>1066</v>
      </c>
      <c r="E9" s="46" t="s">
        <v>341</v>
      </c>
      <c r="F9" s="46" t="s">
        <v>1067</v>
      </c>
    </row>
    <row r="10" spans="1:6" x14ac:dyDescent="0.25">
      <c r="A10">
        <v>19</v>
      </c>
      <c r="B10" s="46" t="s">
        <v>1068</v>
      </c>
      <c r="C10" s="46" t="s">
        <v>1069</v>
      </c>
      <c r="D10" s="46" t="s">
        <v>1070</v>
      </c>
      <c r="E10" s="46" t="s">
        <v>341</v>
      </c>
      <c r="F10" s="46" t="s">
        <v>1071</v>
      </c>
    </row>
    <row r="11" spans="1:6" x14ac:dyDescent="0.25">
      <c r="A11">
        <v>20</v>
      </c>
      <c r="B11" s="46" t="s">
        <v>1072</v>
      </c>
      <c r="C11" s="46" t="s">
        <v>1030</v>
      </c>
      <c r="D11" s="46" t="s">
        <v>775</v>
      </c>
      <c r="E11" s="46" t="s">
        <v>348</v>
      </c>
      <c r="F11" s="46" t="s">
        <v>1073</v>
      </c>
    </row>
    <row r="12" spans="1:6" x14ac:dyDescent="0.25">
      <c r="A12">
        <v>20</v>
      </c>
      <c r="B12" s="46" t="s">
        <v>1074</v>
      </c>
      <c r="C12" s="46" t="s">
        <v>1075</v>
      </c>
      <c r="D12" s="46" t="s">
        <v>1076</v>
      </c>
      <c r="E12" s="46" t="s">
        <v>341</v>
      </c>
      <c r="F12" s="46" t="s">
        <v>1063</v>
      </c>
    </row>
    <row r="13" spans="1:6" x14ac:dyDescent="0.25">
      <c r="A13">
        <v>20</v>
      </c>
      <c r="B13" s="46" t="s">
        <v>1052</v>
      </c>
      <c r="C13" s="46" t="s">
        <v>1053</v>
      </c>
      <c r="D13" s="46" t="s">
        <v>1054</v>
      </c>
      <c r="E13" s="46" t="s">
        <v>341</v>
      </c>
      <c r="F13" s="46" t="s">
        <v>1055</v>
      </c>
    </row>
    <row r="14" spans="1:6" x14ac:dyDescent="0.25">
      <c r="A14">
        <v>20</v>
      </c>
      <c r="B14" s="46" t="s">
        <v>1077</v>
      </c>
      <c r="C14" s="46" t="s">
        <v>1078</v>
      </c>
      <c r="D14" s="46" t="s">
        <v>1079</v>
      </c>
      <c r="E14" s="46" t="s">
        <v>341</v>
      </c>
      <c r="F14" s="46" t="s">
        <v>1080</v>
      </c>
    </row>
    <row r="15" spans="1:6" x14ac:dyDescent="0.25">
      <c r="A15">
        <v>20</v>
      </c>
      <c r="B15" s="46" t="s">
        <v>1081</v>
      </c>
      <c r="C15" s="46" t="s">
        <v>1082</v>
      </c>
      <c r="D15" s="46" t="s">
        <v>1083</v>
      </c>
      <c r="E15" s="46" t="s">
        <v>341</v>
      </c>
      <c r="F15" s="46" t="s">
        <v>1084</v>
      </c>
    </row>
    <row r="16" spans="1:6" x14ac:dyDescent="0.25">
      <c r="A16">
        <v>20</v>
      </c>
      <c r="B16" s="46" t="s">
        <v>1085</v>
      </c>
      <c r="C16" s="46" t="s">
        <v>1086</v>
      </c>
      <c r="D16" s="46" t="s">
        <v>1087</v>
      </c>
      <c r="E16" s="46" t="s">
        <v>341</v>
      </c>
      <c r="F16" s="46" t="s">
        <v>1088</v>
      </c>
    </row>
    <row r="17" spans="1:6" x14ac:dyDescent="0.25">
      <c r="A17">
        <v>21</v>
      </c>
      <c r="B17" s="46" t="s">
        <v>1072</v>
      </c>
      <c r="C17" s="46" t="s">
        <v>1030</v>
      </c>
      <c r="D17" s="46" t="s">
        <v>775</v>
      </c>
      <c r="E17" s="46" t="s">
        <v>348</v>
      </c>
      <c r="F17" s="46" t="s">
        <v>1073</v>
      </c>
    </row>
    <row r="18" spans="1:6" x14ac:dyDescent="0.25">
      <c r="A18">
        <v>21</v>
      </c>
      <c r="B18" s="46" t="s">
        <v>1074</v>
      </c>
      <c r="C18" s="46" t="s">
        <v>1075</v>
      </c>
      <c r="D18" s="46" t="s">
        <v>1076</v>
      </c>
      <c r="E18" s="46" t="s">
        <v>341</v>
      </c>
      <c r="F18" s="46" t="s">
        <v>1063</v>
      </c>
    </row>
    <row r="19" spans="1:6" x14ac:dyDescent="0.25">
      <c r="A19">
        <v>21</v>
      </c>
      <c r="B19" s="46" t="s">
        <v>1052</v>
      </c>
      <c r="C19" s="46" t="s">
        <v>1053</v>
      </c>
      <c r="D19" s="46" t="s">
        <v>1054</v>
      </c>
      <c r="E19" s="46" t="s">
        <v>341</v>
      </c>
      <c r="F19" s="46" t="s">
        <v>1055</v>
      </c>
    </row>
    <row r="20" spans="1:6" x14ac:dyDescent="0.25">
      <c r="A20">
        <v>21</v>
      </c>
      <c r="B20" s="46" t="s">
        <v>1077</v>
      </c>
      <c r="C20" s="46" t="s">
        <v>1078</v>
      </c>
      <c r="D20" s="46" t="s">
        <v>1079</v>
      </c>
      <c r="E20" s="46" t="s">
        <v>341</v>
      </c>
      <c r="F20" s="46" t="s">
        <v>1080</v>
      </c>
    </row>
    <row r="21" spans="1:6" x14ac:dyDescent="0.25">
      <c r="A21">
        <v>21</v>
      </c>
      <c r="B21" s="46" t="s">
        <v>1081</v>
      </c>
      <c r="C21" s="46" t="s">
        <v>1082</v>
      </c>
      <c r="D21" s="46" t="s">
        <v>1083</v>
      </c>
      <c r="E21" s="46" t="s">
        <v>341</v>
      </c>
      <c r="F21" s="46" t="s">
        <v>1089</v>
      </c>
    </row>
    <row r="22" spans="1:6" x14ac:dyDescent="0.25">
      <c r="A22">
        <v>21</v>
      </c>
      <c r="B22" s="46" t="s">
        <v>1085</v>
      </c>
      <c r="C22" s="46" t="s">
        <v>1086</v>
      </c>
      <c r="D22" s="46" t="s">
        <v>1087</v>
      </c>
      <c r="E22" s="46" t="s">
        <v>341</v>
      </c>
      <c r="F22" s="46" t="s">
        <v>1088</v>
      </c>
    </row>
    <row r="23" spans="1:6" x14ac:dyDescent="0.25">
      <c r="A23">
        <v>22</v>
      </c>
      <c r="B23" t="s">
        <v>1045</v>
      </c>
      <c r="C23" t="s">
        <v>1046</v>
      </c>
      <c r="D23" t="s">
        <v>827</v>
      </c>
      <c r="E23" s="46" t="s">
        <v>341</v>
      </c>
      <c r="F23" t="s">
        <v>1047</v>
      </c>
    </row>
    <row r="24" spans="1:6" x14ac:dyDescent="0.25">
      <c r="A24">
        <v>22</v>
      </c>
      <c r="B24" s="46" t="s">
        <v>1048</v>
      </c>
      <c r="C24" s="46" t="s">
        <v>1049</v>
      </c>
      <c r="D24" s="46" t="s">
        <v>1050</v>
      </c>
      <c r="E24" s="46" t="s">
        <v>341</v>
      </c>
      <c r="F24" s="46" t="s">
        <v>1051</v>
      </c>
    </row>
    <row r="25" spans="1:6" x14ac:dyDescent="0.25">
      <c r="A25">
        <v>22</v>
      </c>
      <c r="B25" s="46" t="s">
        <v>1052</v>
      </c>
      <c r="C25" s="46" t="s">
        <v>1053</v>
      </c>
      <c r="D25" s="46" t="s">
        <v>1054</v>
      </c>
      <c r="E25" s="46" t="s">
        <v>341</v>
      </c>
      <c r="F25" s="46" t="s">
        <v>1055</v>
      </c>
    </row>
    <row r="26" spans="1:6" x14ac:dyDescent="0.25">
      <c r="A26">
        <v>22</v>
      </c>
      <c r="B26" s="46" t="s">
        <v>1056</v>
      </c>
      <c r="C26" s="46" t="s">
        <v>1057</v>
      </c>
      <c r="D26" s="46" t="s">
        <v>1058</v>
      </c>
      <c r="E26" s="46" t="s">
        <v>341</v>
      </c>
      <c r="F26" s="46" t="s">
        <v>1059</v>
      </c>
    </row>
    <row r="27" spans="1:6" x14ac:dyDescent="0.25">
      <c r="A27">
        <v>22</v>
      </c>
      <c r="B27" s="46" t="s">
        <v>1060</v>
      </c>
      <c r="C27" s="46" t="s">
        <v>1061</v>
      </c>
      <c r="D27" s="46" t="s">
        <v>1062</v>
      </c>
      <c r="E27" s="46" t="s">
        <v>341</v>
      </c>
      <c r="F27" s="46" t="s">
        <v>1063</v>
      </c>
    </row>
    <row r="28" spans="1:6" x14ac:dyDescent="0.25">
      <c r="A28">
        <v>22</v>
      </c>
      <c r="B28" s="46" t="s">
        <v>1064</v>
      </c>
      <c r="C28" s="46" t="s">
        <v>1065</v>
      </c>
      <c r="D28" s="46" t="s">
        <v>1066</v>
      </c>
      <c r="E28" s="46" t="s">
        <v>341</v>
      </c>
      <c r="F28" s="46" t="s">
        <v>1067</v>
      </c>
    </row>
    <row r="29" spans="1:6" x14ac:dyDescent="0.25">
      <c r="A29">
        <v>22</v>
      </c>
      <c r="B29" s="46" t="s">
        <v>1068</v>
      </c>
      <c r="C29" s="46" t="s">
        <v>1069</v>
      </c>
      <c r="D29" s="46" t="s">
        <v>1070</v>
      </c>
      <c r="E29" s="46" t="s">
        <v>341</v>
      </c>
      <c r="F29" s="46" t="s">
        <v>1071</v>
      </c>
    </row>
    <row r="30" spans="1:6" x14ac:dyDescent="0.25">
      <c r="A30">
        <v>23</v>
      </c>
      <c r="B30" s="46" t="s">
        <v>1090</v>
      </c>
      <c r="C30" s="46" t="s">
        <v>1091</v>
      </c>
      <c r="D30" s="46" t="s">
        <v>1092</v>
      </c>
      <c r="E30" s="46" t="s">
        <v>341</v>
      </c>
      <c r="F30" s="46" t="s">
        <v>1093</v>
      </c>
    </row>
    <row r="31" spans="1:6" x14ac:dyDescent="0.25">
      <c r="A31">
        <v>23</v>
      </c>
      <c r="B31" s="46" t="s">
        <v>1094</v>
      </c>
      <c r="C31" s="46" t="s">
        <v>1095</v>
      </c>
      <c r="D31" s="46" t="s">
        <v>1096</v>
      </c>
      <c r="E31" s="46" t="s">
        <v>341</v>
      </c>
      <c r="F31" s="46" t="s">
        <v>1063</v>
      </c>
    </row>
    <row r="32" spans="1:6" x14ac:dyDescent="0.25">
      <c r="A32">
        <v>23</v>
      </c>
      <c r="B32" s="46" t="s">
        <v>1097</v>
      </c>
      <c r="C32" s="46" t="s">
        <v>1098</v>
      </c>
      <c r="D32" s="46" t="s">
        <v>1099</v>
      </c>
      <c r="E32" s="46" t="s">
        <v>341</v>
      </c>
      <c r="F32" s="46" t="s">
        <v>1063</v>
      </c>
    </row>
    <row r="33" spans="1:6" x14ac:dyDescent="0.25">
      <c r="A33">
        <v>23</v>
      </c>
      <c r="B33" s="46" t="s">
        <v>1100</v>
      </c>
      <c r="C33" s="46" t="s">
        <v>1101</v>
      </c>
      <c r="D33" s="46" t="s">
        <v>1102</v>
      </c>
      <c r="E33" s="46" t="s">
        <v>341</v>
      </c>
      <c r="F33" s="46" t="s">
        <v>1103</v>
      </c>
    </row>
    <row r="34" spans="1:6" x14ac:dyDescent="0.25">
      <c r="A34">
        <v>23</v>
      </c>
      <c r="B34" s="46" t="s">
        <v>1064</v>
      </c>
      <c r="C34" s="46" t="s">
        <v>1065</v>
      </c>
      <c r="D34" s="46" t="s">
        <v>1066</v>
      </c>
      <c r="E34" s="46" t="s">
        <v>341</v>
      </c>
      <c r="F34" s="46" t="s">
        <v>1067</v>
      </c>
    </row>
    <row r="35" spans="1:6" x14ac:dyDescent="0.25">
      <c r="A35">
        <v>23</v>
      </c>
      <c r="B35" s="46" t="s">
        <v>1104</v>
      </c>
      <c r="C35" s="46" t="s">
        <v>1105</v>
      </c>
      <c r="D35" s="46" t="s">
        <v>1106</v>
      </c>
      <c r="E35" s="46" t="s">
        <v>341</v>
      </c>
      <c r="F35" s="46" t="s">
        <v>1051</v>
      </c>
    </row>
    <row r="36" spans="1:6" x14ac:dyDescent="0.25">
      <c r="A36">
        <v>23</v>
      </c>
      <c r="B36" s="46" t="s">
        <v>1107</v>
      </c>
      <c r="C36" s="46" t="s">
        <v>1108</v>
      </c>
      <c r="D36" s="46" t="s">
        <v>1109</v>
      </c>
      <c r="E36" s="46" t="s">
        <v>341</v>
      </c>
      <c r="F36" s="46" t="s">
        <v>1071</v>
      </c>
    </row>
    <row r="37" spans="1:6" x14ac:dyDescent="0.25">
      <c r="A37">
        <v>23</v>
      </c>
      <c r="B37" s="46" t="s">
        <v>1068</v>
      </c>
      <c r="C37" s="46" t="s">
        <v>1069</v>
      </c>
      <c r="D37" s="46" t="s">
        <v>1070</v>
      </c>
      <c r="E37" s="46" t="s">
        <v>341</v>
      </c>
      <c r="F37" s="46" t="s">
        <v>1071</v>
      </c>
    </row>
    <row r="38" spans="1:6" x14ac:dyDescent="0.25">
      <c r="A38">
        <v>25</v>
      </c>
      <c r="B38" s="46" t="s">
        <v>1090</v>
      </c>
      <c r="C38" s="46" t="s">
        <v>1091</v>
      </c>
      <c r="D38" s="46" t="s">
        <v>1092</v>
      </c>
      <c r="E38" s="46" t="s">
        <v>341</v>
      </c>
      <c r="F38" s="46" t="s">
        <v>1093</v>
      </c>
    </row>
    <row r="39" spans="1:6" x14ac:dyDescent="0.25">
      <c r="A39">
        <v>25</v>
      </c>
      <c r="B39" s="46" t="s">
        <v>1094</v>
      </c>
      <c r="C39" s="46" t="s">
        <v>1095</v>
      </c>
      <c r="D39" s="46" t="s">
        <v>1096</v>
      </c>
      <c r="E39" s="46" t="s">
        <v>341</v>
      </c>
      <c r="F39" s="46" t="s">
        <v>1063</v>
      </c>
    </row>
    <row r="40" spans="1:6" x14ac:dyDescent="0.25">
      <c r="A40">
        <v>25</v>
      </c>
      <c r="B40" s="46" t="s">
        <v>1052</v>
      </c>
      <c r="C40" s="46" t="s">
        <v>1053</v>
      </c>
      <c r="D40" s="46" t="s">
        <v>1054</v>
      </c>
      <c r="E40" s="46" t="s">
        <v>341</v>
      </c>
      <c r="F40" s="46" t="s">
        <v>1055</v>
      </c>
    </row>
    <row r="41" spans="1:6" x14ac:dyDescent="0.25">
      <c r="A41">
        <v>25</v>
      </c>
      <c r="B41" s="46" t="s">
        <v>1048</v>
      </c>
      <c r="C41" s="46" t="s">
        <v>1049</v>
      </c>
      <c r="D41" s="46" t="s">
        <v>1050</v>
      </c>
      <c r="E41" s="46" t="s">
        <v>341</v>
      </c>
      <c r="F41" s="46" t="s">
        <v>1051</v>
      </c>
    </row>
    <row r="42" spans="1:6" x14ac:dyDescent="0.25">
      <c r="A42">
        <v>25</v>
      </c>
      <c r="B42" s="46" t="s">
        <v>1085</v>
      </c>
      <c r="C42" s="46" t="s">
        <v>1086</v>
      </c>
      <c r="D42" s="46" t="s">
        <v>1087</v>
      </c>
      <c r="E42" s="46" t="s">
        <v>341</v>
      </c>
      <c r="F42" s="46" t="s">
        <v>1088</v>
      </c>
    </row>
    <row r="43" spans="1:6" x14ac:dyDescent="0.25">
      <c r="A43">
        <v>25</v>
      </c>
      <c r="B43" s="46" t="s">
        <v>1110</v>
      </c>
      <c r="C43" s="46" t="s">
        <v>1111</v>
      </c>
      <c r="D43" s="46" t="s">
        <v>1112</v>
      </c>
      <c r="E43" s="46" t="s">
        <v>341</v>
      </c>
      <c r="F43" s="46" t="s">
        <v>1113</v>
      </c>
    </row>
    <row r="44" spans="1:6" x14ac:dyDescent="0.25">
      <c r="A44">
        <v>26</v>
      </c>
      <c r="B44" s="46" t="s">
        <v>1090</v>
      </c>
      <c r="C44" s="46" t="s">
        <v>1091</v>
      </c>
      <c r="D44" s="46" t="s">
        <v>1092</v>
      </c>
      <c r="E44" s="46" t="s">
        <v>341</v>
      </c>
      <c r="F44" s="46" t="s">
        <v>1093</v>
      </c>
    </row>
    <row r="45" spans="1:6" x14ac:dyDescent="0.25">
      <c r="A45">
        <v>26</v>
      </c>
      <c r="B45" s="46" t="s">
        <v>1094</v>
      </c>
      <c r="C45" s="46" t="s">
        <v>1095</v>
      </c>
      <c r="D45" s="46" t="s">
        <v>1096</v>
      </c>
      <c r="E45" s="46" t="s">
        <v>341</v>
      </c>
      <c r="F45" s="46" t="s">
        <v>1063</v>
      </c>
    </row>
    <row r="46" spans="1:6" x14ac:dyDescent="0.25">
      <c r="A46">
        <v>26</v>
      </c>
      <c r="B46" s="46" t="s">
        <v>1052</v>
      </c>
      <c r="C46" s="46" t="s">
        <v>1053</v>
      </c>
      <c r="D46" s="46" t="s">
        <v>1054</v>
      </c>
      <c r="E46" s="46" t="s">
        <v>341</v>
      </c>
      <c r="F46" s="46" t="s">
        <v>1055</v>
      </c>
    </row>
    <row r="47" spans="1:6" x14ac:dyDescent="0.25">
      <c r="A47">
        <v>26</v>
      </c>
      <c r="B47" s="46" t="s">
        <v>1048</v>
      </c>
      <c r="C47" s="46" t="s">
        <v>1049</v>
      </c>
      <c r="D47" s="46" t="s">
        <v>1050</v>
      </c>
      <c r="E47" s="46" t="s">
        <v>341</v>
      </c>
      <c r="F47" s="46" t="s">
        <v>1051</v>
      </c>
    </row>
    <row r="48" spans="1:6" x14ac:dyDescent="0.25">
      <c r="A48">
        <v>26</v>
      </c>
      <c r="B48" s="46" t="s">
        <v>1114</v>
      </c>
      <c r="C48" s="46" t="s">
        <v>1115</v>
      </c>
      <c r="D48" s="46" t="s">
        <v>1116</v>
      </c>
      <c r="E48" s="46" t="s">
        <v>341</v>
      </c>
      <c r="F48" s="46" t="s">
        <v>1117</v>
      </c>
    </row>
    <row r="49" spans="1:6" x14ac:dyDescent="0.25">
      <c r="A49">
        <v>26</v>
      </c>
      <c r="B49" s="46" t="s">
        <v>1085</v>
      </c>
      <c r="C49" s="46" t="s">
        <v>1086</v>
      </c>
      <c r="D49" s="46" t="s">
        <v>1087</v>
      </c>
      <c r="E49" s="46" t="s">
        <v>341</v>
      </c>
      <c r="F49" s="46" t="s">
        <v>1088</v>
      </c>
    </row>
    <row r="50" spans="1:6" x14ac:dyDescent="0.25">
      <c r="A50">
        <v>26</v>
      </c>
      <c r="B50" s="46" t="s">
        <v>1110</v>
      </c>
      <c r="C50" s="46" t="s">
        <v>1111</v>
      </c>
      <c r="D50" s="46" t="s">
        <v>1112</v>
      </c>
      <c r="E50" s="46" t="s">
        <v>341</v>
      </c>
      <c r="F50" s="46" t="s">
        <v>1113</v>
      </c>
    </row>
    <row r="51" spans="1:6" x14ac:dyDescent="0.25">
      <c r="A51">
        <v>27</v>
      </c>
      <c r="B51" s="46" t="s">
        <v>1090</v>
      </c>
      <c r="C51" s="46" t="s">
        <v>1091</v>
      </c>
      <c r="D51" s="46" t="s">
        <v>1092</v>
      </c>
      <c r="E51" s="46" t="s">
        <v>341</v>
      </c>
      <c r="F51" s="46" t="s">
        <v>1093</v>
      </c>
    </row>
    <row r="52" spans="1:6" x14ac:dyDescent="0.25">
      <c r="A52">
        <v>27</v>
      </c>
      <c r="B52" s="46" t="s">
        <v>1094</v>
      </c>
      <c r="C52" s="46" t="s">
        <v>1095</v>
      </c>
      <c r="D52" s="46" t="s">
        <v>1096</v>
      </c>
      <c r="E52" s="46" t="s">
        <v>341</v>
      </c>
      <c r="F52" s="46" t="s">
        <v>1063</v>
      </c>
    </row>
    <row r="53" spans="1:6" x14ac:dyDescent="0.25">
      <c r="A53">
        <v>27</v>
      </c>
      <c r="B53" s="46" t="s">
        <v>1052</v>
      </c>
      <c r="C53" s="46" t="s">
        <v>1053</v>
      </c>
      <c r="D53" s="46" t="s">
        <v>1054</v>
      </c>
      <c r="E53" s="46" t="s">
        <v>341</v>
      </c>
      <c r="F53" s="46" t="s">
        <v>1055</v>
      </c>
    </row>
    <row r="54" spans="1:6" x14ac:dyDescent="0.25">
      <c r="A54">
        <v>27</v>
      </c>
      <c r="B54" s="46" t="s">
        <v>1048</v>
      </c>
      <c r="C54" s="46" t="s">
        <v>1049</v>
      </c>
      <c r="D54" s="46" t="s">
        <v>1050</v>
      </c>
      <c r="E54" s="46" t="s">
        <v>341</v>
      </c>
      <c r="F54" s="46" t="s">
        <v>1051</v>
      </c>
    </row>
    <row r="55" spans="1:6" x14ac:dyDescent="0.25">
      <c r="A55">
        <v>27</v>
      </c>
      <c r="B55" s="46" t="s">
        <v>1118</v>
      </c>
      <c r="C55" s="46" t="s">
        <v>1119</v>
      </c>
      <c r="D55" s="46" t="s">
        <v>1120</v>
      </c>
      <c r="E55" s="46" t="s">
        <v>341</v>
      </c>
      <c r="F55" s="46" t="s">
        <v>1121</v>
      </c>
    </row>
    <row r="56" spans="1:6" x14ac:dyDescent="0.25">
      <c r="A56">
        <v>27</v>
      </c>
      <c r="B56" s="46" t="s">
        <v>1110</v>
      </c>
      <c r="C56" s="46" t="s">
        <v>1111</v>
      </c>
      <c r="D56" s="46" t="s">
        <v>1112</v>
      </c>
      <c r="E56" s="46" t="s">
        <v>341</v>
      </c>
      <c r="F56" s="46" t="s">
        <v>1113</v>
      </c>
    </row>
    <row r="57" spans="1:6" x14ac:dyDescent="0.25">
      <c r="A57">
        <v>28</v>
      </c>
      <c r="B57" s="46" t="s">
        <v>1090</v>
      </c>
      <c r="C57" s="46" t="s">
        <v>1091</v>
      </c>
      <c r="D57" s="46" t="s">
        <v>1092</v>
      </c>
      <c r="E57" s="46" t="s">
        <v>341</v>
      </c>
      <c r="F57" s="46" t="s">
        <v>1093</v>
      </c>
    </row>
    <row r="58" spans="1:6" x14ac:dyDescent="0.25">
      <c r="A58">
        <v>28</v>
      </c>
      <c r="B58" s="46" t="s">
        <v>1097</v>
      </c>
      <c r="C58" s="46" t="s">
        <v>1098</v>
      </c>
      <c r="D58" s="46" t="s">
        <v>1099</v>
      </c>
      <c r="E58" s="46" t="s">
        <v>341</v>
      </c>
      <c r="F58" s="46" t="s">
        <v>1063</v>
      </c>
    </row>
    <row r="59" spans="1:6" x14ac:dyDescent="0.25">
      <c r="A59">
        <v>28</v>
      </c>
      <c r="B59" s="46" t="s">
        <v>1122</v>
      </c>
      <c r="C59" s="46" t="s">
        <v>1123</v>
      </c>
      <c r="D59" s="46" t="s">
        <v>818</v>
      </c>
      <c r="E59" s="46" t="s">
        <v>341</v>
      </c>
      <c r="F59" s="46" t="s">
        <v>1124</v>
      </c>
    </row>
    <row r="60" spans="1:6" x14ac:dyDescent="0.25">
      <c r="A60">
        <v>28</v>
      </c>
      <c r="B60" s="46" t="s">
        <v>1048</v>
      </c>
      <c r="C60" s="46" t="s">
        <v>1049</v>
      </c>
      <c r="D60" s="46" t="s">
        <v>1050</v>
      </c>
      <c r="E60" s="46" t="s">
        <v>341</v>
      </c>
      <c r="F60" s="46" t="s">
        <v>1051</v>
      </c>
    </row>
    <row r="61" spans="1:6" x14ac:dyDescent="0.25">
      <c r="A61">
        <v>28</v>
      </c>
      <c r="B61" s="46" t="s">
        <v>1125</v>
      </c>
      <c r="C61" s="46" t="s">
        <v>1126</v>
      </c>
      <c r="D61" s="46" t="s">
        <v>1127</v>
      </c>
      <c r="E61" s="46" t="s">
        <v>341</v>
      </c>
      <c r="F61" s="46" t="s">
        <v>1071</v>
      </c>
    </row>
    <row r="62" spans="1:6" x14ac:dyDescent="0.25">
      <c r="A62">
        <v>29</v>
      </c>
      <c r="B62" s="46" t="s">
        <v>1090</v>
      </c>
      <c r="C62" s="46" t="s">
        <v>1091</v>
      </c>
      <c r="D62" s="46" t="s">
        <v>1092</v>
      </c>
      <c r="E62" s="46" t="s">
        <v>341</v>
      </c>
      <c r="F62" s="46" t="s">
        <v>1093</v>
      </c>
    </row>
    <row r="63" spans="1:6" x14ac:dyDescent="0.25">
      <c r="A63">
        <v>29</v>
      </c>
      <c r="B63" s="46" t="s">
        <v>1097</v>
      </c>
      <c r="C63" s="46" t="s">
        <v>1098</v>
      </c>
      <c r="D63" s="46" t="s">
        <v>1099</v>
      </c>
      <c r="E63" s="46" t="s">
        <v>341</v>
      </c>
      <c r="F63" s="46" t="s">
        <v>1063</v>
      </c>
    </row>
    <row r="64" spans="1:6" x14ac:dyDescent="0.25">
      <c r="A64">
        <v>29</v>
      </c>
      <c r="B64" s="46" t="s">
        <v>1052</v>
      </c>
      <c r="C64" s="46" t="s">
        <v>1053</v>
      </c>
      <c r="D64" s="46" t="s">
        <v>1054</v>
      </c>
      <c r="E64" s="46" t="s">
        <v>341</v>
      </c>
      <c r="F64" s="46" t="s">
        <v>1055</v>
      </c>
    </row>
    <row r="65" spans="1:6" x14ac:dyDescent="0.25">
      <c r="A65">
        <v>29</v>
      </c>
      <c r="B65" s="46" t="s">
        <v>1048</v>
      </c>
      <c r="C65" s="46" t="s">
        <v>1049</v>
      </c>
      <c r="D65" s="46" t="s">
        <v>1050</v>
      </c>
      <c r="E65" s="46" t="s">
        <v>341</v>
      </c>
      <c r="F65" s="46" t="s">
        <v>1051</v>
      </c>
    </row>
    <row r="66" spans="1:6" x14ac:dyDescent="0.25">
      <c r="A66">
        <v>29</v>
      </c>
      <c r="B66" s="46" t="s">
        <v>1128</v>
      </c>
      <c r="C66" s="46" t="s">
        <v>1091</v>
      </c>
      <c r="D66" s="46" t="s">
        <v>1129</v>
      </c>
      <c r="E66" s="46" t="s">
        <v>341</v>
      </c>
      <c r="F66" s="46" t="s">
        <v>1071</v>
      </c>
    </row>
    <row r="67" spans="1:6" x14ac:dyDescent="0.25">
      <c r="A67">
        <v>30</v>
      </c>
      <c r="B67" s="46" t="s">
        <v>1090</v>
      </c>
      <c r="C67" s="46" t="s">
        <v>1091</v>
      </c>
      <c r="D67" s="46" t="s">
        <v>1092</v>
      </c>
      <c r="E67" s="46" t="s">
        <v>341</v>
      </c>
      <c r="F67" s="46" t="s">
        <v>1093</v>
      </c>
    </row>
    <row r="68" spans="1:6" x14ac:dyDescent="0.25">
      <c r="A68">
        <v>30</v>
      </c>
      <c r="B68" s="46" t="s">
        <v>1097</v>
      </c>
      <c r="C68" s="46" t="s">
        <v>1098</v>
      </c>
      <c r="D68" s="46" t="s">
        <v>1099</v>
      </c>
      <c r="E68" s="46" t="s">
        <v>341</v>
      </c>
      <c r="F68" s="46" t="s">
        <v>1063</v>
      </c>
    </row>
    <row r="69" spans="1:6" x14ac:dyDescent="0.25">
      <c r="A69">
        <v>30</v>
      </c>
      <c r="B69" s="46" t="s">
        <v>1052</v>
      </c>
      <c r="C69" s="46" t="s">
        <v>1053</v>
      </c>
      <c r="D69" s="46" t="s">
        <v>1054</v>
      </c>
      <c r="E69" s="46" t="s">
        <v>341</v>
      </c>
      <c r="F69" s="46" t="s">
        <v>1055</v>
      </c>
    </row>
    <row r="70" spans="1:6" x14ac:dyDescent="0.25">
      <c r="A70">
        <v>30</v>
      </c>
      <c r="B70" s="46" t="s">
        <v>1048</v>
      </c>
      <c r="C70" s="46" t="s">
        <v>1049</v>
      </c>
      <c r="D70" s="46" t="s">
        <v>1050</v>
      </c>
      <c r="E70" s="46" t="s">
        <v>341</v>
      </c>
      <c r="F70" s="46" t="s">
        <v>1051</v>
      </c>
    </row>
    <row r="71" spans="1:6" x14ac:dyDescent="0.25">
      <c r="A71">
        <v>30</v>
      </c>
      <c r="B71" s="46" t="s">
        <v>1130</v>
      </c>
      <c r="C71" s="46" t="s">
        <v>1131</v>
      </c>
      <c r="D71" s="46" t="s">
        <v>1132</v>
      </c>
      <c r="E71" s="46" t="s">
        <v>341</v>
      </c>
      <c r="F71" s="46" t="s">
        <v>1089</v>
      </c>
    </row>
    <row r="72" spans="1:6" x14ac:dyDescent="0.25">
      <c r="A72">
        <v>30</v>
      </c>
      <c r="B72" s="46" t="s">
        <v>1133</v>
      </c>
      <c r="C72" s="46" t="s">
        <v>1134</v>
      </c>
      <c r="D72" s="46" t="s">
        <v>1091</v>
      </c>
      <c r="E72" s="46" t="s">
        <v>341</v>
      </c>
      <c r="F72" s="46" t="s">
        <v>1071</v>
      </c>
    </row>
    <row r="73" spans="1:6" x14ac:dyDescent="0.25">
      <c r="A73">
        <v>31</v>
      </c>
      <c r="B73" s="46" t="s">
        <v>1090</v>
      </c>
      <c r="C73" s="46" t="s">
        <v>1091</v>
      </c>
      <c r="D73" s="46" t="s">
        <v>1092</v>
      </c>
      <c r="E73" s="46" t="s">
        <v>341</v>
      </c>
      <c r="F73" s="46" t="s">
        <v>1093</v>
      </c>
    </row>
    <row r="74" spans="1:6" x14ac:dyDescent="0.25">
      <c r="A74">
        <v>31</v>
      </c>
      <c r="B74" s="46" t="s">
        <v>1097</v>
      </c>
      <c r="C74" s="46" t="s">
        <v>1098</v>
      </c>
      <c r="D74" s="46" t="s">
        <v>1099</v>
      </c>
      <c r="E74" s="46" t="s">
        <v>341</v>
      </c>
      <c r="F74" s="46" t="s">
        <v>1063</v>
      </c>
    </row>
    <row r="75" spans="1:6" x14ac:dyDescent="0.25">
      <c r="A75">
        <v>31</v>
      </c>
      <c r="B75" s="46" t="s">
        <v>1052</v>
      </c>
      <c r="C75" s="46" t="s">
        <v>1053</v>
      </c>
      <c r="D75" s="46" t="s">
        <v>1054</v>
      </c>
      <c r="E75" s="46" t="s">
        <v>341</v>
      </c>
      <c r="F75" s="46" t="s">
        <v>1055</v>
      </c>
    </row>
    <row r="76" spans="1:6" x14ac:dyDescent="0.25">
      <c r="A76">
        <v>31</v>
      </c>
      <c r="B76" s="46" t="s">
        <v>1056</v>
      </c>
      <c r="C76" s="46" t="s">
        <v>1057</v>
      </c>
      <c r="D76" s="46" t="s">
        <v>1058</v>
      </c>
      <c r="E76" s="46" t="s">
        <v>341</v>
      </c>
      <c r="F76" s="46" t="s">
        <v>1059</v>
      </c>
    </row>
    <row r="77" spans="1:6" x14ac:dyDescent="0.25">
      <c r="A77">
        <v>31</v>
      </c>
      <c r="B77" s="46" t="s">
        <v>1048</v>
      </c>
      <c r="C77" s="46" t="s">
        <v>1049</v>
      </c>
      <c r="D77" s="46" t="s">
        <v>1050</v>
      </c>
      <c r="E77" s="46" t="s">
        <v>341</v>
      </c>
      <c r="F77" s="46" t="s">
        <v>1051</v>
      </c>
    </row>
    <row r="78" spans="1:6" x14ac:dyDescent="0.25">
      <c r="A78">
        <v>31</v>
      </c>
      <c r="B78" s="46" t="s">
        <v>1068</v>
      </c>
      <c r="C78" s="46" t="s">
        <v>1069</v>
      </c>
      <c r="D78" s="46" t="s">
        <v>1070</v>
      </c>
      <c r="E78" s="46" t="s">
        <v>341</v>
      </c>
      <c r="F78" s="46" t="s">
        <v>1071</v>
      </c>
    </row>
    <row r="79" spans="1:6" x14ac:dyDescent="0.25">
      <c r="A79">
        <v>32</v>
      </c>
      <c r="B79" s="46" t="s">
        <v>1097</v>
      </c>
      <c r="C79" s="46" t="s">
        <v>1098</v>
      </c>
      <c r="D79" s="46" t="s">
        <v>1099</v>
      </c>
      <c r="E79" s="46" t="s">
        <v>341</v>
      </c>
      <c r="F79" s="46" t="s">
        <v>1063</v>
      </c>
    </row>
    <row r="80" spans="1:6" x14ac:dyDescent="0.25">
      <c r="A80">
        <v>32</v>
      </c>
      <c r="B80" s="46" t="s">
        <v>1052</v>
      </c>
      <c r="C80" s="46" t="s">
        <v>1053</v>
      </c>
      <c r="D80" s="46" t="s">
        <v>1054</v>
      </c>
      <c r="E80" s="46" t="s">
        <v>341</v>
      </c>
      <c r="F80" s="46" t="s">
        <v>1055</v>
      </c>
    </row>
    <row r="81" spans="1:6" x14ac:dyDescent="0.25">
      <c r="A81">
        <v>32</v>
      </c>
      <c r="B81" s="46" t="s">
        <v>1056</v>
      </c>
      <c r="C81" s="46" t="s">
        <v>1057</v>
      </c>
      <c r="D81" s="46" t="s">
        <v>1058</v>
      </c>
      <c r="E81" s="46" t="s">
        <v>341</v>
      </c>
      <c r="F81" s="46" t="s">
        <v>1059</v>
      </c>
    </row>
    <row r="82" spans="1:6" x14ac:dyDescent="0.25">
      <c r="A82">
        <v>32</v>
      </c>
      <c r="B82" s="46" t="s">
        <v>1085</v>
      </c>
      <c r="C82" s="46" t="s">
        <v>1086</v>
      </c>
      <c r="D82" s="46" t="s">
        <v>1087</v>
      </c>
      <c r="E82" s="46" t="s">
        <v>341</v>
      </c>
      <c r="F82" s="46" t="s">
        <v>1088</v>
      </c>
    </row>
    <row r="83" spans="1:6" x14ac:dyDescent="0.25">
      <c r="A83">
        <v>33</v>
      </c>
      <c r="B83" s="46" t="s">
        <v>1090</v>
      </c>
      <c r="C83" s="46" t="s">
        <v>1091</v>
      </c>
      <c r="D83" s="46" t="s">
        <v>1092</v>
      </c>
      <c r="E83" s="46" t="s">
        <v>341</v>
      </c>
      <c r="F83" s="46" t="s">
        <v>1093</v>
      </c>
    </row>
    <row r="84" spans="1:6" x14ac:dyDescent="0.25">
      <c r="A84">
        <v>33</v>
      </c>
      <c r="B84" s="46" t="s">
        <v>1097</v>
      </c>
      <c r="C84" s="46" t="s">
        <v>1098</v>
      </c>
      <c r="D84" s="46" t="s">
        <v>1099</v>
      </c>
      <c r="E84" s="46" t="s">
        <v>341</v>
      </c>
      <c r="F84" s="46" t="s">
        <v>1063</v>
      </c>
    </row>
    <row r="85" spans="1:6" x14ac:dyDescent="0.25">
      <c r="A85">
        <v>33</v>
      </c>
      <c r="B85" s="46" t="s">
        <v>1052</v>
      </c>
      <c r="C85" s="46" t="s">
        <v>1053</v>
      </c>
      <c r="D85" s="46" t="s">
        <v>1054</v>
      </c>
      <c r="E85" s="46" t="s">
        <v>341</v>
      </c>
      <c r="F85" s="46" t="s">
        <v>1055</v>
      </c>
    </row>
    <row r="86" spans="1:6" x14ac:dyDescent="0.25">
      <c r="A86">
        <v>33</v>
      </c>
      <c r="B86" s="46" t="s">
        <v>1056</v>
      </c>
      <c r="C86" s="46" t="s">
        <v>1057</v>
      </c>
      <c r="D86" s="46" t="s">
        <v>1058</v>
      </c>
      <c r="E86" s="46" t="s">
        <v>341</v>
      </c>
      <c r="F86" s="46" t="s">
        <v>1059</v>
      </c>
    </row>
    <row r="87" spans="1:6" x14ac:dyDescent="0.25">
      <c r="A87">
        <v>33</v>
      </c>
      <c r="B87" s="46" t="s">
        <v>1110</v>
      </c>
      <c r="C87" s="46" t="s">
        <v>1111</v>
      </c>
      <c r="D87" s="46" t="s">
        <v>1112</v>
      </c>
      <c r="E87" s="46" t="s">
        <v>341</v>
      </c>
      <c r="F87" s="46" t="s">
        <v>1113</v>
      </c>
    </row>
    <row r="88" spans="1:6" x14ac:dyDescent="0.25">
      <c r="A88">
        <v>34</v>
      </c>
      <c r="B88" s="46" t="s">
        <v>1090</v>
      </c>
      <c r="C88" s="46" t="s">
        <v>1091</v>
      </c>
      <c r="D88" s="46" t="s">
        <v>1092</v>
      </c>
      <c r="E88" s="46" t="s">
        <v>341</v>
      </c>
      <c r="F88" s="46" t="s">
        <v>1093</v>
      </c>
    </row>
    <row r="89" spans="1:6" x14ac:dyDescent="0.25">
      <c r="A89">
        <v>34</v>
      </c>
      <c r="B89" s="46" t="s">
        <v>1097</v>
      </c>
      <c r="C89" s="46" t="s">
        <v>1098</v>
      </c>
      <c r="D89" s="46" t="s">
        <v>1099</v>
      </c>
      <c r="E89" s="46" t="s">
        <v>341</v>
      </c>
      <c r="F89" s="46" t="s">
        <v>1063</v>
      </c>
    </row>
    <row r="90" spans="1:6" x14ac:dyDescent="0.25">
      <c r="A90">
        <v>34</v>
      </c>
      <c r="B90" s="46" t="s">
        <v>1052</v>
      </c>
      <c r="C90" s="46" t="s">
        <v>1053</v>
      </c>
      <c r="D90" s="46" t="s">
        <v>1054</v>
      </c>
      <c r="E90" s="46" t="s">
        <v>341</v>
      </c>
      <c r="F90" s="46" t="s">
        <v>1055</v>
      </c>
    </row>
    <row r="91" spans="1:6" x14ac:dyDescent="0.25">
      <c r="A91">
        <v>34</v>
      </c>
      <c r="B91" s="46" t="s">
        <v>1056</v>
      </c>
      <c r="C91" s="46" t="s">
        <v>1057</v>
      </c>
      <c r="D91" s="46" t="s">
        <v>1058</v>
      </c>
      <c r="E91" s="46" t="s">
        <v>341</v>
      </c>
      <c r="F91" s="46" t="s">
        <v>1059</v>
      </c>
    </row>
    <row r="92" spans="1:6" x14ac:dyDescent="0.25">
      <c r="A92">
        <v>34</v>
      </c>
      <c r="B92" s="46" t="s">
        <v>1048</v>
      </c>
      <c r="C92" s="46" t="s">
        <v>1049</v>
      </c>
      <c r="D92" s="46" t="s">
        <v>1050</v>
      </c>
      <c r="E92" s="46" t="s">
        <v>341</v>
      </c>
      <c r="F92" s="46" t="s">
        <v>1051</v>
      </c>
    </row>
    <row r="93" spans="1:6" x14ac:dyDescent="0.25">
      <c r="A93">
        <v>34</v>
      </c>
      <c r="B93" s="46" t="s">
        <v>1068</v>
      </c>
      <c r="C93" s="46" t="s">
        <v>1069</v>
      </c>
      <c r="D93" s="46" t="s">
        <v>1070</v>
      </c>
      <c r="E93" s="46" t="s">
        <v>341</v>
      </c>
      <c r="F93" s="46" t="s">
        <v>1071</v>
      </c>
    </row>
    <row r="94" spans="1:6" x14ac:dyDescent="0.25">
      <c r="A94">
        <v>35</v>
      </c>
      <c r="B94" s="46" t="s">
        <v>1090</v>
      </c>
      <c r="C94" s="46" t="s">
        <v>1091</v>
      </c>
      <c r="D94" s="46" t="s">
        <v>1092</v>
      </c>
      <c r="E94" s="46" t="s">
        <v>341</v>
      </c>
      <c r="F94" s="46" t="s">
        <v>1093</v>
      </c>
    </row>
    <row r="95" spans="1:6" x14ac:dyDescent="0.25">
      <c r="A95">
        <v>35</v>
      </c>
      <c r="B95" s="46" t="s">
        <v>1097</v>
      </c>
      <c r="C95" s="46" t="s">
        <v>1098</v>
      </c>
      <c r="D95" s="46" t="s">
        <v>1099</v>
      </c>
      <c r="E95" s="46" t="s">
        <v>341</v>
      </c>
      <c r="F95" s="46" t="s">
        <v>1063</v>
      </c>
    </row>
    <row r="96" spans="1:6" x14ac:dyDescent="0.25">
      <c r="A96">
        <v>35</v>
      </c>
      <c r="B96" s="46" t="s">
        <v>1052</v>
      </c>
      <c r="C96" s="46" t="s">
        <v>1053</v>
      </c>
      <c r="D96" s="46" t="s">
        <v>1054</v>
      </c>
      <c r="E96" s="46" t="s">
        <v>341</v>
      </c>
      <c r="F96" s="46" t="s">
        <v>1055</v>
      </c>
    </row>
    <row r="97" spans="1:6" x14ac:dyDescent="0.25">
      <c r="A97">
        <v>35</v>
      </c>
      <c r="B97" s="46" t="s">
        <v>1056</v>
      </c>
      <c r="C97" s="46" t="s">
        <v>1057</v>
      </c>
      <c r="D97" s="46" t="s">
        <v>1058</v>
      </c>
      <c r="E97" s="46" t="s">
        <v>341</v>
      </c>
      <c r="F97" s="46" t="s">
        <v>1059</v>
      </c>
    </row>
    <row r="98" spans="1:6" x14ac:dyDescent="0.25">
      <c r="A98">
        <v>35</v>
      </c>
      <c r="B98" s="46" t="s">
        <v>1048</v>
      </c>
      <c r="C98" s="46" t="s">
        <v>1049</v>
      </c>
      <c r="D98" s="46" t="s">
        <v>1050</v>
      </c>
      <c r="E98" s="46" t="s">
        <v>341</v>
      </c>
      <c r="F98" s="46" t="s">
        <v>1051</v>
      </c>
    </row>
    <row r="99" spans="1:6" x14ac:dyDescent="0.25">
      <c r="A99">
        <v>35</v>
      </c>
      <c r="B99" s="46" t="s">
        <v>1110</v>
      </c>
      <c r="C99" s="46" t="s">
        <v>1111</v>
      </c>
      <c r="D99" s="46" t="s">
        <v>1112</v>
      </c>
      <c r="E99" s="46" t="s">
        <v>341</v>
      </c>
      <c r="F99" s="46" t="s">
        <v>1113</v>
      </c>
    </row>
    <row r="100" spans="1:6" x14ac:dyDescent="0.25">
      <c r="A100" s="46">
        <v>1</v>
      </c>
      <c r="B100" s="46" t="s">
        <v>1135</v>
      </c>
      <c r="C100" s="46" t="s">
        <v>1136</v>
      </c>
      <c r="D100" s="46" t="s">
        <v>1137</v>
      </c>
      <c r="E100" s="46" t="s">
        <v>348</v>
      </c>
      <c r="F100" s="46" t="s">
        <v>1138</v>
      </c>
    </row>
    <row r="101" spans="1:6" x14ac:dyDescent="0.25">
      <c r="A101" s="46">
        <v>1</v>
      </c>
      <c r="B101" s="46" t="s">
        <v>1001</v>
      </c>
      <c r="C101" s="46" t="s">
        <v>970</v>
      </c>
      <c r="D101" s="46" t="s">
        <v>1139</v>
      </c>
      <c r="E101" s="46" t="s">
        <v>348</v>
      </c>
      <c r="F101" s="46" t="s">
        <v>1073</v>
      </c>
    </row>
    <row r="102" spans="1:6" x14ac:dyDescent="0.25">
      <c r="A102" s="46">
        <v>1</v>
      </c>
      <c r="B102" s="46" t="s">
        <v>1140</v>
      </c>
      <c r="C102" s="46" t="s">
        <v>1009</v>
      </c>
      <c r="D102" s="46" t="s">
        <v>1141</v>
      </c>
      <c r="E102" s="46" t="s">
        <v>348</v>
      </c>
      <c r="F102" s="46" t="s">
        <v>1142</v>
      </c>
    </row>
    <row r="103" spans="1:6" x14ac:dyDescent="0.25">
      <c r="A103" s="46">
        <v>1</v>
      </c>
      <c r="B103" s="46" t="s">
        <v>1143</v>
      </c>
      <c r="C103" s="46" t="s">
        <v>1144</v>
      </c>
      <c r="D103" s="46" t="s">
        <v>1027</v>
      </c>
      <c r="E103" s="46" t="s">
        <v>348</v>
      </c>
      <c r="F103" s="46" t="s">
        <v>1145</v>
      </c>
    </row>
    <row r="104" spans="1:6" x14ac:dyDescent="0.25">
      <c r="A104" s="46">
        <v>1</v>
      </c>
      <c r="B104" s="46" t="s">
        <v>1146</v>
      </c>
      <c r="C104" s="46" t="s">
        <v>1147</v>
      </c>
      <c r="D104" s="46" t="s">
        <v>1148</v>
      </c>
      <c r="E104" s="46" t="s">
        <v>348</v>
      </c>
      <c r="F104" s="46" t="s">
        <v>1149</v>
      </c>
    </row>
    <row r="105" spans="1:6" x14ac:dyDescent="0.25">
      <c r="A105" s="46">
        <v>1</v>
      </c>
      <c r="B105" s="46" t="s">
        <v>1150</v>
      </c>
      <c r="C105" s="46" t="s">
        <v>1151</v>
      </c>
      <c r="D105" s="46" t="s">
        <v>1152</v>
      </c>
      <c r="E105" s="46" t="s">
        <v>348</v>
      </c>
      <c r="F105" s="46" t="s">
        <v>1153</v>
      </c>
    </row>
    <row r="106" spans="1:6" x14ac:dyDescent="0.25">
      <c r="A106" s="46">
        <v>1</v>
      </c>
      <c r="B106" s="46" t="s">
        <v>1154</v>
      </c>
      <c r="C106" s="46" t="s">
        <v>1155</v>
      </c>
      <c r="D106" s="46" t="s">
        <v>1156</v>
      </c>
      <c r="E106" s="46" t="s">
        <v>348</v>
      </c>
      <c r="F106" s="46" t="s">
        <v>1142</v>
      </c>
    </row>
    <row r="107" spans="1:6" x14ac:dyDescent="0.25">
      <c r="A107" s="46">
        <v>1</v>
      </c>
      <c r="B107" s="46" t="s">
        <v>1157</v>
      </c>
      <c r="C107" s="46" t="s">
        <v>1158</v>
      </c>
      <c r="D107" s="46" t="s">
        <v>1159</v>
      </c>
      <c r="E107" s="46" t="s">
        <v>348</v>
      </c>
      <c r="F107" s="46" t="s">
        <v>1160</v>
      </c>
    </row>
    <row r="108" spans="1:6" x14ac:dyDescent="0.25">
      <c r="A108" s="46">
        <v>1</v>
      </c>
      <c r="B108" s="46" t="s">
        <v>1161</v>
      </c>
      <c r="C108" s="46" t="s">
        <v>1036</v>
      </c>
      <c r="D108" s="46" t="s">
        <v>1162</v>
      </c>
      <c r="E108" s="46" t="s">
        <v>348</v>
      </c>
      <c r="F108" s="46" t="s">
        <v>1163</v>
      </c>
    </row>
    <row r="109" spans="1:6" x14ac:dyDescent="0.25">
      <c r="A109" s="46">
        <v>1</v>
      </c>
      <c r="B109" s="46" t="s">
        <v>1164</v>
      </c>
      <c r="C109" s="46" t="s">
        <v>973</v>
      </c>
      <c r="D109" s="46" t="s">
        <v>1165</v>
      </c>
      <c r="E109" s="46" t="s">
        <v>348</v>
      </c>
      <c r="F109" s="46" t="s">
        <v>1142</v>
      </c>
    </row>
    <row r="110" spans="1:6" x14ac:dyDescent="0.25">
      <c r="A110" s="46">
        <v>1</v>
      </c>
      <c r="B110" s="46" t="s">
        <v>1166</v>
      </c>
      <c r="C110" s="46" t="s">
        <v>1167</v>
      </c>
      <c r="D110" s="46" t="s">
        <v>1168</v>
      </c>
      <c r="E110" s="46" t="s">
        <v>348</v>
      </c>
      <c r="F110" s="46" t="s">
        <v>1142</v>
      </c>
    </row>
    <row r="111" spans="1:6" x14ac:dyDescent="0.25">
      <c r="A111" s="46">
        <v>1</v>
      </c>
      <c r="B111" s="46" t="s">
        <v>1169</v>
      </c>
      <c r="C111" s="46" t="s">
        <v>1170</v>
      </c>
      <c r="D111" s="46" t="s">
        <v>1171</v>
      </c>
      <c r="E111" s="46" t="s">
        <v>348</v>
      </c>
      <c r="F111" s="46" t="s">
        <v>1172</v>
      </c>
    </row>
    <row r="112" spans="1:6" x14ac:dyDescent="0.25">
      <c r="A112" s="46">
        <v>1</v>
      </c>
      <c r="B112" s="46" t="s">
        <v>1173</v>
      </c>
      <c r="C112" s="46" t="s">
        <v>1174</v>
      </c>
      <c r="D112" s="46" t="s">
        <v>1024</v>
      </c>
      <c r="E112" s="46" t="s">
        <v>348</v>
      </c>
      <c r="F112" s="46" t="s">
        <v>1172</v>
      </c>
    </row>
    <row r="113" spans="1:6" x14ac:dyDescent="0.25">
      <c r="A113" s="46">
        <v>2</v>
      </c>
      <c r="B113" s="46" t="s">
        <v>1135</v>
      </c>
      <c r="C113" s="46" t="s">
        <v>1136</v>
      </c>
      <c r="D113" s="46" t="s">
        <v>1137</v>
      </c>
      <c r="E113" s="46" t="s">
        <v>348</v>
      </c>
      <c r="F113" s="46" t="s">
        <v>1138</v>
      </c>
    </row>
    <row r="114" spans="1:6" x14ac:dyDescent="0.25">
      <c r="A114" s="46">
        <v>2</v>
      </c>
      <c r="B114" s="46" t="s">
        <v>1146</v>
      </c>
      <c r="C114" s="46" t="s">
        <v>1147</v>
      </c>
      <c r="D114" s="46" t="s">
        <v>1148</v>
      </c>
      <c r="E114" s="46" t="s">
        <v>348</v>
      </c>
      <c r="F114" s="46" t="s">
        <v>1149</v>
      </c>
    </row>
    <row r="115" spans="1:6" x14ac:dyDescent="0.25">
      <c r="A115" s="46">
        <v>2</v>
      </c>
      <c r="B115" s="46" t="s">
        <v>1175</v>
      </c>
      <c r="C115" s="46" t="s">
        <v>1176</v>
      </c>
      <c r="D115" s="46" t="s">
        <v>1177</v>
      </c>
      <c r="E115" s="46" t="s">
        <v>348</v>
      </c>
      <c r="F115" s="46" t="s">
        <v>1178</v>
      </c>
    </row>
    <row r="116" spans="1:6" x14ac:dyDescent="0.25">
      <c r="A116" s="46">
        <v>2</v>
      </c>
      <c r="B116" s="46" t="s">
        <v>1179</v>
      </c>
      <c r="C116" s="46" t="s">
        <v>1180</v>
      </c>
      <c r="D116" s="46" t="s">
        <v>1181</v>
      </c>
      <c r="E116" s="46" t="s">
        <v>348</v>
      </c>
      <c r="F116" s="46" t="s">
        <v>1182</v>
      </c>
    </row>
    <row r="117" spans="1:6" x14ac:dyDescent="0.25">
      <c r="A117" s="46">
        <v>2</v>
      </c>
      <c r="B117" s="46" t="s">
        <v>1143</v>
      </c>
      <c r="C117" s="46" t="s">
        <v>1144</v>
      </c>
      <c r="D117" s="46" t="s">
        <v>1027</v>
      </c>
      <c r="E117" s="46" t="s">
        <v>348</v>
      </c>
      <c r="F117" s="46" t="s">
        <v>1145</v>
      </c>
    </row>
    <row r="118" spans="1:6" x14ac:dyDescent="0.25">
      <c r="A118" s="46">
        <v>2</v>
      </c>
      <c r="B118" s="46" t="s">
        <v>1183</v>
      </c>
      <c r="C118" s="46" t="s">
        <v>1184</v>
      </c>
      <c r="D118" s="46" t="s">
        <v>1185</v>
      </c>
      <c r="E118" s="46" t="s">
        <v>348</v>
      </c>
      <c r="F118" s="46" t="s">
        <v>1172</v>
      </c>
    </row>
    <row r="119" spans="1:6" x14ac:dyDescent="0.25">
      <c r="A119" s="46">
        <v>3</v>
      </c>
      <c r="B119" s="46" t="s">
        <v>750</v>
      </c>
      <c r="C119" s="46" t="s">
        <v>750</v>
      </c>
      <c r="D119" s="46" t="s">
        <v>750</v>
      </c>
      <c r="E119" s="46" t="s">
        <v>348</v>
      </c>
      <c r="F119" s="46" t="s">
        <v>750</v>
      </c>
    </row>
    <row r="120" spans="1:6" x14ac:dyDescent="0.25">
      <c r="A120" s="46">
        <v>4</v>
      </c>
      <c r="B120" s="46" t="s">
        <v>1001</v>
      </c>
      <c r="C120" s="46" t="s">
        <v>970</v>
      </c>
      <c r="D120" s="46" t="s">
        <v>1139</v>
      </c>
      <c r="E120" s="46" t="s">
        <v>348</v>
      </c>
      <c r="F120" s="46" t="s">
        <v>1073</v>
      </c>
    </row>
    <row r="121" spans="1:6" x14ac:dyDescent="0.25">
      <c r="A121" s="46">
        <v>4</v>
      </c>
      <c r="B121" s="46" t="s">
        <v>1186</v>
      </c>
      <c r="C121" s="46" t="s">
        <v>1144</v>
      </c>
      <c r="D121" s="46" t="s">
        <v>1187</v>
      </c>
      <c r="E121" s="46" t="s">
        <v>348</v>
      </c>
      <c r="F121" s="46" t="s">
        <v>1188</v>
      </c>
    </row>
    <row r="122" spans="1:6" x14ac:dyDescent="0.25">
      <c r="A122" s="46">
        <v>4</v>
      </c>
      <c r="B122" s="46" t="s">
        <v>1189</v>
      </c>
      <c r="C122" s="46" t="s">
        <v>1190</v>
      </c>
      <c r="D122" s="46" t="s">
        <v>1191</v>
      </c>
      <c r="E122" s="46" t="s">
        <v>348</v>
      </c>
      <c r="F122" s="46" t="s">
        <v>1192</v>
      </c>
    </row>
    <row r="123" spans="1:6" x14ac:dyDescent="0.25">
      <c r="A123" s="46">
        <v>4</v>
      </c>
      <c r="B123" s="46" t="s">
        <v>1193</v>
      </c>
      <c r="C123" s="46" t="s">
        <v>1194</v>
      </c>
      <c r="D123" s="46" t="s">
        <v>1195</v>
      </c>
      <c r="E123" s="46" t="s">
        <v>348</v>
      </c>
      <c r="F123" s="46" t="s">
        <v>1196</v>
      </c>
    </row>
    <row r="124" spans="1:6" x14ac:dyDescent="0.25">
      <c r="A124" s="46">
        <v>4</v>
      </c>
      <c r="B124" s="46" t="s">
        <v>1197</v>
      </c>
      <c r="C124" s="46" t="s">
        <v>1198</v>
      </c>
      <c r="D124" s="46" t="s">
        <v>1199</v>
      </c>
      <c r="E124" s="46" t="s">
        <v>348</v>
      </c>
      <c r="F124" s="46" t="s">
        <v>1200</v>
      </c>
    </row>
    <row r="125" spans="1:6" x14ac:dyDescent="0.25">
      <c r="A125" s="46">
        <v>4</v>
      </c>
      <c r="B125" s="46" t="s">
        <v>1161</v>
      </c>
      <c r="C125" s="46" t="s">
        <v>1036</v>
      </c>
      <c r="D125" s="46" t="s">
        <v>1162</v>
      </c>
      <c r="E125" s="46" t="s">
        <v>348</v>
      </c>
      <c r="F125" s="46" t="s">
        <v>1201</v>
      </c>
    </row>
    <row r="126" spans="1:6" x14ac:dyDescent="0.25">
      <c r="A126" s="46">
        <v>4</v>
      </c>
      <c r="B126" s="46" t="s">
        <v>1202</v>
      </c>
      <c r="C126" s="46" t="s">
        <v>1203</v>
      </c>
      <c r="D126" s="46" t="s">
        <v>702</v>
      </c>
      <c r="E126" s="46" t="s">
        <v>348</v>
      </c>
      <c r="F126" s="46" t="s">
        <v>1172</v>
      </c>
    </row>
    <row r="127" spans="1:6" x14ac:dyDescent="0.25">
      <c r="A127" s="46">
        <v>5</v>
      </c>
      <c r="B127" s="46" t="s">
        <v>1001</v>
      </c>
      <c r="C127" s="46" t="s">
        <v>970</v>
      </c>
      <c r="D127" s="46" t="s">
        <v>1139</v>
      </c>
      <c r="E127" s="46" t="s">
        <v>348</v>
      </c>
      <c r="F127" s="46" t="s">
        <v>1073</v>
      </c>
    </row>
    <row r="128" spans="1:6" x14ac:dyDescent="0.25">
      <c r="A128" s="46">
        <v>5</v>
      </c>
      <c r="B128" s="46" t="s">
        <v>1143</v>
      </c>
      <c r="C128" s="46" t="s">
        <v>1144</v>
      </c>
      <c r="D128" s="46" t="s">
        <v>1027</v>
      </c>
      <c r="E128" s="46" t="s">
        <v>348</v>
      </c>
      <c r="F128" s="46" t="s">
        <v>1145</v>
      </c>
    </row>
    <row r="129" spans="1:6" x14ac:dyDescent="0.25">
      <c r="A129" s="46">
        <v>5</v>
      </c>
      <c r="B129" s="46" t="s">
        <v>1173</v>
      </c>
      <c r="C129" s="46" t="s">
        <v>1174</v>
      </c>
      <c r="D129" s="46" t="s">
        <v>1024</v>
      </c>
      <c r="E129" s="46" t="s">
        <v>348</v>
      </c>
      <c r="F129" s="46" t="s">
        <v>1172</v>
      </c>
    </row>
    <row r="130" spans="1:6" x14ac:dyDescent="0.25">
      <c r="A130" s="46">
        <v>6</v>
      </c>
      <c r="B130" s="46" t="s">
        <v>1001</v>
      </c>
      <c r="C130" s="46" t="s">
        <v>970</v>
      </c>
      <c r="D130" s="46" t="s">
        <v>1139</v>
      </c>
      <c r="E130" s="46" t="s">
        <v>348</v>
      </c>
      <c r="F130" s="46" t="s">
        <v>1073</v>
      </c>
    </row>
    <row r="131" spans="1:6" x14ac:dyDescent="0.25">
      <c r="A131" s="46">
        <v>6</v>
      </c>
      <c r="B131" s="46" t="s">
        <v>1204</v>
      </c>
      <c r="C131" s="46" t="s">
        <v>622</v>
      </c>
      <c r="D131" s="46" t="s">
        <v>1167</v>
      </c>
      <c r="E131" s="46" t="s">
        <v>348</v>
      </c>
      <c r="F131" s="46" t="s">
        <v>1145</v>
      </c>
    </row>
    <row r="132" spans="1:6" x14ac:dyDescent="0.25">
      <c r="A132" s="46">
        <v>6</v>
      </c>
      <c r="B132" s="46" t="s">
        <v>1205</v>
      </c>
      <c r="C132" s="46" t="s">
        <v>1206</v>
      </c>
      <c r="D132" s="46" t="s">
        <v>1207</v>
      </c>
      <c r="E132" s="46" t="s">
        <v>348</v>
      </c>
      <c r="F132" s="46" t="s">
        <v>1145</v>
      </c>
    </row>
    <row r="133" spans="1:6" x14ac:dyDescent="0.25">
      <c r="A133" s="46">
        <v>6</v>
      </c>
      <c r="B133" s="46" t="s">
        <v>1208</v>
      </c>
      <c r="C133" s="46" t="s">
        <v>1030</v>
      </c>
      <c r="D133" s="46" t="s">
        <v>702</v>
      </c>
      <c r="E133" s="46" t="s">
        <v>348</v>
      </c>
      <c r="F133" s="46" t="s">
        <v>1209</v>
      </c>
    </row>
    <row r="134" spans="1:6" x14ac:dyDescent="0.25">
      <c r="A134" s="46">
        <v>6</v>
      </c>
      <c r="B134" s="46" t="s">
        <v>1210</v>
      </c>
      <c r="C134" s="46" t="s">
        <v>969</v>
      </c>
      <c r="D134" s="46" t="s">
        <v>973</v>
      </c>
      <c r="E134" s="46" t="s">
        <v>348</v>
      </c>
      <c r="F134" s="46" t="s">
        <v>1211</v>
      </c>
    </row>
    <row r="135" spans="1:6" x14ac:dyDescent="0.25">
      <c r="A135" s="46">
        <v>6</v>
      </c>
      <c r="B135" s="46" t="s">
        <v>1169</v>
      </c>
      <c r="C135" s="46" t="s">
        <v>1170</v>
      </c>
      <c r="D135" s="46" t="s">
        <v>1171</v>
      </c>
      <c r="E135" s="46" t="s">
        <v>348</v>
      </c>
      <c r="F135" s="46" t="s">
        <v>1172</v>
      </c>
    </row>
    <row r="136" spans="1:6" x14ac:dyDescent="0.25">
      <c r="A136" s="46">
        <v>7</v>
      </c>
      <c r="B136" s="46" t="s">
        <v>1001</v>
      </c>
      <c r="C136" s="46" t="s">
        <v>970</v>
      </c>
      <c r="D136" s="46" t="s">
        <v>1139</v>
      </c>
      <c r="E136" s="46" t="s">
        <v>348</v>
      </c>
      <c r="F136" s="46" t="s">
        <v>1073</v>
      </c>
    </row>
    <row r="137" spans="1:6" x14ac:dyDescent="0.25">
      <c r="A137" s="46">
        <v>7</v>
      </c>
      <c r="B137" s="46" t="s">
        <v>1212</v>
      </c>
      <c r="C137" s="46" t="s">
        <v>1213</v>
      </c>
      <c r="D137" s="46" t="s">
        <v>1214</v>
      </c>
      <c r="E137" s="46" t="s">
        <v>348</v>
      </c>
      <c r="F137" s="46" t="s">
        <v>1215</v>
      </c>
    </row>
    <row r="138" spans="1:6" x14ac:dyDescent="0.25">
      <c r="A138" s="46">
        <v>7</v>
      </c>
      <c r="B138" s="46" t="s">
        <v>1143</v>
      </c>
      <c r="C138" s="46" t="s">
        <v>1144</v>
      </c>
      <c r="D138" s="46" t="s">
        <v>1027</v>
      </c>
      <c r="E138" s="46" t="s">
        <v>348</v>
      </c>
      <c r="F138" s="46" t="s">
        <v>1145</v>
      </c>
    </row>
    <row r="139" spans="1:6" x14ac:dyDescent="0.25">
      <c r="A139" s="46">
        <v>7</v>
      </c>
      <c r="B139" s="46" t="s">
        <v>1216</v>
      </c>
      <c r="C139" s="46" t="s">
        <v>1217</v>
      </c>
      <c r="D139" s="46" t="s">
        <v>1218</v>
      </c>
      <c r="E139" s="46" t="s">
        <v>348</v>
      </c>
      <c r="F139" s="46" t="s">
        <v>1219</v>
      </c>
    </row>
    <row r="140" spans="1:6" x14ac:dyDescent="0.25">
      <c r="A140" s="46">
        <v>7</v>
      </c>
      <c r="B140" s="46" t="s">
        <v>1157</v>
      </c>
      <c r="C140" s="46" t="s">
        <v>1158</v>
      </c>
      <c r="D140" s="46" t="s">
        <v>1159</v>
      </c>
      <c r="E140" s="46" t="s">
        <v>348</v>
      </c>
      <c r="F140" s="46" t="s">
        <v>1160</v>
      </c>
    </row>
    <row r="141" spans="1:6" x14ac:dyDescent="0.25">
      <c r="A141" s="46">
        <v>7</v>
      </c>
      <c r="B141" s="46" t="s">
        <v>1220</v>
      </c>
      <c r="C141" s="46" t="s">
        <v>1221</v>
      </c>
      <c r="D141" s="46" t="s">
        <v>962</v>
      </c>
      <c r="E141" s="46" t="s">
        <v>348</v>
      </c>
      <c r="F141" s="46" t="s">
        <v>1222</v>
      </c>
    </row>
    <row r="142" spans="1:6" x14ac:dyDescent="0.25">
      <c r="A142" s="46">
        <v>7</v>
      </c>
      <c r="B142" s="46" t="s">
        <v>1210</v>
      </c>
      <c r="C142" s="46" t="s">
        <v>969</v>
      </c>
      <c r="D142" s="46" t="s">
        <v>973</v>
      </c>
      <c r="E142" s="46" t="s">
        <v>348</v>
      </c>
      <c r="F142" s="46" t="s">
        <v>1211</v>
      </c>
    </row>
    <row r="143" spans="1:6" x14ac:dyDescent="0.25">
      <c r="A143" s="46">
        <v>7</v>
      </c>
      <c r="B143" s="46" t="s">
        <v>1186</v>
      </c>
      <c r="C143" s="46" t="s">
        <v>1144</v>
      </c>
      <c r="D143" s="46" t="s">
        <v>1187</v>
      </c>
      <c r="E143" s="46" t="s">
        <v>348</v>
      </c>
      <c r="F143" s="46" t="s">
        <v>1188</v>
      </c>
    </row>
    <row r="144" spans="1:6" x14ac:dyDescent="0.25">
      <c r="A144" s="46">
        <v>7</v>
      </c>
      <c r="B144" s="46" t="s">
        <v>1223</v>
      </c>
      <c r="C144" s="46" t="s">
        <v>1030</v>
      </c>
      <c r="D144" s="46" t="s">
        <v>1224</v>
      </c>
      <c r="E144" s="46" t="s">
        <v>348</v>
      </c>
      <c r="F144" s="46" t="s">
        <v>1172</v>
      </c>
    </row>
    <row r="145" spans="1:6" x14ac:dyDescent="0.25">
      <c r="A145" s="46">
        <v>8</v>
      </c>
      <c r="B145" s="46" t="s">
        <v>1001</v>
      </c>
      <c r="C145" s="46" t="s">
        <v>970</v>
      </c>
      <c r="D145" s="46" t="s">
        <v>1139</v>
      </c>
      <c r="E145" s="46" t="s">
        <v>348</v>
      </c>
      <c r="F145" s="46" t="s">
        <v>1073</v>
      </c>
    </row>
    <row r="146" spans="1:6" x14ac:dyDescent="0.25">
      <c r="A146" s="46">
        <v>8</v>
      </c>
      <c r="B146" s="46" t="s">
        <v>1212</v>
      </c>
      <c r="C146" s="46" t="s">
        <v>1213</v>
      </c>
      <c r="D146" s="46" t="s">
        <v>1214</v>
      </c>
      <c r="E146" s="46" t="s">
        <v>348</v>
      </c>
      <c r="F146" s="46" t="s">
        <v>1215</v>
      </c>
    </row>
    <row r="147" spans="1:6" x14ac:dyDescent="0.25">
      <c r="A147" s="46">
        <v>8</v>
      </c>
      <c r="B147" s="46" t="s">
        <v>1204</v>
      </c>
      <c r="C147" s="46" t="s">
        <v>622</v>
      </c>
      <c r="D147" s="46" t="s">
        <v>1167</v>
      </c>
      <c r="E147" s="46" t="s">
        <v>348</v>
      </c>
      <c r="F147" s="46" t="s">
        <v>1145</v>
      </c>
    </row>
    <row r="148" spans="1:6" x14ac:dyDescent="0.25">
      <c r="A148" s="46">
        <v>8</v>
      </c>
      <c r="B148" s="46" t="s">
        <v>1216</v>
      </c>
      <c r="C148" s="46" t="s">
        <v>1217</v>
      </c>
      <c r="D148" s="46" t="s">
        <v>1218</v>
      </c>
      <c r="E148" s="46" t="s">
        <v>348</v>
      </c>
      <c r="F148" s="46" t="s">
        <v>1219</v>
      </c>
    </row>
    <row r="149" spans="1:6" x14ac:dyDescent="0.25">
      <c r="A149" s="46">
        <v>8</v>
      </c>
      <c r="B149" s="46" t="s">
        <v>1220</v>
      </c>
      <c r="C149" s="46" t="s">
        <v>1221</v>
      </c>
      <c r="D149" s="46" t="s">
        <v>962</v>
      </c>
      <c r="E149" s="46" t="s">
        <v>348</v>
      </c>
      <c r="F149" s="46" t="s">
        <v>1222</v>
      </c>
    </row>
    <row r="150" spans="1:6" x14ac:dyDescent="0.25">
      <c r="A150" s="46">
        <v>8</v>
      </c>
      <c r="B150" s="46" t="s">
        <v>1210</v>
      </c>
      <c r="C150" s="46" t="s">
        <v>969</v>
      </c>
      <c r="D150" s="46" t="s">
        <v>973</v>
      </c>
      <c r="E150" s="46" t="s">
        <v>348</v>
      </c>
      <c r="F150" s="46" t="s">
        <v>1211</v>
      </c>
    </row>
    <row r="151" spans="1:6" x14ac:dyDescent="0.25">
      <c r="A151" s="46">
        <v>8</v>
      </c>
      <c r="B151" s="46" t="s">
        <v>1186</v>
      </c>
      <c r="C151" s="46" t="s">
        <v>1144</v>
      </c>
      <c r="D151" s="46" t="s">
        <v>1187</v>
      </c>
      <c r="E151" s="46" t="s">
        <v>348</v>
      </c>
      <c r="F151" s="46" t="s">
        <v>1188</v>
      </c>
    </row>
    <row r="152" spans="1:6" x14ac:dyDescent="0.25">
      <c r="A152" s="46">
        <v>8</v>
      </c>
      <c r="B152" s="46" t="s">
        <v>1202</v>
      </c>
      <c r="C152" s="46" t="s">
        <v>1203</v>
      </c>
      <c r="D152" s="46" t="s">
        <v>702</v>
      </c>
      <c r="E152" s="46" t="s">
        <v>348</v>
      </c>
      <c r="F152" s="46" t="s">
        <v>1172</v>
      </c>
    </row>
    <row r="153" spans="1:6" x14ac:dyDescent="0.25">
      <c r="A153" s="46">
        <v>9</v>
      </c>
      <c r="B153" s="46" t="s">
        <v>1072</v>
      </c>
      <c r="C153" s="46" t="s">
        <v>1030</v>
      </c>
      <c r="D153" s="46" t="s">
        <v>775</v>
      </c>
      <c r="E153" s="46" t="s">
        <v>348</v>
      </c>
      <c r="F153" s="46" t="s">
        <v>1073</v>
      </c>
    </row>
    <row r="154" spans="1:6" x14ac:dyDescent="0.25">
      <c r="A154" s="46">
        <v>9</v>
      </c>
      <c r="B154" s="46" t="s">
        <v>1225</v>
      </c>
      <c r="C154" s="46" t="s">
        <v>1226</v>
      </c>
      <c r="D154" s="46" t="s">
        <v>252</v>
      </c>
      <c r="E154" s="46" t="s">
        <v>348</v>
      </c>
      <c r="F154" s="46" t="s">
        <v>1145</v>
      </c>
    </row>
    <row r="155" spans="1:6" x14ac:dyDescent="0.25">
      <c r="A155" s="46">
        <v>9</v>
      </c>
      <c r="B155" s="46" t="s">
        <v>1210</v>
      </c>
      <c r="C155" s="46" t="s">
        <v>969</v>
      </c>
      <c r="D155" s="46" t="s">
        <v>973</v>
      </c>
      <c r="E155" s="46" t="s">
        <v>348</v>
      </c>
      <c r="F155" s="46" t="s">
        <v>1211</v>
      </c>
    </row>
    <row r="156" spans="1:6" x14ac:dyDescent="0.25">
      <c r="A156" s="46">
        <v>9</v>
      </c>
      <c r="B156" s="46" t="s">
        <v>1186</v>
      </c>
      <c r="C156" s="46" t="s">
        <v>1144</v>
      </c>
      <c r="D156" s="46" t="s">
        <v>1187</v>
      </c>
      <c r="E156" s="46" t="s">
        <v>348</v>
      </c>
      <c r="F156" s="46" t="s">
        <v>1188</v>
      </c>
    </row>
    <row r="157" spans="1:6" x14ac:dyDescent="0.25">
      <c r="A157" s="46">
        <v>9</v>
      </c>
      <c r="B157" s="46" t="s">
        <v>1193</v>
      </c>
      <c r="C157" s="46" t="s">
        <v>1194</v>
      </c>
      <c r="D157" s="46" t="s">
        <v>1195</v>
      </c>
      <c r="E157" s="46" t="s">
        <v>348</v>
      </c>
      <c r="F157" s="46" t="s">
        <v>1196</v>
      </c>
    </row>
    <row r="158" spans="1:6" x14ac:dyDescent="0.25">
      <c r="A158" s="46">
        <v>9</v>
      </c>
      <c r="B158" s="46" t="s">
        <v>1223</v>
      </c>
      <c r="C158" s="46" t="s">
        <v>1030</v>
      </c>
      <c r="D158" s="46" t="s">
        <v>1224</v>
      </c>
      <c r="E158" s="46" t="s">
        <v>348</v>
      </c>
      <c r="F158" s="46" t="s">
        <v>1172</v>
      </c>
    </row>
    <row r="159" spans="1:6" x14ac:dyDescent="0.25">
      <c r="A159" s="46">
        <v>10</v>
      </c>
      <c r="B159" s="46" t="s">
        <v>1072</v>
      </c>
      <c r="C159" s="46" t="s">
        <v>1030</v>
      </c>
      <c r="D159" s="46" t="s">
        <v>775</v>
      </c>
      <c r="E159" s="46" t="s">
        <v>348</v>
      </c>
      <c r="F159" s="46" t="s">
        <v>1073</v>
      </c>
    </row>
    <row r="160" spans="1:6" x14ac:dyDescent="0.25">
      <c r="A160" s="46">
        <v>10</v>
      </c>
      <c r="B160" s="46" t="s">
        <v>1225</v>
      </c>
      <c r="C160" s="46" t="s">
        <v>1226</v>
      </c>
      <c r="D160" s="46" t="s">
        <v>252</v>
      </c>
      <c r="E160" s="46" t="s">
        <v>348</v>
      </c>
      <c r="F160" s="46" t="s">
        <v>1145</v>
      </c>
    </row>
    <row r="161" spans="1:6" x14ac:dyDescent="0.25">
      <c r="A161" s="46">
        <v>10</v>
      </c>
      <c r="B161" s="46" t="s">
        <v>1210</v>
      </c>
      <c r="C161" s="46" t="s">
        <v>969</v>
      </c>
      <c r="D161" s="46" t="s">
        <v>973</v>
      </c>
      <c r="E161" s="46" t="s">
        <v>348</v>
      </c>
      <c r="F161" s="46" t="s">
        <v>1211</v>
      </c>
    </row>
    <row r="162" spans="1:6" x14ac:dyDescent="0.25">
      <c r="A162" s="46">
        <v>10</v>
      </c>
      <c r="B162" s="46" t="s">
        <v>1186</v>
      </c>
      <c r="C162" s="46" t="s">
        <v>1144</v>
      </c>
      <c r="D162" s="46" t="s">
        <v>1187</v>
      </c>
      <c r="E162" s="46" t="s">
        <v>348</v>
      </c>
      <c r="F162" s="46" t="s">
        <v>1188</v>
      </c>
    </row>
    <row r="163" spans="1:6" x14ac:dyDescent="0.25">
      <c r="A163" s="46">
        <v>10</v>
      </c>
      <c r="B163" s="46" t="s">
        <v>1193</v>
      </c>
      <c r="C163" s="46" t="s">
        <v>1194</v>
      </c>
      <c r="D163" s="46" t="s">
        <v>1195</v>
      </c>
      <c r="E163" s="46" t="s">
        <v>348</v>
      </c>
      <c r="F163" s="46" t="s">
        <v>1196</v>
      </c>
    </row>
    <row r="164" spans="1:6" x14ac:dyDescent="0.25">
      <c r="A164" s="46">
        <v>10</v>
      </c>
      <c r="B164" s="46" t="s">
        <v>1227</v>
      </c>
      <c r="C164" s="46" t="s">
        <v>1228</v>
      </c>
      <c r="D164" s="46" t="s">
        <v>1229</v>
      </c>
      <c r="E164" s="46" t="s">
        <v>348</v>
      </c>
      <c r="F164" s="46" t="s">
        <v>1172</v>
      </c>
    </row>
    <row r="165" spans="1:6" x14ac:dyDescent="0.25">
      <c r="A165" s="46">
        <v>11</v>
      </c>
      <c r="B165" s="46" t="s">
        <v>1072</v>
      </c>
      <c r="C165" s="46" t="s">
        <v>1030</v>
      </c>
      <c r="D165" s="46" t="s">
        <v>775</v>
      </c>
      <c r="E165" s="46" t="s">
        <v>348</v>
      </c>
      <c r="F165" s="46" t="s">
        <v>1073</v>
      </c>
    </row>
    <row r="166" spans="1:6" x14ac:dyDescent="0.25">
      <c r="A166" s="46">
        <v>11</v>
      </c>
      <c r="B166" s="46" t="s">
        <v>1204</v>
      </c>
      <c r="C166" s="46" t="s">
        <v>622</v>
      </c>
      <c r="D166" s="46" t="s">
        <v>1167</v>
      </c>
      <c r="E166" s="46" t="s">
        <v>348</v>
      </c>
      <c r="F166" s="46" t="s">
        <v>1145</v>
      </c>
    </row>
    <row r="167" spans="1:6" x14ac:dyDescent="0.25">
      <c r="A167" s="46">
        <v>11</v>
      </c>
      <c r="B167" s="46" t="s">
        <v>1210</v>
      </c>
      <c r="C167" s="46" t="s">
        <v>969</v>
      </c>
      <c r="D167" s="46" t="s">
        <v>973</v>
      </c>
      <c r="E167" s="46" t="s">
        <v>348</v>
      </c>
      <c r="F167" s="46" t="s">
        <v>1211</v>
      </c>
    </row>
    <row r="168" spans="1:6" x14ac:dyDescent="0.25">
      <c r="A168" s="46">
        <v>11</v>
      </c>
      <c r="B168" s="46" t="s">
        <v>1186</v>
      </c>
      <c r="C168" s="46" t="s">
        <v>1144</v>
      </c>
      <c r="D168" s="46" t="s">
        <v>1187</v>
      </c>
      <c r="E168" s="46" t="s">
        <v>348</v>
      </c>
      <c r="F168" s="46" t="s">
        <v>1188</v>
      </c>
    </row>
    <row r="169" spans="1:6" x14ac:dyDescent="0.25">
      <c r="A169" s="46">
        <v>11</v>
      </c>
      <c r="B169" s="46" t="s">
        <v>1175</v>
      </c>
      <c r="C169" s="46" t="s">
        <v>903</v>
      </c>
      <c r="D169" s="46" t="s">
        <v>1177</v>
      </c>
      <c r="E169" s="46" t="s">
        <v>348</v>
      </c>
      <c r="F169" s="46" t="s">
        <v>1230</v>
      </c>
    </row>
    <row r="170" spans="1:6" x14ac:dyDescent="0.25">
      <c r="A170" s="46">
        <v>11</v>
      </c>
      <c r="B170" s="46" t="s">
        <v>1154</v>
      </c>
      <c r="C170" s="46" t="s">
        <v>1155</v>
      </c>
      <c r="D170" s="46" t="s">
        <v>1156</v>
      </c>
      <c r="E170" s="46" t="s">
        <v>348</v>
      </c>
      <c r="F170" s="46" t="s">
        <v>1231</v>
      </c>
    </row>
    <row r="171" spans="1:6" x14ac:dyDescent="0.25">
      <c r="A171" s="46">
        <v>11</v>
      </c>
      <c r="B171" s="46" t="s">
        <v>1202</v>
      </c>
      <c r="C171" s="46" t="s">
        <v>1203</v>
      </c>
      <c r="D171" s="46" t="s">
        <v>702</v>
      </c>
      <c r="E171" s="46" t="s">
        <v>348</v>
      </c>
      <c r="F171" s="46" t="s">
        <v>1172</v>
      </c>
    </row>
    <row r="172" spans="1:6" x14ac:dyDescent="0.25">
      <c r="A172" s="46">
        <v>12</v>
      </c>
      <c r="B172" s="46" t="s">
        <v>1210</v>
      </c>
      <c r="C172" s="46" t="s">
        <v>969</v>
      </c>
      <c r="D172" s="46" t="s">
        <v>973</v>
      </c>
      <c r="E172" s="46" t="s">
        <v>348</v>
      </c>
      <c r="F172" s="46" t="s">
        <v>1211</v>
      </c>
    </row>
    <row r="173" spans="1:6" x14ac:dyDescent="0.25">
      <c r="A173" s="46">
        <v>12</v>
      </c>
      <c r="B173" s="46" t="s">
        <v>1186</v>
      </c>
      <c r="C173" s="46" t="s">
        <v>1144</v>
      </c>
      <c r="D173" s="46" t="s">
        <v>1187</v>
      </c>
      <c r="E173" s="46" t="s">
        <v>348</v>
      </c>
      <c r="F173" s="46" t="s">
        <v>1188</v>
      </c>
    </row>
    <row r="174" spans="1:6" x14ac:dyDescent="0.25">
      <c r="A174" s="46">
        <v>12</v>
      </c>
      <c r="B174" s="46" t="s">
        <v>1204</v>
      </c>
      <c r="C174" s="46" t="s">
        <v>622</v>
      </c>
      <c r="D174" s="46" t="s">
        <v>1167</v>
      </c>
      <c r="E174" s="46" t="s">
        <v>348</v>
      </c>
      <c r="F174" s="46" t="s">
        <v>1145</v>
      </c>
    </row>
    <row r="175" spans="1:6" x14ac:dyDescent="0.25">
      <c r="A175" s="46">
        <v>12</v>
      </c>
      <c r="B175" s="46" t="s">
        <v>1232</v>
      </c>
      <c r="C175" s="46" t="s">
        <v>1233</v>
      </c>
      <c r="D175" s="46" t="s">
        <v>1234</v>
      </c>
      <c r="E175" s="46" t="s">
        <v>348</v>
      </c>
      <c r="F175" s="46" t="s">
        <v>1172</v>
      </c>
    </row>
    <row r="176" spans="1:6" x14ac:dyDescent="0.25">
      <c r="A176" s="46">
        <v>13</v>
      </c>
      <c r="B176" s="46" t="s">
        <v>1072</v>
      </c>
      <c r="C176" s="46" t="s">
        <v>1030</v>
      </c>
      <c r="D176" s="46" t="s">
        <v>775</v>
      </c>
      <c r="E176" s="46" t="s">
        <v>348</v>
      </c>
      <c r="F176" s="46" t="s">
        <v>1073</v>
      </c>
    </row>
    <row r="177" spans="1:6" x14ac:dyDescent="0.25">
      <c r="A177" s="46">
        <v>13</v>
      </c>
      <c r="B177" s="46" t="s">
        <v>1204</v>
      </c>
      <c r="C177" s="46" t="s">
        <v>622</v>
      </c>
      <c r="D177" s="46" t="s">
        <v>1167</v>
      </c>
      <c r="E177" s="46" t="s">
        <v>348</v>
      </c>
      <c r="F177" s="46" t="s">
        <v>1145</v>
      </c>
    </row>
    <row r="178" spans="1:6" x14ac:dyDescent="0.25">
      <c r="A178" s="46">
        <v>13</v>
      </c>
      <c r="B178" s="46" t="s">
        <v>1210</v>
      </c>
      <c r="C178" s="46" t="s">
        <v>969</v>
      </c>
      <c r="D178" s="46" t="s">
        <v>973</v>
      </c>
      <c r="E178" s="46" t="s">
        <v>348</v>
      </c>
      <c r="F178" s="46" t="s">
        <v>1211</v>
      </c>
    </row>
    <row r="179" spans="1:6" x14ac:dyDescent="0.25">
      <c r="A179" s="46">
        <v>13</v>
      </c>
      <c r="B179" s="46" t="s">
        <v>1186</v>
      </c>
      <c r="C179" s="46" t="s">
        <v>1144</v>
      </c>
      <c r="D179" s="46" t="s">
        <v>1187</v>
      </c>
      <c r="E179" s="46" t="s">
        <v>348</v>
      </c>
      <c r="F179" s="46" t="s">
        <v>1188</v>
      </c>
    </row>
    <row r="180" spans="1:6" x14ac:dyDescent="0.25">
      <c r="A180" s="46">
        <v>13</v>
      </c>
      <c r="B180" s="46" t="s">
        <v>1161</v>
      </c>
      <c r="C180" s="46" t="s">
        <v>1036</v>
      </c>
      <c r="D180" s="46" t="s">
        <v>1162</v>
      </c>
      <c r="E180" s="46" t="s">
        <v>348</v>
      </c>
      <c r="F180" s="46" t="s">
        <v>1201</v>
      </c>
    </row>
    <row r="181" spans="1:6" x14ac:dyDescent="0.25">
      <c r="A181" s="46">
        <v>13</v>
      </c>
      <c r="B181" s="46" t="s">
        <v>1143</v>
      </c>
      <c r="C181" s="46" t="s">
        <v>1144</v>
      </c>
      <c r="D181" s="46" t="s">
        <v>1027</v>
      </c>
      <c r="E181" s="46" t="s">
        <v>348</v>
      </c>
      <c r="F181" s="46" t="s">
        <v>1145</v>
      </c>
    </row>
    <row r="182" spans="1:6" x14ac:dyDescent="0.25">
      <c r="A182" s="46">
        <v>13</v>
      </c>
      <c r="B182" s="46" t="s">
        <v>1202</v>
      </c>
      <c r="C182" s="46" t="s">
        <v>1203</v>
      </c>
      <c r="D182" s="46" t="s">
        <v>702</v>
      </c>
      <c r="E182" s="46" t="s">
        <v>348</v>
      </c>
      <c r="F182" s="46" t="s">
        <v>1172</v>
      </c>
    </row>
    <row r="183" spans="1:6" x14ac:dyDescent="0.25">
      <c r="A183" s="46">
        <v>14</v>
      </c>
      <c r="B183" s="46" t="s">
        <v>1204</v>
      </c>
      <c r="C183" s="46" t="s">
        <v>622</v>
      </c>
      <c r="D183" s="46" t="s">
        <v>1167</v>
      </c>
      <c r="E183" s="46" t="s">
        <v>348</v>
      </c>
      <c r="F183" s="46" t="s">
        <v>1145</v>
      </c>
    </row>
    <row r="184" spans="1:6" x14ac:dyDescent="0.25">
      <c r="A184" s="46">
        <v>14</v>
      </c>
      <c r="B184" s="46" t="s">
        <v>1161</v>
      </c>
      <c r="C184" s="46" t="s">
        <v>1036</v>
      </c>
      <c r="D184" s="46" t="s">
        <v>1162</v>
      </c>
      <c r="E184" s="46" t="s">
        <v>348</v>
      </c>
      <c r="F184" s="46" t="s">
        <v>1201</v>
      </c>
    </row>
    <row r="185" spans="1:6" x14ac:dyDescent="0.25">
      <c r="A185" s="46">
        <v>14</v>
      </c>
      <c r="B185" s="46" t="s">
        <v>1220</v>
      </c>
      <c r="C185" s="46" t="s">
        <v>1221</v>
      </c>
      <c r="D185" s="46" t="s">
        <v>962</v>
      </c>
      <c r="E185" s="46" t="s">
        <v>348</v>
      </c>
      <c r="F185" s="46" t="s">
        <v>1222</v>
      </c>
    </row>
    <row r="186" spans="1:6" x14ac:dyDescent="0.25">
      <c r="A186" s="46">
        <v>14</v>
      </c>
      <c r="B186" s="46" t="s">
        <v>1235</v>
      </c>
      <c r="C186" s="46" t="s">
        <v>1236</v>
      </c>
      <c r="D186" s="46" t="s">
        <v>1237</v>
      </c>
      <c r="E186" s="46" t="s">
        <v>348</v>
      </c>
      <c r="F186" s="46" t="s">
        <v>1211</v>
      </c>
    </row>
    <row r="187" spans="1:6" x14ac:dyDescent="0.25">
      <c r="A187" s="46">
        <v>14</v>
      </c>
      <c r="B187" s="46" t="s">
        <v>1183</v>
      </c>
      <c r="C187" s="46" t="s">
        <v>1184</v>
      </c>
      <c r="D187" s="46" t="s">
        <v>1185</v>
      </c>
      <c r="E187" s="46" t="s">
        <v>348</v>
      </c>
      <c r="F187" s="46" t="s">
        <v>1172</v>
      </c>
    </row>
    <row r="188" spans="1:6" x14ac:dyDescent="0.25">
      <c r="A188" s="46">
        <v>15</v>
      </c>
      <c r="B188" s="46" t="s">
        <v>1135</v>
      </c>
      <c r="C188" s="46" t="s">
        <v>1136</v>
      </c>
      <c r="D188" s="46" t="s">
        <v>1137</v>
      </c>
      <c r="E188" s="46" t="s">
        <v>348</v>
      </c>
      <c r="F188" s="46" t="s">
        <v>1138</v>
      </c>
    </row>
    <row r="189" spans="1:6" x14ac:dyDescent="0.25">
      <c r="A189" s="46">
        <v>15</v>
      </c>
      <c r="B189" s="46" t="s">
        <v>1143</v>
      </c>
      <c r="C189" s="46" t="s">
        <v>1144</v>
      </c>
      <c r="D189" s="46" t="s">
        <v>1027</v>
      </c>
      <c r="E189" s="46" t="s">
        <v>348</v>
      </c>
      <c r="F189" s="46" t="s">
        <v>1145</v>
      </c>
    </row>
    <row r="190" spans="1:6" x14ac:dyDescent="0.25">
      <c r="A190" s="46">
        <v>15</v>
      </c>
      <c r="B190" s="46" t="s">
        <v>1204</v>
      </c>
      <c r="C190" s="46" t="s">
        <v>622</v>
      </c>
      <c r="D190" s="46" t="s">
        <v>1167</v>
      </c>
      <c r="E190" s="46" t="s">
        <v>348</v>
      </c>
      <c r="F190" s="46" t="s">
        <v>1145</v>
      </c>
    </row>
    <row r="191" spans="1:6" x14ac:dyDescent="0.25">
      <c r="A191" s="46">
        <v>15</v>
      </c>
      <c r="B191" s="46" t="s">
        <v>1161</v>
      </c>
      <c r="C191" s="46" t="s">
        <v>1036</v>
      </c>
      <c r="D191" s="46" t="s">
        <v>1162</v>
      </c>
      <c r="E191" s="46" t="s">
        <v>348</v>
      </c>
      <c r="F191" s="46" t="s">
        <v>1201</v>
      </c>
    </row>
    <row r="192" spans="1:6" x14ac:dyDescent="0.25">
      <c r="A192">
        <v>15</v>
      </c>
      <c r="B192" s="46" t="s">
        <v>1220</v>
      </c>
      <c r="C192" s="46" t="s">
        <v>1221</v>
      </c>
      <c r="D192" s="46" t="s">
        <v>962</v>
      </c>
      <c r="E192" s="46" t="s">
        <v>348</v>
      </c>
      <c r="F192" s="46" t="s">
        <v>1222</v>
      </c>
    </row>
    <row r="193" spans="1:6" x14ac:dyDescent="0.25">
      <c r="A193">
        <v>15</v>
      </c>
      <c r="B193" s="46" t="s">
        <v>1235</v>
      </c>
      <c r="C193" s="46" t="s">
        <v>1236</v>
      </c>
      <c r="D193" s="46" t="s">
        <v>1237</v>
      </c>
      <c r="E193" s="46" t="s">
        <v>348</v>
      </c>
      <c r="F193" s="46" t="s">
        <v>1211</v>
      </c>
    </row>
    <row r="194" spans="1:6" x14ac:dyDescent="0.25">
      <c r="A194">
        <v>15</v>
      </c>
      <c r="B194" s="46" t="s">
        <v>998</v>
      </c>
      <c r="C194" s="46" t="s">
        <v>1217</v>
      </c>
      <c r="D194" s="46" t="s">
        <v>1024</v>
      </c>
      <c r="E194" s="46" t="s">
        <v>348</v>
      </c>
      <c r="F194" s="46" t="s">
        <v>1238</v>
      </c>
    </row>
    <row r="195" spans="1:6" x14ac:dyDescent="0.25">
      <c r="A195">
        <v>15</v>
      </c>
      <c r="B195" s="46" t="s">
        <v>1239</v>
      </c>
      <c r="C195" s="46" t="s">
        <v>1240</v>
      </c>
      <c r="D195" s="46" t="s">
        <v>1030</v>
      </c>
      <c r="E195" s="46" t="s">
        <v>348</v>
      </c>
      <c r="F195" s="46" t="s">
        <v>1172</v>
      </c>
    </row>
    <row r="196" spans="1:6" x14ac:dyDescent="0.25">
      <c r="A196">
        <v>16</v>
      </c>
      <c r="B196" s="46" t="s">
        <v>1072</v>
      </c>
      <c r="C196" s="46" t="s">
        <v>1030</v>
      </c>
      <c r="D196" s="46" t="s">
        <v>775</v>
      </c>
      <c r="E196" s="46" t="s">
        <v>348</v>
      </c>
      <c r="F196" s="46" t="s">
        <v>1073</v>
      </c>
    </row>
    <row r="197" spans="1:6" x14ac:dyDescent="0.25">
      <c r="A197">
        <v>16</v>
      </c>
      <c r="B197" s="46" t="s">
        <v>1143</v>
      </c>
      <c r="C197" s="46" t="s">
        <v>1144</v>
      </c>
      <c r="D197" s="46" t="s">
        <v>1027</v>
      </c>
      <c r="E197" s="46" t="s">
        <v>348</v>
      </c>
      <c r="F197" s="46" t="s">
        <v>1145</v>
      </c>
    </row>
    <row r="198" spans="1:6" x14ac:dyDescent="0.25">
      <c r="A198">
        <v>16</v>
      </c>
      <c r="B198" s="46" t="s">
        <v>1161</v>
      </c>
      <c r="C198" s="46" t="s">
        <v>1036</v>
      </c>
      <c r="D198" s="46" t="s">
        <v>1162</v>
      </c>
      <c r="E198" s="46" t="s">
        <v>348</v>
      </c>
      <c r="F198" s="46" t="s">
        <v>1201</v>
      </c>
    </row>
    <row r="199" spans="1:6" x14ac:dyDescent="0.25">
      <c r="A199">
        <v>16</v>
      </c>
      <c r="B199" s="46" t="s">
        <v>1220</v>
      </c>
      <c r="C199" s="46" t="s">
        <v>1221</v>
      </c>
      <c r="D199" s="46" t="s">
        <v>962</v>
      </c>
      <c r="E199" s="46" t="s">
        <v>348</v>
      </c>
      <c r="F199" s="46" t="s">
        <v>1222</v>
      </c>
    </row>
    <row r="200" spans="1:6" x14ac:dyDescent="0.25">
      <c r="A200">
        <v>16</v>
      </c>
      <c r="B200" s="46" t="s">
        <v>1235</v>
      </c>
      <c r="C200" s="46" t="s">
        <v>1236</v>
      </c>
      <c r="D200" s="46" t="s">
        <v>1237</v>
      </c>
      <c r="E200" s="46" t="s">
        <v>348</v>
      </c>
      <c r="F200" s="46" t="s">
        <v>1211</v>
      </c>
    </row>
    <row r="201" spans="1:6" x14ac:dyDescent="0.25">
      <c r="A201">
        <v>16</v>
      </c>
      <c r="B201" s="46" t="s">
        <v>1241</v>
      </c>
      <c r="C201" s="46" t="s">
        <v>1030</v>
      </c>
      <c r="D201" s="46" t="s">
        <v>1224</v>
      </c>
      <c r="E201" t="s">
        <v>348</v>
      </c>
      <c r="F201" s="46" t="s">
        <v>1172</v>
      </c>
    </row>
    <row r="202" spans="1:6" x14ac:dyDescent="0.25">
      <c r="A202">
        <v>17</v>
      </c>
      <c r="B202" s="46" t="s">
        <v>1072</v>
      </c>
      <c r="C202" s="46" t="s">
        <v>1030</v>
      </c>
      <c r="D202" s="46" t="s">
        <v>775</v>
      </c>
      <c r="E202" s="46" t="s">
        <v>348</v>
      </c>
      <c r="F202" s="46" t="s">
        <v>1073</v>
      </c>
    </row>
    <row r="203" spans="1:6" x14ac:dyDescent="0.25">
      <c r="A203">
        <v>17</v>
      </c>
      <c r="B203" s="46" t="s">
        <v>1143</v>
      </c>
      <c r="C203" s="46" t="s">
        <v>1144</v>
      </c>
      <c r="D203" s="46" t="s">
        <v>1027</v>
      </c>
      <c r="E203" s="46" t="s">
        <v>348</v>
      </c>
      <c r="F203" s="46" t="s">
        <v>1145</v>
      </c>
    </row>
    <row r="204" spans="1:6" x14ac:dyDescent="0.25">
      <c r="A204">
        <v>17</v>
      </c>
      <c r="B204" s="46" t="s">
        <v>1242</v>
      </c>
      <c r="C204" t="s">
        <v>1243</v>
      </c>
      <c r="D204" t="s">
        <v>1244</v>
      </c>
      <c r="E204" s="46" t="s">
        <v>348</v>
      </c>
      <c r="F204" s="46" t="s">
        <v>1245</v>
      </c>
    </row>
    <row r="205" spans="1:6" x14ac:dyDescent="0.25">
      <c r="A205">
        <v>17</v>
      </c>
      <c r="B205" s="46" t="s">
        <v>1235</v>
      </c>
      <c r="C205" s="46" t="s">
        <v>1236</v>
      </c>
      <c r="D205" s="46" t="s">
        <v>1237</v>
      </c>
      <c r="E205" s="46" t="s">
        <v>348</v>
      </c>
      <c r="F205" s="46" t="s">
        <v>1211</v>
      </c>
    </row>
    <row r="206" spans="1:6" x14ac:dyDescent="0.25">
      <c r="A206">
        <v>17</v>
      </c>
      <c r="B206" s="46" t="s">
        <v>1246</v>
      </c>
      <c r="C206" s="46" t="s">
        <v>1247</v>
      </c>
      <c r="D206" s="46" t="s">
        <v>969</v>
      </c>
      <c r="E206" s="46" t="s">
        <v>348</v>
      </c>
      <c r="F206" s="46" t="s">
        <v>1248</v>
      </c>
    </row>
    <row r="207" spans="1:6" x14ac:dyDescent="0.25">
      <c r="A207">
        <v>17</v>
      </c>
      <c r="B207" s="46" t="s">
        <v>1241</v>
      </c>
      <c r="C207" s="46" t="s">
        <v>1030</v>
      </c>
      <c r="D207" s="46" t="s">
        <v>1224</v>
      </c>
      <c r="E207" t="s">
        <v>348</v>
      </c>
      <c r="F207" s="46" t="s">
        <v>1172</v>
      </c>
    </row>
    <row r="208" spans="1:6" x14ac:dyDescent="0.25">
      <c r="A208">
        <v>18</v>
      </c>
      <c r="B208" s="46" t="s">
        <v>1072</v>
      </c>
      <c r="C208" s="46" t="s">
        <v>1030</v>
      </c>
      <c r="D208" s="46" t="s">
        <v>775</v>
      </c>
      <c r="E208" s="46" t="s">
        <v>348</v>
      </c>
      <c r="F208" s="46" t="s">
        <v>1073</v>
      </c>
    </row>
    <row r="209" spans="1:6" x14ac:dyDescent="0.25">
      <c r="A209">
        <v>18</v>
      </c>
      <c r="B209" s="46" t="s">
        <v>1143</v>
      </c>
      <c r="C209" s="46" t="s">
        <v>1144</v>
      </c>
      <c r="D209" s="46" t="s">
        <v>1027</v>
      </c>
      <c r="E209" s="46" t="s">
        <v>348</v>
      </c>
      <c r="F209" s="46" t="s">
        <v>1145</v>
      </c>
    </row>
    <row r="210" spans="1:6" x14ac:dyDescent="0.25">
      <c r="A210">
        <v>18</v>
      </c>
      <c r="B210" s="46" t="s">
        <v>1242</v>
      </c>
      <c r="C210" t="s">
        <v>1243</v>
      </c>
      <c r="D210" t="s">
        <v>1244</v>
      </c>
      <c r="E210" s="46" t="s">
        <v>348</v>
      </c>
      <c r="F210" s="46" t="s">
        <v>1245</v>
      </c>
    </row>
    <row r="211" spans="1:6" x14ac:dyDescent="0.25">
      <c r="A211">
        <v>18</v>
      </c>
      <c r="B211" s="46" t="s">
        <v>1235</v>
      </c>
      <c r="C211" s="46" t="s">
        <v>1236</v>
      </c>
      <c r="D211" s="46" t="s">
        <v>1237</v>
      </c>
      <c r="E211" s="46" t="s">
        <v>348</v>
      </c>
      <c r="F211" s="46" t="s">
        <v>1211</v>
      </c>
    </row>
    <row r="212" spans="1:6" x14ac:dyDescent="0.25">
      <c r="A212">
        <v>18</v>
      </c>
      <c r="B212" s="46" t="s">
        <v>1246</v>
      </c>
      <c r="C212" s="46" t="s">
        <v>1247</v>
      </c>
      <c r="D212" s="46" t="s">
        <v>969</v>
      </c>
      <c r="E212" s="46" t="s">
        <v>348</v>
      </c>
      <c r="F212" s="46" t="s">
        <v>1248</v>
      </c>
    </row>
    <row r="213" spans="1:6" x14ac:dyDescent="0.25">
      <c r="A213">
        <v>18</v>
      </c>
      <c r="B213" s="46" t="s">
        <v>1183</v>
      </c>
      <c r="C213" s="46" t="s">
        <v>1184</v>
      </c>
      <c r="D213" s="46" t="s">
        <v>1185</v>
      </c>
      <c r="E213" s="46" t="s">
        <v>348</v>
      </c>
      <c r="F213" s="46" t="s">
        <v>1172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19</v>
      </c>
      <c r="B4">
        <v>5621</v>
      </c>
    </row>
    <row r="5" spans="1:2" x14ac:dyDescent="0.25">
      <c r="A5">
        <v>20</v>
      </c>
      <c r="B5">
        <v>3511</v>
      </c>
    </row>
    <row r="6" spans="1:2" x14ac:dyDescent="0.25">
      <c r="A6">
        <v>21</v>
      </c>
      <c r="B6">
        <v>3511</v>
      </c>
    </row>
    <row r="7" spans="1:2" x14ac:dyDescent="0.25">
      <c r="A7">
        <v>22</v>
      </c>
      <c r="B7">
        <v>5661</v>
      </c>
    </row>
    <row r="8" spans="1:2" x14ac:dyDescent="0.25">
      <c r="A8">
        <v>23</v>
      </c>
      <c r="B8">
        <v>5412</v>
      </c>
    </row>
    <row r="9" spans="1:2" x14ac:dyDescent="0.25">
      <c r="A9">
        <v>24</v>
      </c>
      <c r="B9">
        <v>4412</v>
      </c>
    </row>
    <row r="10" spans="1:2" x14ac:dyDescent="0.25">
      <c r="A10">
        <v>25</v>
      </c>
      <c r="B10">
        <v>3511</v>
      </c>
    </row>
    <row r="11" spans="1:2" x14ac:dyDescent="0.25">
      <c r="A11">
        <v>26</v>
      </c>
      <c r="B11">
        <v>3511</v>
      </c>
    </row>
    <row r="12" spans="1:2" x14ac:dyDescent="0.25">
      <c r="A12">
        <v>27</v>
      </c>
      <c r="B12">
        <v>3511</v>
      </c>
    </row>
    <row r="13" spans="1:2" x14ac:dyDescent="0.25">
      <c r="A13">
        <v>28</v>
      </c>
      <c r="B13">
        <v>3331</v>
      </c>
    </row>
    <row r="14" spans="1:2" x14ac:dyDescent="0.25">
      <c r="A14">
        <v>29</v>
      </c>
      <c r="B14">
        <v>3511</v>
      </c>
    </row>
    <row r="15" spans="1:2" x14ac:dyDescent="0.25">
      <c r="A15">
        <v>30</v>
      </c>
      <c r="B15">
        <v>3511</v>
      </c>
    </row>
    <row r="16" spans="1:2" x14ac:dyDescent="0.25">
      <c r="A16">
        <v>31</v>
      </c>
      <c r="B16">
        <v>3511</v>
      </c>
    </row>
    <row r="17" spans="1:2" x14ac:dyDescent="0.25">
      <c r="A17">
        <v>32</v>
      </c>
      <c r="B17">
        <v>3511</v>
      </c>
    </row>
    <row r="18" spans="1:2" x14ac:dyDescent="0.25">
      <c r="A18">
        <v>33</v>
      </c>
      <c r="B18">
        <v>3511</v>
      </c>
    </row>
    <row r="19" spans="1:2" x14ac:dyDescent="0.25">
      <c r="A19">
        <v>34</v>
      </c>
      <c r="B19">
        <v>3511</v>
      </c>
    </row>
    <row r="20" spans="1:2" x14ac:dyDescent="0.25">
      <c r="A20">
        <v>35</v>
      </c>
      <c r="B20">
        <v>5691</v>
      </c>
    </row>
    <row r="21" spans="1:2" x14ac:dyDescent="0.25">
      <c r="A21" s="47">
        <v>1</v>
      </c>
      <c r="B21" s="47">
        <v>4412</v>
      </c>
    </row>
    <row r="22" spans="1:2" x14ac:dyDescent="0.25">
      <c r="A22" s="47">
        <v>1</v>
      </c>
      <c r="B22" s="47">
        <v>2211</v>
      </c>
    </row>
    <row r="23" spans="1:2" x14ac:dyDescent="0.25">
      <c r="A23" s="47">
        <v>2</v>
      </c>
      <c r="B23" s="47">
        <v>4412</v>
      </c>
    </row>
    <row r="24" spans="1:2" x14ac:dyDescent="0.25">
      <c r="A24" s="47">
        <v>3</v>
      </c>
      <c r="B24" s="47">
        <v>4412</v>
      </c>
    </row>
    <row r="25" spans="1:2" x14ac:dyDescent="0.25">
      <c r="A25" s="47">
        <v>4</v>
      </c>
      <c r="B25" s="47">
        <v>4412</v>
      </c>
    </row>
    <row r="26" spans="1:2" x14ac:dyDescent="0.25">
      <c r="A26" s="47">
        <v>5</v>
      </c>
      <c r="B26" s="47">
        <v>3581</v>
      </c>
    </row>
    <row r="27" spans="1:2" x14ac:dyDescent="0.25">
      <c r="A27" s="47">
        <v>6</v>
      </c>
      <c r="B27" s="47">
        <v>3552</v>
      </c>
    </row>
    <row r="28" spans="1:2" x14ac:dyDescent="0.25">
      <c r="A28" s="47">
        <v>7</v>
      </c>
      <c r="B28" s="47">
        <v>2531</v>
      </c>
    </row>
    <row r="29" spans="1:2" x14ac:dyDescent="0.25">
      <c r="A29" s="47">
        <v>8</v>
      </c>
      <c r="B29" s="47">
        <v>2541</v>
      </c>
    </row>
    <row r="30" spans="1:2" x14ac:dyDescent="0.25">
      <c r="A30" s="47">
        <v>9</v>
      </c>
      <c r="B30" s="47">
        <v>4412</v>
      </c>
    </row>
    <row r="31" spans="1:2" x14ac:dyDescent="0.25">
      <c r="A31" s="47">
        <v>10</v>
      </c>
      <c r="B31" s="47">
        <v>4412</v>
      </c>
    </row>
    <row r="32" spans="1:2" x14ac:dyDescent="0.25">
      <c r="A32" s="47">
        <v>11</v>
      </c>
      <c r="B32" s="47">
        <v>4412</v>
      </c>
    </row>
    <row r="33" spans="1:2" x14ac:dyDescent="0.25">
      <c r="A33" s="47">
        <v>12</v>
      </c>
      <c r="B33" s="47">
        <v>2111</v>
      </c>
    </row>
    <row r="34" spans="1:2" x14ac:dyDescent="0.25">
      <c r="A34" s="47">
        <v>13</v>
      </c>
      <c r="B34" s="47">
        <v>2161</v>
      </c>
    </row>
    <row r="35" spans="1:2" x14ac:dyDescent="0.25">
      <c r="A35" s="47">
        <v>14</v>
      </c>
      <c r="B35" s="47">
        <v>4412</v>
      </c>
    </row>
    <row r="36" spans="1:2" x14ac:dyDescent="0.25">
      <c r="A36" s="47">
        <v>15</v>
      </c>
      <c r="B36" s="47">
        <v>4412</v>
      </c>
    </row>
    <row r="37" spans="1:2" x14ac:dyDescent="0.25">
      <c r="A37" s="47">
        <v>16</v>
      </c>
      <c r="B37" s="47">
        <v>4412</v>
      </c>
    </row>
    <row r="38" spans="1:2" x14ac:dyDescent="0.25">
      <c r="A38" s="47">
        <v>17</v>
      </c>
      <c r="B38" s="13" t="s">
        <v>1249</v>
      </c>
    </row>
    <row r="39" spans="1:2" x14ac:dyDescent="0.25">
      <c r="A39" s="47">
        <v>18</v>
      </c>
      <c r="B39" s="13" t="s">
        <v>1250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19</v>
      </c>
      <c r="B4" t="s">
        <v>341</v>
      </c>
      <c r="C4" t="s">
        <v>1251</v>
      </c>
      <c r="D4" s="3">
        <v>44896</v>
      </c>
      <c r="E4" s="5" t="s">
        <v>1252</v>
      </c>
    </row>
    <row r="5" spans="1:5" x14ac:dyDescent="0.25">
      <c r="A5">
        <v>20</v>
      </c>
      <c r="B5" t="s">
        <v>341</v>
      </c>
      <c r="C5" t="s">
        <v>1251</v>
      </c>
      <c r="D5" s="3">
        <v>44896</v>
      </c>
      <c r="E5" s="5" t="s">
        <v>1252</v>
      </c>
    </row>
    <row r="6" spans="1:5" x14ac:dyDescent="0.25">
      <c r="A6">
        <v>21</v>
      </c>
      <c r="B6" t="s">
        <v>341</v>
      </c>
      <c r="C6" t="s">
        <v>1251</v>
      </c>
      <c r="D6" s="3">
        <v>44896</v>
      </c>
      <c r="E6" s="5" t="s">
        <v>1252</v>
      </c>
    </row>
    <row r="7" spans="1:5" x14ac:dyDescent="0.25">
      <c r="A7">
        <v>22</v>
      </c>
      <c r="B7" t="s">
        <v>341</v>
      </c>
      <c r="C7" t="s">
        <v>1251</v>
      </c>
      <c r="D7" s="3">
        <v>44896</v>
      </c>
      <c r="E7" s="5" t="s">
        <v>1252</v>
      </c>
    </row>
    <row r="8" spans="1:5" x14ac:dyDescent="0.25">
      <c r="A8">
        <v>23</v>
      </c>
      <c r="B8" t="s">
        <v>341</v>
      </c>
      <c r="C8" t="s">
        <v>1251</v>
      </c>
      <c r="D8" s="3">
        <v>44896</v>
      </c>
      <c r="E8" s="5" t="s">
        <v>1252</v>
      </c>
    </row>
    <row r="9" spans="1:5" x14ac:dyDescent="0.25">
      <c r="A9">
        <v>24</v>
      </c>
      <c r="B9" t="s">
        <v>341</v>
      </c>
      <c r="C9" t="s">
        <v>1251</v>
      </c>
      <c r="D9" s="3">
        <v>44896</v>
      </c>
      <c r="E9" s="5" t="s">
        <v>1252</v>
      </c>
    </row>
    <row r="10" spans="1:5" x14ac:dyDescent="0.25">
      <c r="A10">
        <v>25</v>
      </c>
      <c r="B10" t="s">
        <v>341</v>
      </c>
      <c r="C10" t="s">
        <v>1251</v>
      </c>
      <c r="D10" s="3">
        <v>44896</v>
      </c>
      <c r="E10" s="5" t="s">
        <v>1252</v>
      </c>
    </row>
    <row r="11" spans="1:5" x14ac:dyDescent="0.25">
      <c r="A11">
        <v>26</v>
      </c>
      <c r="B11" t="s">
        <v>341</v>
      </c>
      <c r="C11" t="s">
        <v>1251</v>
      </c>
      <c r="D11" s="3">
        <v>44896</v>
      </c>
      <c r="E11" s="5" t="s">
        <v>1252</v>
      </c>
    </row>
    <row r="12" spans="1:5" x14ac:dyDescent="0.25">
      <c r="A12">
        <v>27</v>
      </c>
      <c r="B12" t="s">
        <v>341</v>
      </c>
      <c r="C12" t="s">
        <v>1251</v>
      </c>
      <c r="D12" s="3">
        <v>44896</v>
      </c>
      <c r="E12" s="5" t="s">
        <v>1252</v>
      </c>
    </row>
    <row r="13" spans="1:5" x14ac:dyDescent="0.25">
      <c r="A13">
        <v>28</v>
      </c>
      <c r="B13" t="s">
        <v>341</v>
      </c>
      <c r="C13" t="s">
        <v>1251</v>
      </c>
      <c r="D13" s="3">
        <v>44896</v>
      </c>
      <c r="E13" s="5" t="s">
        <v>1252</v>
      </c>
    </row>
    <row r="14" spans="1:5" x14ac:dyDescent="0.25">
      <c r="A14">
        <v>29</v>
      </c>
      <c r="B14" t="s">
        <v>341</v>
      </c>
      <c r="C14" t="s">
        <v>1251</v>
      </c>
      <c r="D14" s="3">
        <v>44896</v>
      </c>
      <c r="E14" s="5" t="s">
        <v>1252</v>
      </c>
    </row>
    <row r="15" spans="1:5" x14ac:dyDescent="0.25">
      <c r="A15">
        <v>30</v>
      </c>
      <c r="B15" t="s">
        <v>341</v>
      </c>
      <c r="C15" t="s">
        <v>1251</v>
      </c>
      <c r="D15" s="3">
        <v>44896</v>
      </c>
      <c r="E15" s="5" t="s">
        <v>1252</v>
      </c>
    </row>
    <row r="16" spans="1:5" x14ac:dyDescent="0.25">
      <c r="A16">
        <v>31</v>
      </c>
      <c r="B16" t="s">
        <v>341</v>
      </c>
      <c r="C16" t="s">
        <v>1251</v>
      </c>
      <c r="D16" s="3">
        <v>44896</v>
      </c>
      <c r="E16" s="5" t="s">
        <v>1252</v>
      </c>
    </row>
    <row r="17" spans="1:5" x14ac:dyDescent="0.25">
      <c r="A17">
        <v>32</v>
      </c>
      <c r="B17" t="s">
        <v>341</v>
      </c>
      <c r="C17" t="s">
        <v>1251</v>
      </c>
      <c r="D17" s="3">
        <v>44896</v>
      </c>
      <c r="E17" s="5" t="s">
        <v>1252</v>
      </c>
    </row>
    <row r="18" spans="1:5" x14ac:dyDescent="0.25">
      <c r="A18">
        <v>33</v>
      </c>
      <c r="B18" t="s">
        <v>341</v>
      </c>
      <c r="C18" t="s">
        <v>1251</v>
      </c>
      <c r="D18" s="3">
        <v>44896</v>
      </c>
      <c r="E18" s="5" t="s">
        <v>1252</v>
      </c>
    </row>
    <row r="19" spans="1:5" x14ac:dyDescent="0.25">
      <c r="A19">
        <v>34</v>
      </c>
      <c r="B19" t="s">
        <v>341</v>
      </c>
      <c r="C19" t="s">
        <v>1251</v>
      </c>
      <c r="D19" s="3">
        <v>44896</v>
      </c>
      <c r="E19" s="5" t="s">
        <v>1252</v>
      </c>
    </row>
    <row r="20" spans="1:5" x14ac:dyDescent="0.25">
      <c r="A20">
        <v>35</v>
      </c>
      <c r="B20" t="s">
        <v>341</v>
      </c>
      <c r="C20" t="s">
        <v>1251</v>
      </c>
      <c r="D20" s="3">
        <v>44896</v>
      </c>
      <c r="E20" s="5" t="s">
        <v>1252</v>
      </c>
    </row>
    <row r="21" spans="1:5" x14ac:dyDescent="0.25">
      <c r="A21" s="48">
        <v>1</v>
      </c>
      <c r="B21" s="48" t="s">
        <v>1253</v>
      </c>
      <c r="C21" s="48" t="s">
        <v>1254</v>
      </c>
      <c r="D21" s="49">
        <v>44628</v>
      </c>
      <c r="E21" s="5" t="s">
        <v>725</v>
      </c>
    </row>
    <row r="22" spans="1:5" x14ac:dyDescent="0.25">
      <c r="A22" s="48">
        <v>1</v>
      </c>
      <c r="B22" s="48" t="s">
        <v>1255</v>
      </c>
      <c r="C22" s="4" t="s">
        <v>712</v>
      </c>
      <c r="D22" s="49">
        <v>44882</v>
      </c>
      <c r="E22" s="5" t="s">
        <v>1256</v>
      </c>
    </row>
    <row r="23" spans="1:5" x14ac:dyDescent="0.25">
      <c r="A23" s="48">
        <v>1</v>
      </c>
      <c r="B23" s="48" t="s">
        <v>1257</v>
      </c>
      <c r="C23" s="4" t="s">
        <v>712</v>
      </c>
      <c r="D23" s="50" t="s">
        <v>1258</v>
      </c>
      <c r="E23" s="5" t="s">
        <v>1259</v>
      </c>
    </row>
    <row r="24" spans="1:5" x14ac:dyDescent="0.25">
      <c r="A24" s="48">
        <v>1</v>
      </c>
      <c r="B24" s="48" t="s">
        <v>1260</v>
      </c>
      <c r="C24" s="4" t="s">
        <v>712</v>
      </c>
      <c r="D24" s="49">
        <v>44629</v>
      </c>
      <c r="E24" s="5" t="s">
        <v>1261</v>
      </c>
    </row>
    <row r="25" spans="1:5" x14ac:dyDescent="0.25">
      <c r="A25" s="48">
        <v>1</v>
      </c>
      <c r="B25" s="48" t="s">
        <v>1262</v>
      </c>
      <c r="C25" s="4" t="s">
        <v>712</v>
      </c>
      <c r="D25" s="49">
        <v>44778</v>
      </c>
      <c r="E25" s="5" t="s">
        <v>1263</v>
      </c>
    </row>
    <row r="26" spans="1:5" x14ac:dyDescent="0.25">
      <c r="A26" s="48">
        <v>1</v>
      </c>
      <c r="B26" s="48" t="s">
        <v>1264</v>
      </c>
      <c r="C26" s="4" t="s">
        <v>712</v>
      </c>
      <c r="D26" s="49">
        <v>44875</v>
      </c>
      <c r="E26" s="5" t="s">
        <v>1265</v>
      </c>
    </row>
    <row r="27" spans="1:5" x14ac:dyDescent="0.25">
      <c r="A27" s="48">
        <v>2</v>
      </c>
      <c r="B27" s="51" t="s">
        <v>1266</v>
      </c>
      <c r="C27" s="4" t="s">
        <v>735</v>
      </c>
      <c r="D27" s="49">
        <v>44662</v>
      </c>
      <c r="E27" s="5" t="s">
        <v>1267</v>
      </c>
    </row>
    <row r="28" spans="1:5" x14ac:dyDescent="0.25">
      <c r="A28" s="48">
        <v>3</v>
      </c>
      <c r="B28" s="48" t="s">
        <v>750</v>
      </c>
      <c r="C28" s="48" t="s">
        <v>750</v>
      </c>
      <c r="D28" s="49">
        <v>44562</v>
      </c>
      <c r="E28" s="5" t="s">
        <v>749</v>
      </c>
    </row>
    <row r="29" spans="1:5" x14ac:dyDescent="0.25">
      <c r="A29" s="48">
        <v>4</v>
      </c>
      <c r="B29" s="48" t="s">
        <v>348</v>
      </c>
      <c r="C29" s="48" t="s">
        <v>348</v>
      </c>
      <c r="D29" s="49">
        <v>44562</v>
      </c>
      <c r="E29" s="5" t="s">
        <v>357</v>
      </c>
    </row>
    <row r="30" spans="1:5" x14ac:dyDescent="0.25">
      <c r="A30" s="48">
        <v>5</v>
      </c>
      <c r="B30" s="48" t="s">
        <v>603</v>
      </c>
      <c r="C30" s="48" t="s">
        <v>603</v>
      </c>
      <c r="D30" s="49">
        <v>44562</v>
      </c>
      <c r="E30" s="5" t="s">
        <v>373</v>
      </c>
    </row>
    <row r="31" spans="1:5" x14ac:dyDescent="0.25">
      <c r="A31" s="48">
        <v>6</v>
      </c>
      <c r="B31" s="48" t="s">
        <v>348</v>
      </c>
      <c r="C31" s="48" t="s">
        <v>348</v>
      </c>
      <c r="D31" s="49">
        <v>44562</v>
      </c>
      <c r="E31" s="5" t="s">
        <v>357</v>
      </c>
    </row>
    <row r="32" spans="1:5" x14ac:dyDescent="0.25">
      <c r="A32" s="48">
        <v>7</v>
      </c>
      <c r="B32" s="48" t="s">
        <v>603</v>
      </c>
      <c r="C32" s="48" t="s">
        <v>603</v>
      </c>
      <c r="D32" s="49">
        <v>44562</v>
      </c>
      <c r="E32" s="5" t="s">
        <v>373</v>
      </c>
    </row>
    <row r="33" spans="1:5" x14ac:dyDescent="0.25">
      <c r="A33" s="48">
        <v>8</v>
      </c>
      <c r="B33" s="48" t="s">
        <v>1268</v>
      </c>
      <c r="C33" s="51" t="s">
        <v>1269</v>
      </c>
      <c r="D33" s="49">
        <v>44685</v>
      </c>
      <c r="E33" s="5" t="s">
        <v>1270</v>
      </c>
    </row>
    <row r="34" spans="1:5" x14ac:dyDescent="0.25">
      <c r="A34" s="48">
        <v>9</v>
      </c>
      <c r="B34" s="48" t="s">
        <v>348</v>
      </c>
      <c r="C34" s="48" t="s">
        <v>348</v>
      </c>
      <c r="D34" s="49">
        <v>44652</v>
      </c>
      <c r="E34" s="5" t="s">
        <v>357</v>
      </c>
    </row>
    <row r="35" spans="1:5" x14ac:dyDescent="0.25">
      <c r="A35" s="48">
        <v>10</v>
      </c>
      <c r="B35" s="48" t="s">
        <v>1271</v>
      </c>
      <c r="C35" s="4" t="s">
        <v>662</v>
      </c>
      <c r="D35" s="49">
        <v>44869</v>
      </c>
      <c r="E35" s="5" t="s">
        <v>1272</v>
      </c>
    </row>
    <row r="36" spans="1:5" x14ac:dyDescent="0.25">
      <c r="A36" s="48">
        <v>11</v>
      </c>
      <c r="B36" s="48" t="s">
        <v>348</v>
      </c>
      <c r="C36" s="48" t="s">
        <v>348</v>
      </c>
      <c r="D36" s="49">
        <v>44652</v>
      </c>
      <c r="E36" s="5" t="s">
        <v>357</v>
      </c>
    </row>
    <row r="37" spans="1:5" x14ac:dyDescent="0.25">
      <c r="A37" s="48">
        <v>12</v>
      </c>
      <c r="B37" s="48" t="s">
        <v>348</v>
      </c>
      <c r="C37" s="48" t="s">
        <v>348</v>
      </c>
      <c r="D37" s="49">
        <v>44652</v>
      </c>
      <c r="E37" s="5" t="s">
        <v>357</v>
      </c>
    </row>
    <row r="38" spans="1:5" x14ac:dyDescent="0.25">
      <c r="A38" s="48">
        <v>13</v>
      </c>
      <c r="B38" s="48" t="s">
        <v>1273</v>
      </c>
      <c r="C38" s="48" t="s">
        <v>1274</v>
      </c>
      <c r="D38" s="49">
        <v>44701</v>
      </c>
      <c r="E38" s="5" t="s">
        <v>1275</v>
      </c>
    </row>
    <row r="39" spans="1:5" x14ac:dyDescent="0.25">
      <c r="A39" s="48">
        <v>14</v>
      </c>
      <c r="B39" s="48" t="s">
        <v>1276</v>
      </c>
      <c r="C39" s="51" t="s">
        <v>1277</v>
      </c>
      <c r="D39" s="52">
        <v>44782</v>
      </c>
      <c r="E39" s="5" t="s">
        <v>1278</v>
      </c>
    </row>
    <row r="40" spans="1:5" x14ac:dyDescent="0.25">
      <c r="A40" s="48">
        <v>14</v>
      </c>
      <c r="B40" s="48" t="s">
        <v>1279</v>
      </c>
      <c r="C40" s="51" t="s">
        <v>1277</v>
      </c>
      <c r="D40" s="52">
        <v>44782</v>
      </c>
      <c r="E40" s="5" t="s">
        <v>1280</v>
      </c>
    </row>
    <row r="41" spans="1:5" x14ac:dyDescent="0.25">
      <c r="A41" s="48">
        <v>14</v>
      </c>
      <c r="B41" s="48" t="s">
        <v>1281</v>
      </c>
      <c r="C41" s="51" t="s">
        <v>1277</v>
      </c>
      <c r="D41" s="52">
        <v>44792</v>
      </c>
      <c r="E41" s="5" t="s">
        <v>1282</v>
      </c>
    </row>
    <row r="42" spans="1:5" x14ac:dyDescent="0.25">
      <c r="A42" s="48">
        <v>15</v>
      </c>
      <c r="B42" s="48" t="s">
        <v>603</v>
      </c>
      <c r="C42" s="48" t="s">
        <v>603</v>
      </c>
      <c r="D42" s="52">
        <v>44743</v>
      </c>
      <c r="E42" s="5" t="s">
        <v>373</v>
      </c>
    </row>
    <row r="43" spans="1:5" x14ac:dyDescent="0.25">
      <c r="A43" s="48">
        <v>16</v>
      </c>
      <c r="B43" s="48" t="s">
        <v>1283</v>
      </c>
      <c r="C43" s="51" t="s">
        <v>1269</v>
      </c>
      <c r="D43" s="52">
        <v>44782</v>
      </c>
      <c r="E43" s="5" t="s">
        <v>1284</v>
      </c>
    </row>
    <row r="44" spans="1:5" x14ac:dyDescent="0.25">
      <c r="A44" s="48">
        <v>16</v>
      </c>
      <c r="B44" s="48" t="s">
        <v>1285</v>
      </c>
      <c r="C44" s="51" t="s">
        <v>1269</v>
      </c>
      <c r="D44" s="52">
        <v>44782</v>
      </c>
      <c r="E44" s="5" t="s">
        <v>1286</v>
      </c>
    </row>
    <row r="45" spans="1:5" x14ac:dyDescent="0.25">
      <c r="A45" s="48">
        <v>17</v>
      </c>
      <c r="B45" s="48" t="s">
        <v>348</v>
      </c>
      <c r="C45" s="48" t="s">
        <v>348</v>
      </c>
      <c r="D45" s="52">
        <v>44743</v>
      </c>
      <c r="E45" s="5" t="s">
        <v>357</v>
      </c>
    </row>
    <row r="46" spans="1:5" x14ac:dyDescent="0.25">
      <c r="A46" s="48">
        <v>18</v>
      </c>
      <c r="B46" s="48" t="s">
        <v>1287</v>
      </c>
      <c r="C46" s="8" t="s">
        <v>635</v>
      </c>
      <c r="D46" s="52">
        <v>44880</v>
      </c>
      <c r="E46" s="5" t="s">
        <v>1288</v>
      </c>
    </row>
  </sheetData>
  <hyperlinks>
    <hyperlink ref="E38" r:id="rId1" tooltip="Descargar" xr:uid="{A5390381-CBEF-45F2-A118-1647E6198DCC}"/>
    <hyperlink ref="E30" r:id="rId2" xr:uid="{905030D2-67BD-4854-A7C5-467B363F893B}"/>
    <hyperlink ref="E32" r:id="rId3" tooltip="Descargar" xr:uid="{F64F8865-6144-4208-A88C-D29BC3A39A8F}"/>
    <hyperlink ref="E28" r:id="rId4" tooltip="Descargar" xr:uid="{85485C3F-598D-4167-B0E9-A27B43FA8413}"/>
    <hyperlink ref="E21" r:id="rId5" xr:uid="{FB6E5ADF-912B-47C2-938B-BB813A2EDD54}"/>
    <hyperlink ref="E29" r:id="rId6" tooltip="Descargar" xr:uid="{9694C297-3839-41B9-9133-CDD3017609A8}"/>
    <hyperlink ref="E31" r:id="rId7" tooltip="Descargar" xr:uid="{ED0BCD1B-9AF5-4F09-8DB9-6CF8D00616BB}"/>
    <hyperlink ref="E34" r:id="rId8" tooltip="Descargar" xr:uid="{9B6DC3A6-4A7A-40AD-8328-CA8F1A18C881}"/>
    <hyperlink ref="E36" r:id="rId9" tooltip="Descargar" xr:uid="{0232EBA3-F3FD-4DE1-80A7-AFBFBB76FE87}"/>
    <hyperlink ref="E37" r:id="rId10" tooltip="Descargar" xr:uid="{696A72A0-DB77-4DBF-ABB5-737D876E5982}"/>
    <hyperlink ref="E42" r:id="rId11" tooltip="Descargar" xr:uid="{F81CCBB7-A07A-48BF-943A-FB4B6354B641}"/>
    <hyperlink ref="E45" r:id="rId12" xr:uid="{CA974A0E-5DEA-4F30-B5E9-8E93E2EA796C}"/>
    <hyperlink ref="E4" r:id="rId13" tooltip="Descargar" xr:uid="{4B6785E9-5A15-4549-A7B5-D9CD3B2EC322}"/>
    <hyperlink ref="E5:E20" r:id="rId14" tooltip="Descargar" display="https://www.transparencia.cdmx.gob.mx/storage/app/uploads/public/63c/88f/80a/63c88f80aecd6498909653.docx" xr:uid="{E8D636C7-3887-4ECB-864C-87285C6416B5}"/>
    <hyperlink ref="E27" r:id="rId15" tooltip="Descargar" xr:uid="{ED4EEFCD-6CC9-4D09-A387-2AB5039D94D2}"/>
    <hyperlink ref="E22" r:id="rId16" tooltip="Descargar" xr:uid="{4F3CA140-E205-4F23-AF48-267026F62DE4}"/>
    <hyperlink ref="E23" r:id="rId17" tooltip="Descargar" xr:uid="{A1ADA441-37DA-46C8-9DDF-23EED2B6B713}"/>
    <hyperlink ref="E24" r:id="rId18" tooltip="Descargar" xr:uid="{A1E0D516-76FC-4A31-9A0D-7437BFA7BBFA}"/>
    <hyperlink ref="E25" r:id="rId19" tooltip="Descargar" xr:uid="{C71D3C41-6C59-4FE4-AFF0-AFAE956BC0D8}"/>
    <hyperlink ref="E26" r:id="rId20" tooltip="Descargar" xr:uid="{8D75CA22-8A86-4177-8980-02DE264767A2}"/>
    <hyperlink ref="E33" r:id="rId21" tooltip="Descargar" xr:uid="{4E291CDD-2BC8-4ECB-84A3-87259AED1A2F}"/>
    <hyperlink ref="E35" r:id="rId22" tooltip="Descargar" xr:uid="{BF9EB7D7-C964-47DE-B413-B6DF8B026F87}"/>
    <hyperlink ref="E39" r:id="rId23" tooltip="Descargar" xr:uid="{F3B56CE7-146E-46C1-8372-BF275BFE7951}"/>
    <hyperlink ref="E40" r:id="rId24" tooltip="Descargar" xr:uid="{B9E000B8-D479-47DE-BC7A-B836EC355050}"/>
    <hyperlink ref="E41" r:id="rId25" tooltip="Descargar" xr:uid="{EBC46996-6413-4D21-99DA-D89B09D98D54}"/>
    <hyperlink ref="E43" r:id="rId26" tooltip="Descargar" xr:uid="{B19B70B5-C8C2-4C65-8FF3-006238000EFE}"/>
    <hyperlink ref="E44" r:id="rId27" tooltip="Descargar" xr:uid="{AD962430-E86E-4F6C-9366-9CCCB98BB839}"/>
    <hyperlink ref="E46" r:id="rId28" tooltip="Descargar" xr:uid="{6AFC5AC3-1859-4C4E-BC5D-FE4FB44527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2023-01-29T02:49:18Z</dcterms:created>
  <dcterms:modified xsi:type="dcterms:W3CDTF">2023-01-29T03:25:38Z</dcterms:modified>
</cp:coreProperties>
</file>