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<sst xmlns="http://schemas.openxmlformats.org/spreadsheetml/2006/main" count="7582" uniqueCount="90">
  <si>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</si>
  <si>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</si>
  <si>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</si>
  <si>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</si>
  <si>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</si>
  <si>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</si>
  <si>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</si>
  <si>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</si>
  <si>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</si>
  <si>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</si>
  <si>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</si>
  <si>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</si>
  <si>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</si>
  <si>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</si>
  <si>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</si>
  <si>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</si>
  <si>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</si>
  <si>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</si>
  <si>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</si>
  <si>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</si>
  <si>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</si>
  <si>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</si>
  <si>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</si>
  <si>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</si>
  <si>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</si>
  <si>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</si>
  <si>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</si>
  <si>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</si>
  <si>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</si>
  <si>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</si>
  <si>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</si>
  <si>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</si>
  <si>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</si>
  <si>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</si>
  <si>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</si>
  <si>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</si>
  <si>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</si>
  <si>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</si>
  <si>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</si>
  <si>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</si>
  <si>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</si>
  <si>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</si>
  <si>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</si>
  <si>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</si>
  <si>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</si>
  <si>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</si>
  <si>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</si>
  <si>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</si>
  <si>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</si>
  <si>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</si>
  <si>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</si>
  <si>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ACUERDOS REPARATORIOS E INFORMACION DE INTERES DEL PARTICULAR</t>
  </si>
  <si>
    <t>Artículos 183 fracciones III, VI, VII, VIII y IX y 184 de la Ley de Transparencia, Acceso a la Información Pública y Rendición de Cuentas de la Ciudad de México, en relación con el artículo 218 del Código Nacional de Procedimientos Penales,  Articulos 1,4 fracción III y 19 de la Ley Nacional de Mecanismis Alternativos de Solución de Controversias</t>
  </si>
  <si>
    <t>3 AÑOS</t>
  </si>
  <si>
    <t>NO</t>
  </si>
  <si>
    <t>Dirección de Enlace del Órgano de Gestión Administrativa y las Unidades de Mediación, Fiscalia de Investigación Territorial en Cuauhtemoc</t>
  </si>
  <si>
    <t>DIRECCIÓN DE LA UNIDAD DE TRANSPARENCIA</t>
  </si>
  <si>
    <t>ACUERDOS REPARATORIOS</t>
  </si>
  <si>
    <t>Artículos 183 fraccion IX y 184 de la Ley de Transparencia, Acceso a la Información Pública y Rendición de Cuentas de la Ciudad de México, en relación con los articulos 1,4 fracción III y 19 de la Ley Nacional de Mecanismis Alternativos de Solución de Controversias</t>
  </si>
  <si>
    <t>Dirección de Enlace del Órgano de Gestión Administrativa y las Unidades de Mediación</t>
  </si>
  <si>
    <t xml:space="preserve">RESPECTO DE LA CARPETA DE INVESTIGACIÓN QUE ES DE INTERÉS DEL PARTICULAR POR ENCONTRARSE RELACIONADA CON UNA CARPETA JUDICIAL </t>
  </si>
  <si>
    <t>Artículos 183 fracciones VI y VII y 184 de la Ley de Transparencia, Acceso a la Información Pública y Rendición de Cuentas de la Ciudad de México</t>
  </si>
  <si>
    <t xml:space="preserve">Coordinación General de Acusación Procedimiento y Enjuiciamiento  </t>
  </si>
  <si>
    <t>RESPECTO DEL DICTAMEN QUE ES DE INTERÉS DEL PARTICULAR POR ENCONTRARSE CONTENIDA EN LA CARPETA DE INVESTIGACIÓN CI-FEDAPUR/A/UI-1 C/D/1253/08-2018 QUE SE ENCUENTRA EN  TRÁMITE</t>
  </si>
  <si>
    <t>artículos 183 fraccion VIII y 184 de la Ley de Transparencia, Acceso a la Información Pública y Rendición de Cuentas de la Ciudad de México, en relación con el artículo 218 del Código Nacional de Procedimientos Penales</t>
  </si>
  <si>
    <t>Coordinación de Agentes del Ministerio Público Auxiliares de la Fiscal</t>
  </si>
  <si>
    <t>RESPECTO DE LA INFORMACIÓN QUE ES DE INTERÉS DEL PARTICULAR POR ENCONTRARSE CONTENIDA EN UNA CARPETA DE INVESTIGACIÓN QUE SE ENCUENTRA EN  TRÁMITE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</si>
  <si>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</si>
  <si>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 xml:space="preserve">Agencias del Ministerio Público Especializada en Atención de Personas Usuarias del Sistema de Corredores de Transporte Público de Pasajeros de Metrobús </t>
  </si>
  <si>
    <t xml:space="preserve">Dirección de Enlace del Órgnao de Gestión Administrativa y las Unidades de Mediación </t>
  </si>
  <si>
    <t xml:space="preserve">RESPECTO DE LAS PARTES (NOMBRES) CONTENIDOS EN LAS CARPETAS DE INVESTIGACIÓN LAS CUALES SE ENCUENTRANEN TRAMITE </t>
  </si>
  <si>
    <t>Fisclaia Especializada pala la Atención de Delitos Electorales</t>
  </si>
  <si>
    <t xml:space="preserve">RESPECTO DE LOS REGISTROS DE LA CARPETA DE INVESTIGACIÓN QUE ES DE INTERES DEL PARTICULAR </t>
  </si>
  <si>
    <t>Fiscalia de Investigación Territorial en Miguel Hidalgo</t>
  </si>
  <si>
    <t>RESPECTO DE LA CARPETA DE INVESTIGACIÓN CI-FIDCSP/B/UI-1C/D/577/02-2022, POR ENCONTRARSE EN TRÁMITE</t>
  </si>
  <si>
    <t>Fiscalia Especializada en Combate a la Corrupción</t>
  </si>
  <si>
    <t>RESPECTO DE LA INFORMACIÓN QUE ES DE INTERES DEL PARTICULAR POR ENCONTRARSE  CONTENIDA EN UNA CARPETA DE INVESTIGACIÓN, EN TRÁMITE</t>
  </si>
  <si>
    <t>Coordinación General de Investigación Territorial</t>
  </si>
  <si>
    <t>RESPECTO DE LA CARPETA JUDICIALIZADA 007/01506/2022 QUE ES DE INTERÉS DEL PARTICULAR POR ENCONTRARSE EN TRAMITE</t>
  </si>
  <si>
    <t xml:space="preserve">NO </t>
  </si>
  <si>
    <t xml:space="preserve">RESPECTO DE LA PLACA Y NOMBRE DEL RESGUARDANTE CONTENIDOS EN EL PADRON VEHICULAR DE LA FISCALIA GENERAL DE JUSTICIA D ELA CIUDAD DE MÉXICO </t>
  </si>
  <si>
    <t>Artículos 183 fracciones I y III y 184 de la Ley de Transparencia, Acceso a la Información Pública y Rendición de Cuentas de la Ciudad de México</t>
  </si>
  <si>
    <t xml:space="preserve">Dirección de Adquisiciones y Contratación de Servicios </t>
  </si>
  <si>
    <t>RESPECTO DE LA CARPETA JUDICIALIZADA QUE ES DE INTERÉS DEL PARTICULAR POR ENCONTRARSE EN TRAMITE</t>
  </si>
  <si>
    <t>4ta Ordinaria</t>
  </si>
  <si>
    <t>RESPECTO DEL DICTAMEN DE NECROPCIA QUE ES DE INTERES DEL PARTICULAR, POR ENCONTRARSE CONTENIDO EN UNA CARPETA DE INVESTIGACIÓN EN TRAMITÉ</t>
  </si>
  <si>
    <t xml:space="preserve">Fiscalia de Investigación del Delito de Feminicidio </t>
  </si>
  <si>
    <t>RESPECTO DE LOS NOMBRES DE LAS PERSONAS CAPACITADAS PARA EL USO DEL EQUIPO QUE ES DE INTERES DEL PARTICULAR</t>
  </si>
  <si>
    <t>Fiscalia de Investigación del Delito de Secuestro</t>
  </si>
  <si>
    <t xml:space="preserve">Dirección General de Inteligencia de la Jefatura General de la Policia de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</si>
</sst>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etropolis"/>
      <family val="3"/>
    </font>
    <font>
      <sz val="11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14" fontId="0" fillId="3" borderId="1" xfId="0" applyNumberFormat="1" applyFont="1" applyFill="1" applyBorder="1" applyAlignment="1">
      <alignment vertical="center" wrapText="1"/>
    </xf>
    <xf numFmtId="14" fontId="3" fillId="3" borderId="2" xfId="0" applyNumberFormat="1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ZH28"/>
  <sheetViews>
    <sheetView tabSelected="1" topLeftCell="F2" workbookViewId="0">
      <selection activeCell="H9" sqref="H9"/>
    </sheetView>
  </sheetViews>
  <sheetFormatPr baseColWidth="10" defaultColWidth="9.140625" defaultRowHeight="15"/>
  <cols>
    <col min="1" max="1" width="8.5703125" bestFit="1" customWidth="1"/>
    <col min="2" max="2" width="48.7109375" bestFit="1" customWidth="1"/>
    <col min="3" max="3" width="50.85546875" bestFit="1" customWidth="1"/>
    <col min="4" max="4" width="41.85546875" bestFit="1" customWidth="1"/>
    <col min="5" max="5" width="30" bestFit="1" customWidth="1"/>
    <col min="6" max="6" width="28.42578125" bestFit="1" customWidth="1"/>
    <col min="7" max="7" width="52.140625" customWidth="1"/>
    <col min="8" max="8" width="25" bestFit="1" customWidth="1"/>
    <col min="9" max="9" width="27.140625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57.140625" customWidth="1"/>
    <col min="14" max="14" width="51.7109375" customWidth="1"/>
    <col min="15" max="15" width="17.7109375" bestFit="1" customWidth="1"/>
    <col min="16" max="16" width="20.28515625" bestFit="1" customWidth="1"/>
    <col min="17" max="17" width="42.5703125" customWidth="1"/>
    <col min="178" max="179" width="14.140625" bestFit="1" customWidth="1"/>
    <col min="180" max="180" width="9.28515625" bestFit="1" customWidth="1"/>
    <col min="184" max="185" width="14.140625" bestFit="1" customWidth="1"/>
    <col min="191" max="192" width="14.140625" bestFit="1" customWidth="1"/>
    <col min="193" max="193" width="9.28515625" bestFit="1" customWidth="1"/>
    <col min="194" max="195" width="14.140625" bestFit="1" customWidth="1"/>
    <col min="196" max="196" width="9.28515625" bestFit="1" customWidth="1"/>
    <col min="200" max="201" width="14.140625" bestFit="1" customWidth="1"/>
    <col min="207" max="208" width="14.140625" bestFit="1" customWidth="1"/>
    <col min="209" max="209" width="9.28515625" bestFit="1" customWidth="1"/>
    <col min="210" max="211" width="14.140625" bestFit="1" customWidth="1"/>
    <col min="212" max="212" width="9.28515625" bestFit="1" customWidth="1"/>
    <col min="216" max="217" width="14.140625" bestFit="1" customWidth="1"/>
    <col min="223" max="224" width="14.140625" bestFit="1" customWidth="1"/>
    <col min="225" max="225" width="9.28515625" bestFit="1" customWidth="1"/>
    <col min="226" max="227" width="14.140625" bestFit="1" customWidth="1"/>
    <col min="228" max="228" width="9.28515625" bestFit="1" customWidth="1"/>
    <col min="232" max="233" width="14.140625" bestFit="1" customWidth="1"/>
    <col min="239" max="240" width="14.140625" bestFit="1" customWidth="1"/>
    <col min="241" max="241" width="9.28515625" bestFit="1" customWidth="1"/>
    <col min="242" max="243" width="14.140625" bestFit="1" customWidth="1"/>
    <col min="244" max="244" width="9.28515625" bestFit="1" customWidth="1"/>
    <col min="248" max="249" width="14.140625" bestFit="1" customWidth="1"/>
    <col min="255" max="256" width="14.140625" bestFit="1" customWidth="1"/>
    <col min="257" max="257" width="9.28515625" bestFit="1" customWidth="1"/>
    <col min="258" max="259" width="14.140625" bestFit="1" customWidth="1"/>
    <col min="260" max="260" width="9.28515625" bestFit="1" customWidth="1"/>
    <col min="264" max="265" width="14.140625" bestFit="1" customWidth="1"/>
    <col min="271" max="272" width="14.140625" bestFit="1" customWidth="1"/>
    <col min="273" max="273" width="9.28515625" bestFit="1" customWidth="1"/>
    <col min="274" max="275" width="14.140625" bestFit="1" customWidth="1"/>
    <col min="276" max="276" width="9.28515625" bestFit="1" customWidth="1"/>
    <col min="280" max="281" width="14.140625" bestFit="1" customWidth="1"/>
    <col min="287" max="288" width="14.140625" bestFit="1" customWidth="1"/>
    <col min="289" max="289" width="9.28515625" bestFit="1" customWidth="1"/>
    <col min="290" max="291" width="14.140625" bestFit="1" customWidth="1"/>
    <col min="292" max="292" width="9.28515625" bestFit="1" customWidth="1"/>
    <col min="296" max="297" width="14.140625" bestFit="1" customWidth="1"/>
    <col min="303" max="304" width="14.140625" bestFit="1" customWidth="1"/>
    <col min="305" max="305" width="9.28515625" bestFit="1" customWidth="1"/>
    <col min="306" max="307" width="14.140625" bestFit="1" customWidth="1"/>
    <col min="308" max="308" width="9.28515625" bestFit="1" customWidth="1"/>
    <col min="312" max="313" width="14.140625" bestFit="1" customWidth="1"/>
    <col min="319" max="320" width="14.140625" bestFit="1" customWidth="1"/>
    <col min="321" max="321" width="9.28515625" bestFit="1" customWidth="1"/>
    <col min="322" max="323" width="14.140625" bestFit="1" customWidth="1"/>
    <col min="324" max="324" width="9.28515625" bestFit="1" customWidth="1"/>
    <col min="328" max="329" width="14.140625" bestFit="1" customWidth="1"/>
    <col min="335" max="336" width="14.140625" bestFit="1" customWidth="1"/>
    <col min="337" max="337" width="9.28515625" bestFit="1" customWidth="1"/>
    <col min="338" max="339" width="14.140625" bestFit="1" customWidth="1"/>
    <col min="340" max="340" width="9.28515625" bestFit="1" customWidth="1"/>
    <col min="344" max="345" width="14.140625" bestFit="1" customWidth="1"/>
    <col min="351" max="352" width="14.140625" bestFit="1" customWidth="1"/>
    <col min="353" max="353" width="9.28515625" bestFit="1" customWidth="1"/>
    <col min="354" max="355" width="14.140625" bestFit="1" customWidth="1"/>
    <col min="356" max="356" width="9.28515625" bestFit="1" customWidth="1"/>
    <col min="360" max="361" width="14.140625" bestFit="1" customWidth="1"/>
    <col min="367" max="368" width="14.140625" bestFit="1" customWidth="1"/>
    <col min="369" max="369" width="9.28515625" bestFit="1" customWidth="1"/>
    <col min="370" max="371" width="14.140625" bestFit="1" customWidth="1"/>
    <col min="372" max="372" width="9.28515625" bestFit="1" customWidth="1"/>
    <col min="376" max="377" width="14.140625" bestFit="1" customWidth="1"/>
    <col min="383" max="384" width="14.140625" bestFit="1" customWidth="1"/>
    <col min="385" max="385" width="9.28515625" bestFit="1" customWidth="1"/>
    <col min="386" max="387" width="14.140625" bestFit="1" customWidth="1"/>
    <col min="388" max="388" width="9.28515625" bestFit="1" customWidth="1"/>
    <col min="392" max="393" width="14.140625" bestFit="1" customWidth="1"/>
    <col min="399" max="400" width="14.140625" bestFit="1" customWidth="1"/>
    <col min="401" max="401" width="9.28515625" bestFit="1" customWidth="1"/>
    <col min="402" max="403" width="14.140625" bestFit="1" customWidth="1"/>
    <col min="404" max="404" width="9.28515625" bestFit="1" customWidth="1"/>
    <col min="408" max="409" width="14.140625" bestFit="1" customWidth="1"/>
    <col min="415" max="416" width="14.140625" bestFit="1" customWidth="1"/>
    <col min="417" max="417" width="9.28515625" bestFit="1" customWidth="1"/>
    <col min="418" max="419" width="14.140625" bestFit="1" customWidth="1"/>
    <col min="420" max="420" width="9.28515625" bestFit="1" customWidth="1"/>
    <col min="424" max="425" width="14.140625" bestFit="1" customWidth="1"/>
    <col min="431" max="432" width="14.140625" bestFit="1" customWidth="1"/>
    <col min="433" max="433" width="9.28515625" bestFit="1" customWidth="1"/>
    <col min="434" max="435" width="14.140625" bestFit="1" customWidth="1"/>
    <col min="436" max="436" width="9.28515625" bestFit="1" customWidth="1"/>
    <col min="440" max="441" width="14.140625" bestFit="1" customWidth="1"/>
    <col min="447" max="448" width="14.140625" bestFit="1" customWidth="1"/>
    <col min="449" max="449" width="9.28515625" bestFit="1" customWidth="1"/>
    <col min="450" max="451" width="14.140625" bestFit="1" customWidth="1"/>
    <col min="452" max="452" width="9.28515625" bestFit="1" customWidth="1"/>
    <col min="456" max="457" width="14.140625" bestFit="1" customWidth="1"/>
    <col min="463" max="464" width="14.140625" bestFit="1" customWidth="1"/>
    <col min="465" max="465" width="9.28515625" bestFit="1" customWidth="1"/>
    <col min="466" max="467" width="14.140625" bestFit="1" customWidth="1"/>
    <col min="468" max="468" width="9.28515625" bestFit="1" customWidth="1"/>
    <col min="472" max="473" width="14.140625" bestFit="1" customWidth="1"/>
    <col min="479" max="480" width="14.140625" bestFit="1" customWidth="1"/>
    <col min="481" max="481" width="9.28515625" bestFit="1" customWidth="1"/>
    <col min="482" max="483" width="14.140625" bestFit="1" customWidth="1"/>
    <col min="484" max="484" width="9.28515625" bestFit="1" customWidth="1"/>
    <col min="488" max="489" width="14.140625" bestFit="1" customWidth="1"/>
    <col min="495" max="496" width="14.140625" bestFit="1" customWidth="1"/>
    <col min="497" max="497" width="9.28515625" bestFit="1" customWidth="1"/>
    <col min="498" max="499" width="14.140625" bestFit="1" customWidth="1"/>
    <col min="500" max="500" width="9.28515625" bestFit="1" customWidth="1"/>
    <col min="504" max="505" width="14.140625" bestFit="1" customWidth="1"/>
    <col min="511" max="512" width="14.140625" bestFit="1" customWidth="1"/>
    <col min="513" max="513" width="9.28515625" bestFit="1" customWidth="1"/>
    <col min="514" max="515" width="14.140625" bestFit="1" customWidth="1"/>
    <col min="516" max="516" width="9.28515625" bestFit="1" customWidth="1"/>
    <col min="520" max="521" width="14.140625" bestFit="1" customWidth="1"/>
    <col min="527" max="528" width="14.140625" bestFit="1" customWidth="1"/>
    <col min="529" max="529" width="9.28515625" bestFit="1" customWidth="1"/>
    <col min="530" max="531" width="14.140625" bestFit="1" customWidth="1"/>
    <col min="532" max="532" width="9.28515625" bestFit="1" customWidth="1"/>
    <col min="536" max="537" width="14.140625" bestFit="1" customWidth="1"/>
    <col min="543" max="544" width="14.140625" bestFit="1" customWidth="1"/>
    <col min="545" max="545" width="9.28515625" bestFit="1" customWidth="1"/>
    <col min="546" max="547" width="14.140625" bestFit="1" customWidth="1"/>
    <col min="548" max="548" width="9.28515625" bestFit="1" customWidth="1"/>
    <col min="552" max="553" width="14.140625" bestFit="1" customWidth="1"/>
    <col min="559" max="560" width="14.140625" bestFit="1" customWidth="1"/>
    <col min="561" max="561" width="9.28515625" bestFit="1" customWidth="1"/>
    <col min="562" max="563" width="14.140625" bestFit="1" customWidth="1"/>
    <col min="564" max="564" width="9.28515625" bestFit="1" customWidth="1"/>
    <col min="568" max="569" width="14.140625" bestFit="1" customWidth="1"/>
    <col min="575" max="576" width="14.140625" bestFit="1" customWidth="1"/>
    <col min="577" max="577" width="9.28515625" bestFit="1" customWidth="1"/>
    <col min="578" max="579" width="14.140625" bestFit="1" customWidth="1"/>
    <col min="580" max="580" width="9.28515625" bestFit="1" customWidth="1"/>
    <col min="584" max="585" width="14.140625" bestFit="1" customWidth="1"/>
    <col min="591" max="592" width="14.140625" bestFit="1" customWidth="1"/>
    <col min="593" max="593" width="9.28515625" bestFit="1" customWidth="1"/>
    <col min="594" max="595" width="14.140625" bestFit="1" customWidth="1"/>
    <col min="596" max="596" width="9.28515625" bestFit="1" customWidth="1"/>
    <col min="600" max="601" width="14.140625" bestFit="1" customWidth="1"/>
    <col min="607" max="608" width="14.140625" bestFit="1" customWidth="1"/>
    <col min="609" max="609" width="9.28515625" bestFit="1" customWidth="1"/>
    <col min="610" max="611" width="14.140625" bestFit="1" customWidth="1"/>
    <col min="612" max="612" width="9.28515625" bestFit="1" customWidth="1"/>
    <col min="616" max="617" width="14.140625" bestFit="1" customWidth="1"/>
    <col min="623" max="624" width="14.140625" bestFit="1" customWidth="1"/>
    <col min="625" max="625" width="9.28515625" bestFit="1" customWidth="1"/>
    <col min="626" max="627" width="14.140625" bestFit="1" customWidth="1"/>
    <col min="628" max="628" width="9.28515625" bestFit="1" customWidth="1"/>
    <col min="632" max="633" width="14.140625" bestFit="1" customWidth="1"/>
    <col min="639" max="640" width="14.140625" bestFit="1" customWidth="1"/>
    <col min="641" max="641" width="9.28515625" bestFit="1" customWidth="1"/>
    <col min="642" max="643" width="14.140625" bestFit="1" customWidth="1"/>
    <col min="644" max="644" width="9.28515625" bestFit="1" customWidth="1"/>
    <col min="648" max="649" width="14.140625" bestFit="1" customWidth="1"/>
    <col min="655" max="656" width="14.140625" bestFit="1" customWidth="1"/>
    <col min="657" max="657" width="9.28515625" bestFit="1" customWidth="1"/>
    <col min="658" max="659" width="14.140625" bestFit="1" customWidth="1"/>
    <col min="660" max="660" width="9.28515625" bestFit="1" customWidth="1"/>
    <col min="664" max="665" width="14.140625" bestFit="1" customWidth="1"/>
    <col min="671" max="672" width="14.140625" bestFit="1" customWidth="1"/>
    <col min="673" max="673" width="9.28515625" bestFit="1" customWidth="1"/>
    <col min="674" max="675" width="14.140625" bestFit="1" customWidth="1"/>
    <col min="676" max="676" width="9.28515625" bestFit="1" customWidth="1"/>
    <col min="680" max="681" width="14.140625" bestFit="1" customWidth="1"/>
    <col min="687" max="688" width="14.140625" bestFit="1" customWidth="1"/>
    <col min="689" max="689" width="9.28515625" bestFit="1" customWidth="1"/>
    <col min="690" max="691" width="14.140625" bestFit="1" customWidth="1"/>
    <col min="692" max="692" width="9.28515625" bestFit="1" customWidth="1"/>
    <col min="696" max="697" width="14.140625" bestFit="1" customWidth="1"/>
    <col min="703" max="704" width="14.140625" bestFit="1" customWidth="1"/>
    <col min="705" max="705" width="9.28515625" bestFit="1" customWidth="1"/>
    <col min="706" max="707" width="14.140625" bestFit="1" customWidth="1"/>
    <col min="708" max="708" width="9.28515625" bestFit="1" customWidth="1"/>
    <col min="712" max="713" width="14.140625" bestFit="1" customWidth="1"/>
    <col min="719" max="720" width="14.140625" bestFit="1" customWidth="1"/>
    <col min="721" max="721" width="9.28515625" bestFit="1" customWidth="1"/>
    <col min="722" max="723" width="14.140625" bestFit="1" customWidth="1"/>
    <col min="724" max="724" width="9.28515625" bestFit="1" customWidth="1"/>
    <col min="728" max="729" width="14.140625" bestFit="1" customWidth="1"/>
    <col min="735" max="736" width="14.140625" bestFit="1" customWidth="1"/>
    <col min="737" max="737" width="9.28515625" bestFit="1" customWidth="1"/>
    <col min="738" max="739" width="14.140625" bestFit="1" customWidth="1"/>
    <col min="740" max="740" width="9.28515625" bestFit="1" customWidth="1"/>
    <col min="744" max="745" width="14.140625" bestFit="1" customWidth="1"/>
    <col min="751" max="752" width="14.140625" bestFit="1" customWidth="1"/>
    <col min="753" max="753" width="9.28515625" bestFit="1" customWidth="1"/>
    <col min="754" max="755" width="14.140625" bestFit="1" customWidth="1"/>
    <col min="756" max="756" width="9.28515625" bestFit="1" customWidth="1"/>
    <col min="760" max="761" width="14.140625" bestFit="1" customWidth="1"/>
    <col min="767" max="768" width="14.140625" bestFit="1" customWidth="1"/>
    <col min="769" max="769" width="9.28515625" bestFit="1" customWidth="1"/>
    <col min="770" max="771" width="14.140625" bestFit="1" customWidth="1"/>
    <col min="772" max="772" width="9.28515625" bestFit="1" customWidth="1"/>
    <col min="776" max="777" width="14.140625" bestFit="1" customWidth="1"/>
    <col min="783" max="784" width="14.140625" bestFit="1" customWidth="1"/>
    <col min="785" max="785" width="9.28515625" bestFit="1" customWidth="1"/>
    <col min="786" max="787" width="14.140625" bestFit="1" customWidth="1"/>
    <col min="788" max="788" width="9.28515625" bestFit="1" customWidth="1"/>
    <col min="792" max="793" width="14.140625" bestFit="1" customWidth="1"/>
    <col min="799" max="800" width="14.140625" bestFit="1" customWidth="1"/>
    <col min="801" max="801" width="9.28515625" bestFit="1" customWidth="1"/>
    <col min="802" max="803" width="14.140625" bestFit="1" customWidth="1"/>
    <col min="804" max="804" width="9.28515625" bestFit="1" customWidth="1"/>
    <col min="808" max="809" width="14.140625" bestFit="1" customWidth="1"/>
    <col min="815" max="816" width="14.140625" bestFit="1" customWidth="1"/>
    <col min="817" max="817" width="9.28515625" bestFit="1" customWidth="1"/>
    <col min="818" max="819" width="14.140625" bestFit="1" customWidth="1"/>
    <col min="820" max="820" width="9.28515625" bestFit="1" customWidth="1"/>
    <col min="824" max="825" width="14.140625" bestFit="1" customWidth="1"/>
    <col min="831" max="832" width="14.140625" bestFit="1" customWidth="1"/>
    <col min="833" max="833" width="9.28515625" bestFit="1" customWidth="1"/>
    <col min="834" max="835" width="14.140625" bestFit="1" customWidth="1"/>
    <col min="836" max="836" width="9.28515625" bestFit="1" customWidth="1"/>
    <col min="840" max="841" width="14.140625" bestFit="1" customWidth="1"/>
    <col min="847" max="848" width="14.140625" bestFit="1" customWidth="1"/>
    <col min="849" max="849" width="9.28515625" bestFit="1" customWidth="1"/>
    <col min="850" max="851" width="14.140625" bestFit="1" customWidth="1"/>
    <col min="852" max="852" width="9.28515625" bestFit="1" customWidth="1"/>
    <col min="856" max="857" width="14.140625" bestFit="1" customWidth="1"/>
    <col min="863" max="864" width="14.140625" bestFit="1" customWidth="1"/>
    <col min="865" max="865" width="9.28515625" bestFit="1" customWidth="1"/>
    <col min="866" max="867" width="14.140625" bestFit="1" customWidth="1"/>
    <col min="868" max="868" width="9.28515625" bestFit="1" customWidth="1"/>
    <col min="872" max="873" width="14.140625" bestFit="1" customWidth="1"/>
    <col min="879" max="880" width="14.140625" bestFit="1" customWidth="1"/>
    <col min="881" max="881" width="9.28515625" bestFit="1" customWidth="1"/>
    <col min="882" max="883" width="14.140625" bestFit="1" customWidth="1"/>
    <col min="884" max="884" width="9.28515625" bestFit="1" customWidth="1"/>
    <col min="888" max="889" width="14.140625" bestFit="1" customWidth="1"/>
    <col min="895" max="896" width="14.140625" bestFit="1" customWidth="1"/>
    <col min="897" max="897" width="9.28515625" bestFit="1" customWidth="1"/>
    <col min="898" max="899" width="14.140625" bestFit="1" customWidth="1"/>
    <col min="900" max="900" width="9.28515625" bestFit="1" customWidth="1"/>
    <col min="904" max="905" width="14.140625" bestFit="1" customWidth="1"/>
    <col min="911" max="912" width="14.140625" bestFit="1" customWidth="1"/>
    <col min="913" max="913" width="9.28515625" bestFit="1" customWidth="1"/>
    <col min="914" max="915" width="14.140625" bestFit="1" customWidth="1"/>
    <col min="916" max="916" width="9.28515625" bestFit="1" customWidth="1"/>
    <col min="920" max="921" width="14.140625" bestFit="1" customWidth="1"/>
    <col min="927" max="928" width="14.140625" bestFit="1" customWidth="1"/>
    <col min="929" max="929" width="9.28515625" bestFit="1" customWidth="1"/>
    <col min="930" max="931" width="14.140625" bestFit="1" customWidth="1"/>
    <col min="932" max="932" width="9.28515625" bestFit="1" customWidth="1"/>
    <col min="936" max="937" width="14.140625" bestFit="1" customWidth="1"/>
    <col min="943" max="944" width="14.140625" bestFit="1" customWidth="1"/>
    <col min="945" max="945" width="9.28515625" bestFit="1" customWidth="1"/>
    <col min="946" max="947" width="14.140625" bestFit="1" customWidth="1"/>
    <col min="948" max="948" width="9.28515625" bestFit="1" customWidth="1"/>
    <col min="952" max="953" width="14.140625" bestFit="1" customWidth="1"/>
    <col min="959" max="960" width="14.140625" bestFit="1" customWidth="1"/>
    <col min="961" max="961" width="9.28515625" bestFit="1" customWidth="1"/>
    <col min="962" max="963" width="14.140625" bestFit="1" customWidth="1"/>
    <col min="964" max="964" width="9.28515625" bestFit="1" customWidth="1"/>
    <col min="968" max="969" width="14.140625" bestFit="1" customWidth="1"/>
    <col min="975" max="976" width="14.140625" bestFit="1" customWidth="1"/>
    <col min="977" max="977" width="9.28515625" bestFit="1" customWidth="1"/>
    <col min="978" max="979" width="14.140625" bestFit="1" customWidth="1"/>
    <col min="980" max="980" width="9.28515625" bestFit="1" customWidth="1"/>
    <col min="984" max="985" width="14.140625" bestFit="1" customWidth="1"/>
    <col min="991" max="992" width="14.140625" bestFit="1" customWidth="1"/>
    <col min="993" max="993" width="9.28515625" bestFit="1" customWidth="1"/>
    <col min="994" max="995" width="14.140625" bestFit="1" customWidth="1"/>
    <col min="996" max="996" width="9.28515625" bestFit="1" customWidth="1"/>
    <col min="1000" max="1001" width="14.140625" bestFit="1" customWidth="1"/>
    <col min="1007" max="1008" width="14.140625" bestFit="1" customWidth="1"/>
    <col min="1009" max="1009" width="9.28515625" bestFit="1" customWidth="1"/>
    <col min="1010" max="1011" width="14.140625" bestFit="1" customWidth="1"/>
    <col min="1012" max="1012" width="9.28515625" bestFit="1" customWidth="1"/>
    <col min="1016" max="1017" width="14.140625" bestFit="1" customWidth="1"/>
    <col min="1023" max="1024" width="14.140625" bestFit="1" customWidth="1"/>
    <col min="1025" max="1025" width="9.28515625" bestFit="1" customWidth="1"/>
    <col min="1026" max="1027" width="14.140625" bestFit="1" customWidth="1"/>
    <col min="1028" max="1028" width="9.28515625" bestFit="1" customWidth="1"/>
    <col min="1032" max="1033" width="14.140625" bestFit="1" customWidth="1"/>
    <col min="1039" max="1040" width="14.140625" bestFit="1" customWidth="1"/>
    <col min="1041" max="1041" width="9.28515625" bestFit="1" customWidth="1"/>
    <col min="1042" max="1043" width="14.140625" bestFit="1" customWidth="1"/>
    <col min="1044" max="1044" width="9.28515625" bestFit="1" customWidth="1"/>
    <col min="1048" max="1049" width="14.140625" bestFit="1" customWidth="1"/>
    <col min="1055" max="1056" width="14.140625" bestFit="1" customWidth="1"/>
    <col min="1057" max="1057" width="9.28515625" bestFit="1" customWidth="1"/>
    <col min="1058" max="1059" width="14.140625" bestFit="1" customWidth="1"/>
    <col min="1060" max="1060" width="9.28515625" bestFit="1" customWidth="1"/>
    <col min="1064" max="1065" width="14.140625" bestFit="1" customWidth="1"/>
    <col min="1071" max="1072" width="14.140625" bestFit="1" customWidth="1"/>
    <col min="1073" max="1073" width="9.28515625" bestFit="1" customWidth="1"/>
    <col min="1074" max="1075" width="14.140625" bestFit="1" customWidth="1"/>
    <col min="1076" max="1076" width="9.28515625" bestFit="1" customWidth="1"/>
    <col min="1080" max="1081" width="14.140625" bestFit="1" customWidth="1"/>
    <col min="1087" max="1088" width="14.140625" bestFit="1" customWidth="1"/>
    <col min="1089" max="1089" width="9.28515625" bestFit="1" customWidth="1"/>
    <col min="1090" max="1091" width="14.140625" bestFit="1" customWidth="1"/>
    <col min="1092" max="1092" width="9.28515625" bestFit="1" customWidth="1"/>
    <col min="1096" max="1097" width="14.140625" bestFit="1" customWidth="1"/>
    <col min="1103" max="1104" width="14.140625" bestFit="1" customWidth="1"/>
    <col min="1105" max="1105" width="9.28515625" bestFit="1" customWidth="1"/>
    <col min="1106" max="1107" width="14.140625" bestFit="1" customWidth="1"/>
    <col min="1108" max="1108" width="9.28515625" bestFit="1" customWidth="1"/>
    <col min="1112" max="1113" width="14.140625" bestFit="1" customWidth="1"/>
    <col min="1119" max="1120" width="14.140625" bestFit="1" customWidth="1"/>
    <col min="1121" max="1121" width="9.28515625" bestFit="1" customWidth="1"/>
    <col min="1122" max="1123" width="14.140625" bestFit="1" customWidth="1"/>
    <col min="1124" max="1124" width="9.28515625" bestFit="1" customWidth="1"/>
    <col min="1128" max="1129" width="14.140625" bestFit="1" customWidth="1"/>
    <col min="1135" max="1136" width="14.140625" bestFit="1" customWidth="1"/>
    <col min="1137" max="1137" width="9.28515625" bestFit="1" customWidth="1"/>
    <col min="1138" max="1139" width="14.140625" bestFit="1" customWidth="1"/>
    <col min="1140" max="1140" width="9.28515625" bestFit="1" customWidth="1"/>
    <col min="1144" max="1145" width="14.140625" bestFit="1" customWidth="1"/>
    <col min="1151" max="1152" width="14.140625" bestFit="1" customWidth="1"/>
    <col min="1153" max="1153" width="9.28515625" bestFit="1" customWidth="1"/>
    <col min="1154" max="1155" width="14.140625" bestFit="1" customWidth="1"/>
    <col min="1156" max="1156" width="9.28515625" bestFit="1" customWidth="1"/>
    <col min="1160" max="1161" width="14.140625" bestFit="1" customWidth="1"/>
    <col min="1167" max="1168" width="14.140625" bestFit="1" customWidth="1"/>
    <col min="1169" max="1169" width="9.28515625" bestFit="1" customWidth="1"/>
    <col min="1170" max="1171" width="14.140625" bestFit="1" customWidth="1"/>
    <col min="1172" max="1172" width="9.28515625" bestFit="1" customWidth="1"/>
    <col min="1176" max="1177" width="14.140625" bestFit="1" customWidth="1"/>
    <col min="1183" max="1184" width="14.140625" bestFit="1" customWidth="1"/>
    <col min="1185" max="1185" width="9.28515625" bestFit="1" customWidth="1"/>
    <col min="1186" max="1187" width="14.140625" bestFit="1" customWidth="1"/>
    <col min="1188" max="1188" width="9.28515625" bestFit="1" customWidth="1"/>
    <col min="1192" max="1193" width="14.140625" bestFit="1" customWidth="1"/>
    <col min="1199" max="1200" width="14.140625" bestFit="1" customWidth="1"/>
    <col min="1201" max="1201" width="9.28515625" bestFit="1" customWidth="1"/>
    <col min="1202" max="1203" width="14.140625" bestFit="1" customWidth="1"/>
    <col min="1204" max="1204" width="9.28515625" bestFit="1" customWidth="1"/>
    <col min="1208" max="1209" width="14.140625" bestFit="1" customWidth="1"/>
    <col min="1215" max="1216" width="14.140625" bestFit="1" customWidth="1"/>
    <col min="1217" max="1217" width="9.28515625" bestFit="1" customWidth="1"/>
    <col min="1218" max="1219" width="14.140625" bestFit="1" customWidth="1"/>
    <col min="1220" max="1220" width="9.28515625" bestFit="1" customWidth="1"/>
    <col min="1224" max="1225" width="14.140625" bestFit="1" customWidth="1"/>
    <col min="1231" max="1232" width="14.140625" bestFit="1" customWidth="1"/>
    <col min="1233" max="1233" width="9.28515625" bestFit="1" customWidth="1"/>
    <col min="1234" max="1235" width="14.140625" bestFit="1" customWidth="1"/>
    <col min="1236" max="1236" width="9.28515625" bestFit="1" customWidth="1"/>
    <col min="1240" max="1241" width="14.140625" bestFit="1" customWidth="1"/>
    <col min="1247" max="1248" width="14.140625" bestFit="1" customWidth="1"/>
    <col min="1249" max="1249" width="9.28515625" bestFit="1" customWidth="1"/>
    <col min="1250" max="1251" width="14.140625" bestFit="1" customWidth="1"/>
    <col min="1252" max="1252" width="9.28515625" bestFit="1" customWidth="1"/>
    <col min="1256" max="1257" width="14.140625" bestFit="1" customWidth="1"/>
    <col min="1263" max="1264" width="14.140625" bestFit="1" customWidth="1"/>
    <col min="1265" max="1265" width="9.28515625" bestFit="1" customWidth="1"/>
    <col min="1266" max="1267" width="14.140625" bestFit="1" customWidth="1"/>
    <col min="1268" max="1268" width="9.28515625" bestFit="1" customWidth="1"/>
    <col min="1272" max="1273" width="14.140625" bestFit="1" customWidth="1"/>
    <col min="1279" max="1280" width="14.140625" bestFit="1" customWidth="1"/>
    <col min="1281" max="1281" width="9.28515625" bestFit="1" customWidth="1"/>
    <col min="1282" max="1283" width="14.140625" bestFit="1" customWidth="1"/>
    <col min="1284" max="1284" width="9.28515625" bestFit="1" customWidth="1"/>
    <col min="1288" max="1289" width="14.140625" bestFit="1" customWidth="1"/>
    <col min="1295" max="1296" width="14.140625" bestFit="1" customWidth="1"/>
    <col min="1297" max="1297" width="9.28515625" bestFit="1" customWidth="1"/>
    <col min="1298" max="1299" width="14.140625" bestFit="1" customWidth="1"/>
    <col min="1300" max="1300" width="9.28515625" bestFit="1" customWidth="1"/>
    <col min="1304" max="1305" width="14.140625" bestFit="1" customWidth="1"/>
    <col min="1311" max="1312" width="14.140625" bestFit="1" customWidth="1"/>
    <col min="1313" max="1313" width="9.28515625" bestFit="1" customWidth="1"/>
    <col min="1314" max="1315" width="14.140625" bestFit="1" customWidth="1"/>
    <col min="1316" max="1316" width="9.28515625" bestFit="1" customWidth="1"/>
    <col min="1320" max="1321" width="14.140625" bestFit="1" customWidth="1"/>
    <col min="1327" max="1328" width="14.140625" bestFit="1" customWidth="1"/>
    <col min="1329" max="1329" width="9.28515625" bestFit="1" customWidth="1"/>
    <col min="1330" max="1331" width="14.140625" bestFit="1" customWidth="1"/>
    <col min="1332" max="1332" width="9.28515625" bestFit="1" customWidth="1"/>
    <col min="1336" max="1337" width="14.140625" bestFit="1" customWidth="1"/>
    <col min="1343" max="1344" width="14.140625" bestFit="1" customWidth="1"/>
    <col min="1345" max="1345" width="9.28515625" bestFit="1" customWidth="1"/>
    <col min="1346" max="1347" width="14.140625" bestFit="1" customWidth="1"/>
    <col min="1348" max="1348" width="9.28515625" bestFit="1" customWidth="1"/>
    <col min="1352" max="1353" width="14.140625" bestFit="1" customWidth="1"/>
    <col min="1359" max="1360" width="14.140625" bestFit="1" customWidth="1"/>
    <col min="1361" max="1361" width="9.28515625" bestFit="1" customWidth="1"/>
    <col min="1362" max="1363" width="14.140625" bestFit="1" customWidth="1"/>
    <col min="1364" max="1364" width="9.28515625" bestFit="1" customWidth="1"/>
    <col min="1368" max="1369" width="14.140625" bestFit="1" customWidth="1"/>
    <col min="1375" max="1376" width="14.140625" bestFit="1" customWidth="1"/>
    <col min="1377" max="1377" width="9.28515625" bestFit="1" customWidth="1"/>
    <col min="1378" max="1379" width="14.140625" bestFit="1" customWidth="1"/>
    <col min="1380" max="1380" width="9.28515625" bestFit="1" customWidth="1"/>
    <col min="1384" max="1385" width="14.140625" bestFit="1" customWidth="1"/>
    <col min="1391" max="1392" width="14.140625" bestFit="1" customWidth="1"/>
    <col min="1393" max="1393" width="9.28515625" bestFit="1" customWidth="1"/>
    <col min="1394" max="1395" width="14.140625" bestFit="1" customWidth="1"/>
    <col min="1396" max="1396" width="9.28515625" bestFit="1" customWidth="1"/>
    <col min="1400" max="1401" width="14.140625" bestFit="1" customWidth="1"/>
    <col min="1407" max="1408" width="14.140625" bestFit="1" customWidth="1"/>
    <col min="1409" max="1409" width="9.28515625" bestFit="1" customWidth="1"/>
    <col min="1410" max="1411" width="14.140625" bestFit="1" customWidth="1"/>
    <col min="1412" max="1412" width="9.28515625" bestFit="1" customWidth="1"/>
    <col min="1416" max="1417" width="14.140625" bestFit="1" customWidth="1"/>
    <col min="1423" max="1424" width="14.140625" bestFit="1" customWidth="1"/>
    <col min="1425" max="1425" width="9.28515625" bestFit="1" customWidth="1"/>
    <col min="1426" max="1427" width="14.140625" bestFit="1" customWidth="1"/>
    <col min="1428" max="1428" width="9.28515625" bestFit="1" customWidth="1"/>
    <col min="1432" max="1433" width="14.140625" bestFit="1" customWidth="1"/>
    <col min="1439" max="1440" width="14.140625" bestFit="1" customWidth="1"/>
    <col min="1441" max="1441" width="9.28515625" bestFit="1" customWidth="1"/>
    <col min="1442" max="1443" width="14.140625" bestFit="1" customWidth="1"/>
    <col min="1444" max="1444" width="9.28515625" bestFit="1" customWidth="1"/>
    <col min="1448" max="1449" width="14.140625" bestFit="1" customWidth="1"/>
    <col min="1455" max="1456" width="14.140625" bestFit="1" customWidth="1"/>
    <col min="1457" max="1457" width="9.28515625" bestFit="1" customWidth="1"/>
    <col min="1458" max="1459" width="14.140625" bestFit="1" customWidth="1"/>
    <col min="1460" max="1460" width="9.28515625" bestFit="1" customWidth="1"/>
    <col min="1464" max="1465" width="14.140625" bestFit="1" customWidth="1"/>
    <col min="1471" max="1472" width="14.140625" bestFit="1" customWidth="1"/>
    <col min="1473" max="1473" width="9.28515625" bestFit="1" customWidth="1"/>
    <col min="1474" max="1475" width="14.140625" bestFit="1" customWidth="1"/>
    <col min="1476" max="1476" width="9.28515625" bestFit="1" customWidth="1"/>
    <col min="1480" max="1481" width="14.140625" bestFit="1" customWidth="1"/>
    <col min="1487" max="1488" width="14.140625" bestFit="1" customWidth="1"/>
    <col min="1489" max="1489" width="9.28515625" bestFit="1" customWidth="1"/>
    <col min="1490" max="1491" width="14.140625" bestFit="1" customWidth="1"/>
    <col min="1492" max="1492" width="9.28515625" bestFit="1" customWidth="1"/>
    <col min="1496" max="1497" width="14.140625" bestFit="1" customWidth="1"/>
    <col min="1503" max="1504" width="14.140625" bestFit="1" customWidth="1"/>
    <col min="1505" max="1505" width="9.28515625" bestFit="1" customWidth="1"/>
    <col min="1506" max="1507" width="14.140625" bestFit="1" customWidth="1"/>
    <col min="1508" max="1508" width="9.28515625" bestFit="1" customWidth="1"/>
    <col min="1512" max="1513" width="14.140625" bestFit="1" customWidth="1"/>
    <col min="1519" max="1520" width="14.140625" bestFit="1" customWidth="1"/>
    <col min="1521" max="1521" width="9.28515625" bestFit="1" customWidth="1"/>
    <col min="1522" max="1523" width="14.140625" bestFit="1" customWidth="1"/>
    <col min="1524" max="1524" width="9.28515625" bestFit="1" customWidth="1"/>
    <col min="1528" max="1529" width="14.140625" bestFit="1" customWidth="1"/>
    <col min="1535" max="1536" width="14.140625" bestFit="1" customWidth="1"/>
    <col min="1537" max="1537" width="9.28515625" bestFit="1" customWidth="1"/>
    <col min="1538" max="1539" width="14.140625" bestFit="1" customWidth="1"/>
    <col min="1540" max="1540" width="9.28515625" bestFit="1" customWidth="1"/>
    <col min="1544" max="1545" width="14.140625" bestFit="1" customWidth="1"/>
    <col min="1551" max="1552" width="14.140625" bestFit="1" customWidth="1"/>
    <col min="1553" max="1553" width="9.28515625" bestFit="1" customWidth="1"/>
    <col min="1554" max="1555" width="14.140625" bestFit="1" customWidth="1"/>
    <col min="1556" max="1556" width="9.28515625" bestFit="1" customWidth="1"/>
    <col min="1560" max="1561" width="14.140625" bestFit="1" customWidth="1"/>
    <col min="1567" max="1568" width="14.140625" bestFit="1" customWidth="1"/>
    <col min="1569" max="1569" width="9.28515625" bestFit="1" customWidth="1"/>
    <col min="1570" max="1571" width="14.140625" bestFit="1" customWidth="1"/>
    <col min="1572" max="1572" width="9.28515625" bestFit="1" customWidth="1"/>
    <col min="1576" max="1577" width="14.140625" bestFit="1" customWidth="1"/>
    <col min="1583" max="1584" width="14.140625" bestFit="1" customWidth="1"/>
    <col min="1585" max="1585" width="9.28515625" bestFit="1" customWidth="1"/>
    <col min="1586" max="1587" width="14.140625" bestFit="1" customWidth="1"/>
    <col min="1588" max="1588" width="9.28515625" bestFit="1" customWidth="1"/>
    <col min="1592" max="1593" width="14.140625" bestFit="1" customWidth="1"/>
    <col min="1599" max="1600" width="14.140625" bestFit="1" customWidth="1"/>
    <col min="1601" max="1601" width="9.28515625" bestFit="1" customWidth="1"/>
    <col min="1602" max="1603" width="14.140625" bestFit="1" customWidth="1"/>
    <col min="1604" max="1604" width="9.28515625" bestFit="1" customWidth="1"/>
    <col min="1608" max="1609" width="14.140625" bestFit="1" customWidth="1"/>
    <col min="1615" max="1616" width="14.140625" bestFit="1" customWidth="1"/>
    <col min="1617" max="1617" width="9.28515625" bestFit="1" customWidth="1"/>
    <col min="1618" max="1619" width="14.140625" bestFit="1" customWidth="1"/>
    <col min="1620" max="1620" width="9.28515625" bestFit="1" customWidth="1"/>
    <col min="1624" max="1625" width="14.140625" bestFit="1" customWidth="1"/>
    <col min="1631" max="1632" width="14.140625" bestFit="1" customWidth="1"/>
    <col min="1633" max="1633" width="9.28515625" bestFit="1" customWidth="1"/>
    <col min="1634" max="1635" width="14.140625" bestFit="1" customWidth="1"/>
    <col min="1636" max="1636" width="9.28515625" bestFit="1" customWidth="1"/>
    <col min="1640" max="1641" width="14.140625" bestFit="1" customWidth="1"/>
    <col min="1647" max="1648" width="14.140625" bestFit="1" customWidth="1"/>
    <col min="1649" max="1649" width="9.28515625" bestFit="1" customWidth="1"/>
    <col min="1650" max="1651" width="14.140625" bestFit="1" customWidth="1"/>
    <col min="1652" max="1652" width="9.28515625" bestFit="1" customWidth="1"/>
    <col min="1656" max="1657" width="14.140625" bestFit="1" customWidth="1"/>
    <col min="1663" max="1664" width="14.140625" bestFit="1" customWidth="1"/>
    <col min="1665" max="1665" width="9.28515625" bestFit="1" customWidth="1"/>
    <col min="1666" max="1667" width="14.140625" bestFit="1" customWidth="1"/>
    <col min="1668" max="1668" width="9.28515625" bestFit="1" customWidth="1"/>
    <col min="1672" max="1673" width="14.140625" bestFit="1" customWidth="1"/>
    <col min="1679" max="1680" width="14.140625" bestFit="1" customWidth="1"/>
    <col min="1681" max="1681" width="9.28515625" bestFit="1" customWidth="1"/>
    <col min="1682" max="1683" width="14.140625" bestFit="1" customWidth="1"/>
    <col min="1684" max="1684" width="9.28515625" bestFit="1" customWidth="1"/>
    <col min="1688" max="1689" width="14.140625" bestFit="1" customWidth="1"/>
    <col min="1695" max="1696" width="14.140625" bestFit="1" customWidth="1"/>
    <col min="1697" max="1697" width="9.28515625" bestFit="1" customWidth="1"/>
    <col min="1698" max="1699" width="14.140625" bestFit="1" customWidth="1"/>
    <col min="1700" max="1700" width="9.28515625" bestFit="1" customWidth="1"/>
    <col min="1704" max="1705" width="14.140625" bestFit="1" customWidth="1"/>
    <col min="1711" max="1712" width="14.140625" bestFit="1" customWidth="1"/>
    <col min="1713" max="1713" width="9.28515625" bestFit="1" customWidth="1"/>
    <col min="1714" max="1715" width="14.140625" bestFit="1" customWidth="1"/>
    <col min="1716" max="1716" width="9.28515625" bestFit="1" customWidth="1"/>
    <col min="1720" max="1721" width="14.140625" bestFit="1" customWidth="1"/>
    <col min="1727" max="1728" width="14.140625" bestFit="1" customWidth="1"/>
    <col min="1729" max="1729" width="9.28515625" bestFit="1" customWidth="1"/>
    <col min="1730" max="1731" width="14.140625" bestFit="1" customWidth="1"/>
    <col min="1732" max="1732" width="9.28515625" bestFit="1" customWidth="1"/>
    <col min="1736" max="1737" width="14.140625" bestFit="1" customWidth="1"/>
    <col min="1743" max="1744" width="14.140625" bestFit="1" customWidth="1"/>
    <col min="1745" max="1745" width="9.28515625" bestFit="1" customWidth="1"/>
    <col min="1746" max="1747" width="14.140625" bestFit="1" customWidth="1"/>
    <col min="1748" max="1748" width="9.28515625" bestFit="1" customWidth="1"/>
    <col min="1752" max="1753" width="14.140625" bestFit="1" customWidth="1"/>
    <col min="1759" max="1760" width="14.140625" bestFit="1" customWidth="1"/>
    <col min="1761" max="1761" width="9.28515625" bestFit="1" customWidth="1"/>
    <col min="1762" max="1763" width="14.140625" bestFit="1" customWidth="1"/>
    <col min="1764" max="1764" width="9.28515625" bestFit="1" customWidth="1"/>
    <col min="1768" max="1769" width="14.140625" bestFit="1" customWidth="1"/>
    <col min="1775" max="1776" width="14.140625" bestFit="1" customWidth="1"/>
    <col min="1777" max="1777" width="9.28515625" bestFit="1" customWidth="1"/>
    <col min="1778" max="1779" width="14.140625" bestFit="1" customWidth="1"/>
    <col min="1780" max="1780" width="9.28515625" bestFit="1" customWidth="1"/>
    <col min="1784" max="1785" width="14.140625" bestFit="1" customWidth="1"/>
    <col min="1791" max="1792" width="14.140625" bestFit="1" customWidth="1"/>
    <col min="1793" max="1793" width="9.28515625" bestFit="1" customWidth="1"/>
    <col min="1794" max="1795" width="14.140625" bestFit="1" customWidth="1"/>
    <col min="1796" max="1796" width="9.28515625" bestFit="1" customWidth="1"/>
    <col min="1800" max="1801" width="14.140625" bestFit="1" customWidth="1"/>
    <col min="1807" max="1808" width="14.140625" bestFit="1" customWidth="1"/>
    <col min="1809" max="1809" width="9.28515625" bestFit="1" customWidth="1"/>
    <col min="1810" max="1811" width="14.140625" bestFit="1" customWidth="1"/>
    <col min="1812" max="1812" width="9.28515625" bestFit="1" customWidth="1"/>
    <col min="1816" max="1817" width="14.140625" bestFit="1" customWidth="1"/>
    <col min="1823" max="1824" width="14.140625" bestFit="1" customWidth="1"/>
    <col min="1825" max="1825" width="9.28515625" bestFit="1" customWidth="1"/>
    <col min="1826" max="1827" width="14.140625" bestFit="1" customWidth="1"/>
    <col min="1828" max="1828" width="9.28515625" bestFit="1" customWidth="1"/>
    <col min="1832" max="1833" width="14.140625" bestFit="1" customWidth="1"/>
    <col min="1839" max="1840" width="14.140625" bestFit="1" customWidth="1"/>
    <col min="1841" max="1841" width="9.28515625" bestFit="1" customWidth="1"/>
    <col min="1842" max="1843" width="14.140625" bestFit="1" customWidth="1"/>
    <col min="1844" max="1844" width="9.28515625" bestFit="1" customWidth="1"/>
    <col min="1848" max="1849" width="14.140625" bestFit="1" customWidth="1"/>
    <col min="1855" max="1856" width="14.140625" bestFit="1" customWidth="1"/>
    <col min="1857" max="1857" width="9.28515625" bestFit="1" customWidth="1"/>
    <col min="1858" max="1859" width="14.140625" bestFit="1" customWidth="1"/>
    <col min="1860" max="1860" width="9.28515625" bestFit="1" customWidth="1"/>
    <col min="1864" max="1865" width="14.140625" bestFit="1" customWidth="1"/>
    <col min="1871" max="1872" width="14.140625" bestFit="1" customWidth="1"/>
    <col min="1873" max="1873" width="9.28515625" bestFit="1" customWidth="1"/>
    <col min="1874" max="1875" width="14.140625" bestFit="1" customWidth="1"/>
    <col min="1876" max="1876" width="9.28515625" bestFit="1" customWidth="1"/>
    <col min="1880" max="1881" width="14.140625" bestFit="1" customWidth="1"/>
    <col min="1887" max="1888" width="14.140625" bestFit="1" customWidth="1"/>
    <col min="1889" max="1889" width="9.28515625" bestFit="1" customWidth="1"/>
    <col min="1890" max="1891" width="14.140625" bestFit="1" customWidth="1"/>
    <col min="1892" max="1892" width="9.28515625" bestFit="1" customWidth="1"/>
    <col min="1896" max="1897" width="14.140625" bestFit="1" customWidth="1"/>
    <col min="1903" max="1904" width="14.140625" bestFit="1" customWidth="1"/>
    <col min="1905" max="1905" width="9.28515625" bestFit="1" customWidth="1"/>
    <col min="1906" max="1907" width="14.140625" bestFit="1" customWidth="1"/>
    <col min="1908" max="1908" width="9.28515625" bestFit="1" customWidth="1"/>
    <col min="1912" max="1913" width="14.140625" bestFit="1" customWidth="1"/>
    <col min="1919" max="1920" width="14.140625" bestFit="1" customWidth="1"/>
    <col min="1921" max="1921" width="9.28515625" bestFit="1" customWidth="1"/>
    <col min="1922" max="1923" width="14.140625" bestFit="1" customWidth="1"/>
    <col min="1924" max="1924" width="9.28515625" bestFit="1" customWidth="1"/>
    <col min="1928" max="1929" width="14.140625" bestFit="1" customWidth="1"/>
    <col min="1935" max="1936" width="14.140625" bestFit="1" customWidth="1"/>
    <col min="1937" max="1937" width="9.28515625" bestFit="1" customWidth="1"/>
    <col min="1938" max="1939" width="14.140625" bestFit="1" customWidth="1"/>
    <col min="1940" max="1940" width="9.28515625" bestFit="1" customWidth="1"/>
    <col min="1944" max="1945" width="14.140625" bestFit="1" customWidth="1"/>
    <col min="1951" max="1952" width="14.140625" bestFit="1" customWidth="1"/>
    <col min="1953" max="1953" width="9.28515625" bestFit="1" customWidth="1"/>
    <col min="1954" max="1955" width="14.140625" bestFit="1" customWidth="1"/>
    <col min="1956" max="1956" width="9.28515625" bestFit="1" customWidth="1"/>
    <col min="1960" max="1961" width="14.140625" bestFit="1" customWidth="1"/>
    <col min="1967" max="1968" width="14.140625" bestFit="1" customWidth="1"/>
    <col min="1969" max="1969" width="9.28515625" bestFit="1" customWidth="1"/>
    <col min="1970" max="1971" width="14.140625" bestFit="1" customWidth="1"/>
    <col min="1972" max="1972" width="9.28515625" bestFit="1" customWidth="1"/>
    <col min="1976" max="1977" width="14.140625" bestFit="1" customWidth="1"/>
    <col min="1983" max="1984" width="14.140625" bestFit="1" customWidth="1"/>
    <col min="1985" max="1985" width="9.28515625" bestFit="1" customWidth="1"/>
    <col min="1986" max="1987" width="14.140625" bestFit="1" customWidth="1"/>
    <col min="1988" max="1988" width="9.28515625" bestFit="1" customWidth="1"/>
    <col min="1992" max="1993" width="14.140625" bestFit="1" customWidth="1"/>
    <col min="1999" max="2000" width="14.140625" bestFit="1" customWidth="1"/>
    <col min="2001" max="2001" width="9.28515625" bestFit="1" customWidth="1"/>
    <col min="2002" max="2003" width="14.140625" bestFit="1" customWidth="1"/>
    <col min="2004" max="2004" width="9.28515625" bestFit="1" customWidth="1"/>
    <col min="2008" max="2009" width="14.140625" bestFit="1" customWidth="1"/>
    <col min="2015" max="2016" width="14.140625" bestFit="1" customWidth="1"/>
    <col min="2017" max="2017" width="9.28515625" bestFit="1" customWidth="1"/>
    <col min="2018" max="2019" width="14.140625" bestFit="1" customWidth="1"/>
    <col min="2020" max="2020" width="9.28515625" bestFit="1" customWidth="1"/>
    <col min="2024" max="2025" width="14.140625" bestFit="1" customWidth="1"/>
    <col min="2031" max="2032" width="14.140625" bestFit="1" customWidth="1"/>
    <col min="2033" max="2033" width="9.28515625" bestFit="1" customWidth="1"/>
    <col min="2034" max="2035" width="14.140625" bestFit="1" customWidth="1"/>
    <col min="2036" max="2036" width="9.28515625" bestFit="1" customWidth="1"/>
    <col min="2040" max="2041" width="14.140625" bestFit="1" customWidth="1"/>
    <col min="2047" max="2048" width="14.140625" bestFit="1" customWidth="1"/>
    <col min="2049" max="2049" width="9.28515625" bestFit="1" customWidth="1"/>
    <col min="2050" max="2051" width="14.140625" bestFit="1" customWidth="1"/>
    <col min="2052" max="2052" width="9.28515625" bestFit="1" customWidth="1"/>
    <col min="2056" max="2057" width="14.140625" bestFit="1" customWidth="1"/>
    <col min="2063" max="2064" width="14.140625" bestFit="1" customWidth="1"/>
    <col min="2065" max="2065" width="9.28515625" bestFit="1" customWidth="1"/>
    <col min="2066" max="2067" width="14.140625" bestFit="1" customWidth="1"/>
    <col min="2068" max="2068" width="9.28515625" bestFit="1" customWidth="1"/>
    <col min="2072" max="2073" width="14.140625" bestFit="1" customWidth="1"/>
    <col min="2079" max="2080" width="14.140625" bestFit="1" customWidth="1"/>
    <col min="2081" max="2081" width="9.28515625" bestFit="1" customWidth="1"/>
    <col min="2082" max="2083" width="14.140625" bestFit="1" customWidth="1"/>
    <col min="2084" max="2084" width="9.28515625" bestFit="1" customWidth="1"/>
    <col min="2088" max="2089" width="14.140625" bestFit="1" customWidth="1"/>
    <col min="2095" max="2096" width="14.140625" bestFit="1" customWidth="1"/>
    <col min="2097" max="2097" width="9.28515625" bestFit="1" customWidth="1"/>
    <col min="2098" max="2099" width="14.140625" bestFit="1" customWidth="1"/>
    <col min="2100" max="2100" width="9.28515625" bestFit="1" customWidth="1"/>
    <col min="2104" max="2105" width="14.140625" bestFit="1" customWidth="1"/>
    <col min="2111" max="2112" width="14.140625" bestFit="1" customWidth="1"/>
    <col min="2113" max="2113" width="9.28515625" bestFit="1" customWidth="1"/>
    <col min="2114" max="2115" width="14.140625" bestFit="1" customWidth="1"/>
    <col min="2116" max="2116" width="9.28515625" bestFit="1" customWidth="1"/>
    <col min="2120" max="2121" width="14.140625" bestFit="1" customWidth="1"/>
    <col min="2127" max="2128" width="14.140625" bestFit="1" customWidth="1"/>
    <col min="2129" max="2129" width="9.28515625" bestFit="1" customWidth="1"/>
    <col min="2130" max="2131" width="14.140625" bestFit="1" customWidth="1"/>
    <col min="2132" max="2132" width="9.28515625" bestFit="1" customWidth="1"/>
    <col min="2136" max="2137" width="14.140625" bestFit="1" customWidth="1"/>
    <col min="2143" max="2144" width="14.140625" bestFit="1" customWidth="1"/>
    <col min="2145" max="2145" width="9.28515625" bestFit="1" customWidth="1"/>
    <col min="2146" max="2147" width="14.140625" bestFit="1" customWidth="1"/>
    <col min="2148" max="2148" width="9.28515625" bestFit="1" customWidth="1"/>
    <col min="2152" max="2153" width="14.140625" bestFit="1" customWidth="1"/>
    <col min="2159" max="2160" width="14.140625" bestFit="1" customWidth="1"/>
    <col min="2161" max="2161" width="9.28515625" bestFit="1" customWidth="1"/>
    <col min="2162" max="2163" width="14.140625" bestFit="1" customWidth="1"/>
    <col min="2164" max="2164" width="9.28515625" bestFit="1" customWidth="1"/>
    <col min="2168" max="2169" width="14.140625" bestFit="1" customWidth="1"/>
    <col min="2175" max="2176" width="14.140625" bestFit="1" customWidth="1"/>
    <col min="2177" max="2177" width="9.28515625" bestFit="1" customWidth="1"/>
    <col min="2178" max="2179" width="14.140625" bestFit="1" customWidth="1"/>
    <col min="2180" max="2180" width="9.28515625" bestFit="1" customWidth="1"/>
    <col min="2184" max="2185" width="14.140625" bestFit="1" customWidth="1"/>
    <col min="2191" max="2192" width="14.140625" bestFit="1" customWidth="1"/>
    <col min="2193" max="2193" width="9.28515625" bestFit="1" customWidth="1"/>
    <col min="2194" max="2195" width="14.140625" bestFit="1" customWidth="1"/>
    <col min="2196" max="2196" width="9.28515625" bestFit="1" customWidth="1"/>
    <col min="2200" max="2201" width="14.140625" bestFit="1" customWidth="1"/>
    <col min="2207" max="2208" width="14.140625" bestFit="1" customWidth="1"/>
    <col min="2209" max="2209" width="9.28515625" bestFit="1" customWidth="1"/>
    <col min="2210" max="2211" width="14.140625" bestFit="1" customWidth="1"/>
    <col min="2212" max="2212" width="9.28515625" bestFit="1" customWidth="1"/>
    <col min="2216" max="2217" width="14.140625" bestFit="1" customWidth="1"/>
    <col min="2223" max="2224" width="14.140625" bestFit="1" customWidth="1"/>
    <col min="2225" max="2225" width="9.28515625" bestFit="1" customWidth="1"/>
    <col min="2226" max="2227" width="14.140625" bestFit="1" customWidth="1"/>
    <col min="2228" max="2228" width="9.28515625" bestFit="1" customWidth="1"/>
    <col min="2232" max="2233" width="14.140625" bestFit="1" customWidth="1"/>
    <col min="2239" max="2240" width="14.140625" bestFit="1" customWidth="1"/>
    <col min="2241" max="2241" width="9.28515625" bestFit="1" customWidth="1"/>
    <col min="2242" max="2243" width="14.140625" bestFit="1" customWidth="1"/>
    <col min="2244" max="2244" width="9.28515625" bestFit="1" customWidth="1"/>
    <col min="2248" max="2249" width="14.140625" bestFit="1" customWidth="1"/>
    <col min="2255" max="2256" width="14.140625" bestFit="1" customWidth="1"/>
    <col min="2257" max="2257" width="9.28515625" bestFit="1" customWidth="1"/>
    <col min="2258" max="2259" width="14.140625" bestFit="1" customWidth="1"/>
    <col min="2260" max="2260" width="9.28515625" bestFit="1" customWidth="1"/>
    <col min="2264" max="2265" width="14.140625" bestFit="1" customWidth="1"/>
    <col min="2271" max="2272" width="14.140625" bestFit="1" customWidth="1"/>
    <col min="2273" max="2273" width="9.28515625" bestFit="1" customWidth="1"/>
    <col min="2274" max="2275" width="14.140625" bestFit="1" customWidth="1"/>
    <col min="2276" max="2276" width="9.28515625" bestFit="1" customWidth="1"/>
    <col min="2280" max="2281" width="14.140625" bestFit="1" customWidth="1"/>
    <col min="2287" max="2288" width="14.140625" bestFit="1" customWidth="1"/>
    <col min="2289" max="2289" width="9.28515625" bestFit="1" customWidth="1"/>
    <col min="2290" max="2291" width="14.140625" bestFit="1" customWidth="1"/>
    <col min="2292" max="2292" width="9.28515625" bestFit="1" customWidth="1"/>
    <col min="2296" max="2297" width="14.140625" bestFit="1" customWidth="1"/>
    <col min="2303" max="2304" width="14.140625" bestFit="1" customWidth="1"/>
    <col min="2305" max="2305" width="9.28515625" bestFit="1" customWidth="1"/>
    <col min="2306" max="2307" width="14.140625" bestFit="1" customWidth="1"/>
    <col min="2308" max="2308" width="9.28515625" bestFit="1" customWidth="1"/>
    <col min="2312" max="2313" width="14.140625" bestFit="1" customWidth="1"/>
    <col min="2319" max="2320" width="14.140625" bestFit="1" customWidth="1"/>
    <col min="2321" max="2321" width="9.28515625" bestFit="1" customWidth="1"/>
    <col min="2322" max="2323" width="14.140625" bestFit="1" customWidth="1"/>
    <col min="2324" max="2324" width="9.28515625" bestFit="1" customWidth="1"/>
    <col min="2328" max="2329" width="14.140625" bestFit="1" customWidth="1"/>
    <col min="2335" max="2336" width="14.140625" bestFit="1" customWidth="1"/>
    <col min="2337" max="2337" width="9.28515625" bestFit="1" customWidth="1"/>
    <col min="2338" max="2339" width="14.140625" bestFit="1" customWidth="1"/>
    <col min="2340" max="2340" width="9.28515625" bestFit="1" customWidth="1"/>
    <col min="2344" max="2345" width="14.140625" bestFit="1" customWidth="1"/>
    <col min="2351" max="2352" width="14.140625" bestFit="1" customWidth="1"/>
    <col min="2353" max="2353" width="9.28515625" bestFit="1" customWidth="1"/>
    <col min="2354" max="2355" width="14.140625" bestFit="1" customWidth="1"/>
    <col min="2356" max="2356" width="9.28515625" bestFit="1" customWidth="1"/>
    <col min="2360" max="2361" width="14.140625" bestFit="1" customWidth="1"/>
    <col min="2367" max="2368" width="14.140625" bestFit="1" customWidth="1"/>
    <col min="2369" max="2369" width="9.28515625" bestFit="1" customWidth="1"/>
    <col min="2370" max="2371" width="14.140625" bestFit="1" customWidth="1"/>
    <col min="2372" max="2372" width="9.28515625" bestFit="1" customWidth="1"/>
    <col min="2376" max="2377" width="14.140625" bestFit="1" customWidth="1"/>
    <col min="2383" max="2384" width="14.140625" bestFit="1" customWidth="1"/>
    <col min="2385" max="2385" width="9.28515625" bestFit="1" customWidth="1"/>
    <col min="2386" max="2387" width="14.140625" bestFit="1" customWidth="1"/>
    <col min="2388" max="2388" width="9.28515625" bestFit="1" customWidth="1"/>
    <col min="2392" max="2393" width="14.140625" bestFit="1" customWidth="1"/>
    <col min="2399" max="2400" width="14.140625" bestFit="1" customWidth="1"/>
    <col min="2401" max="2401" width="9.28515625" bestFit="1" customWidth="1"/>
    <col min="2402" max="2403" width="14.140625" bestFit="1" customWidth="1"/>
    <col min="2404" max="2404" width="9.28515625" bestFit="1" customWidth="1"/>
    <col min="2408" max="2409" width="14.140625" bestFit="1" customWidth="1"/>
    <col min="2415" max="2416" width="14.140625" bestFit="1" customWidth="1"/>
    <col min="2417" max="2417" width="9.28515625" bestFit="1" customWidth="1"/>
    <col min="2418" max="2419" width="14.140625" bestFit="1" customWidth="1"/>
    <col min="2420" max="2420" width="9.28515625" bestFit="1" customWidth="1"/>
    <col min="2424" max="2425" width="14.140625" bestFit="1" customWidth="1"/>
    <col min="2431" max="2432" width="14.140625" bestFit="1" customWidth="1"/>
    <col min="2433" max="2433" width="9.28515625" bestFit="1" customWidth="1"/>
    <col min="2434" max="2435" width="14.140625" bestFit="1" customWidth="1"/>
    <col min="2436" max="2436" width="9.28515625" bestFit="1" customWidth="1"/>
    <col min="2440" max="2441" width="14.140625" bestFit="1" customWidth="1"/>
    <col min="2447" max="2448" width="14.140625" bestFit="1" customWidth="1"/>
    <col min="2449" max="2449" width="9.28515625" bestFit="1" customWidth="1"/>
    <col min="2450" max="2451" width="14.140625" bestFit="1" customWidth="1"/>
    <col min="2452" max="2452" width="9.28515625" bestFit="1" customWidth="1"/>
    <col min="2456" max="2457" width="14.140625" bestFit="1" customWidth="1"/>
    <col min="2463" max="2464" width="14.140625" bestFit="1" customWidth="1"/>
    <col min="2465" max="2465" width="9.28515625" bestFit="1" customWidth="1"/>
    <col min="2466" max="2467" width="14.140625" bestFit="1" customWidth="1"/>
    <col min="2468" max="2468" width="9.28515625" bestFit="1" customWidth="1"/>
    <col min="2472" max="2473" width="14.140625" bestFit="1" customWidth="1"/>
    <col min="2479" max="2480" width="14.140625" bestFit="1" customWidth="1"/>
    <col min="2481" max="2481" width="9.28515625" bestFit="1" customWidth="1"/>
    <col min="2482" max="2483" width="14.140625" bestFit="1" customWidth="1"/>
    <col min="2484" max="2484" width="9.28515625" bestFit="1" customWidth="1"/>
    <col min="2488" max="2489" width="14.140625" bestFit="1" customWidth="1"/>
    <col min="2495" max="2496" width="14.140625" bestFit="1" customWidth="1"/>
    <col min="2497" max="2497" width="9.28515625" bestFit="1" customWidth="1"/>
    <col min="2498" max="2499" width="14.140625" bestFit="1" customWidth="1"/>
    <col min="2500" max="2500" width="9.28515625" bestFit="1" customWidth="1"/>
    <col min="2504" max="2505" width="14.140625" bestFit="1" customWidth="1"/>
    <col min="2511" max="2512" width="14.140625" bestFit="1" customWidth="1"/>
    <col min="2513" max="2513" width="9.28515625" bestFit="1" customWidth="1"/>
    <col min="2514" max="2515" width="14.140625" bestFit="1" customWidth="1"/>
    <col min="2516" max="2516" width="9.28515625" bestFit="1" customWidth="1"/>
    <col min="2520" max="2521" width="14.140625" bestFit="1" customWidth="1"/>
    <col min="2527" max="2528" width="14.140625" bestFit="1" customWidth="1"/>
    <col min="2529" max="2529" width="9.28515625" bestFit="1" customWidth="1"/>
    <col min="2530" max="2531" width="14.140625" bestFit="1" customWidth="1"/>
    <col min="2532" max="2532" width="9.28515625" bestFit="1" customWidth="1"/>
    <col min="2536" max="2537" width="14.140625" bestFit="1" customWidth="1"/>
    <col min="2543" max="2544" width="14.140625" bestFit="1" customWidth="1"/>
    <col min="2545" max="2545" width="9.28515625" bestFit="1" customWidth="1"/>
    <col min="2546" max="2547" width="14.140625" bestFit="1" customWidth="1"/>
    <col min="2548" max="2548" width="9.28515625" bestFit="1" customWidth="1"/>
    <col min="2552" max="2553" width="14.140625" bestFit="1" customWidth="1"/>
    <col min="2559" max="2560" width="14.140625" bestFit="1" customWidth="1"/>
    <col min="2561" max="2561" width="9.28515625" bestFit="1" customWidth="1"/>
    <col min="2562" max="2563" width="14.140625" bestFit="1" customWidth="1"/>
    <col min="2564" max="2564" width="9.28515625" bestFit="1" customWidth="1"/>
    <col min="2568" max="2569" width="14.140625" bestFit="1" customWidth="1"/>
    <col min="2575" max="2576" width="14.140625" bestFit="1" customWidth="1"/>
    <col min="2577" max="2577" width="9.28515625" bestFit="1" customWidth="1"/>
    <col min="2578" max="2579" width="14.140625" bestFit="1" customWidth="1"/>
    <col min="2580" max="2580" width="9.28515625" bestFit="1" customWidth="1"/>
    <col min="2584" max="2585" width="14.140625" bestFit="1" customWidth="1"/>
    <col min="2591" max="2592" width="14.140625" bestFit="1" customWidth="1"/>
    <col min="2593" max="2593" width="9.28515625" bestFit="1" customWidth="1"/>
    <col min="2594" max="2595" width="14.140625" bestFit="1" customWidth="1"/>
    <col min="2596" max="2596" width="9.28515625" bestFit="1" customWidth="1"/>
    <col min="2600" max="2601" width="14.140625" bestFit="1" customWidth="1"/>
    <col min="2607" max="2608" width="14.140625" bestFit="1" customWidth="1"/>
    <col min="2609" max="2609" width="9.28515625" bestFit="1" customWidth="1"/>
    <col min="2610" max="2611" width="14.140625" bestFit="1" customWidth="1"/>
    <col min="2612" max="2612" width="9.28515625" bestFit="1" customWidth="1"/>
    <col min="2616" max="2617" width="14.140625" bestFit="1" customWidth="1"/>
    <col min="2623" max="2624" width="14.140625" bestFit="1" customWidth="1"/>
    <col min="2625" max="2625" width="9.28515625" bestFit="1" customWidth="1"/>
    <col min="2626" max="2627" width="14.140625" bestFit="1" customWidth="1"/>
    <col min="2628" max="2628" width="9.28515625" bestFit="1" customWidth="1"/>
    <col min="2632" max="2633" width="14.140625" bestFit="1" customWidth="1"/>
    <col min="2639" max="2640" width="14.140625" bestFit="1" customWidth="1"/>
    <col min="2641" max="2641" width="9.28515625" bestFit="1" customWidth="1"/>
    <col min="2642" max="2643" width="14.140625" bestFit="1" customWidth="1"/>
    <col min="2644" max="2644" width="9.28515625" bestFit="1" customWidth="1"/>
    <col min="2648" max="2649" width="14.140625" bestFit="1" customWidth="1"/>
    <col min="2655" max="2656" width="14.140625" bestFit="1" customWidth="1"/>
    <col min="2657" max="2657" width="9.28515625" bestFit="1" customWidth="1"/>
    <col min="2658" max="2659" width="14.140625" bestFit="1" customWidth="1"/>
    <col min="2660" max="2660" width="9.28515625" bestFit="1" customWidth="1"/>
    <col min="2664" max="2665" width="14.140625" bestFit="1" customWidth="1"/>
    <col min="2671" max="2672" width="14.140625" bestFit="1" customWidth="1"/>
    <col min="2673" max="2673" width="9.28515625" bestFit="1" customWidth="1"/>
    <col min="2674" max="2675" width="14.140625" bestFit="1" customWidth="1"/>
    <col min="2676" max="2676" width="9.28515625" bestFit="1" customWidth="1"/>
    <col min="2680" max="2681" width="14.140625" bestFit="1" customWidth="1"/>
    <col min="2687" max="2688" width="14.140625" bestFit="1" customWidth="1"/>
    <col min="2689" max="2689" width="9.28515625" bestFit="1" customWidth="1"/>
    <col min="2690" max="2691" width="14.140625" bestFit="1" customWidth="1"/>
    <col min="2692" max="2692" width="9.28515625" bestFit="1" customWidth="1"/>
    <col min="2696" max="2697" width="14.140625" bestFit="1" customWidth="1"/>
    <col min="2703" max="2704" width="14.140625" bestFit="1" customWidth="1"/>
    <col min="2705" max="2705" width="9.28515625" bestFit="1" customWidth="1"/>
    <col min="2706" max="2707" width="14.140625" bestFit="1" customWidth="1"/>
    <col min="2708" max="2708" width="9.28515625" bestFit="1" customWidth="1"/>
    <col min="2712" max="2713" width="14.140625" bestFit="1" customWidth="1"/>
    <col min="2719" max="2720" width="14.140625" bestFit="1" customWidth="1"/>
    <col min="2721" max="2721" width="9.28515625" bestFit="1" customWidth="1"/>
    <col min="2722" max="2723" width="14.140625" bestFit="1" customWidth="1"/>
    <col min="2724" max="2724" width="9.28515625" bestFit="1" customWidth="1"/>
    <col min="2728" max="2729" width="14.140625" bestFit="1" customWidth="1"/>
    <col min="2735" max="2736" width="14.140625" bestFit="1" customWidth="1"/>
    <col min="2737" max="2737" width="9.28515625" bestFit="1" customWidth="1"/>
    <col min="2738" max="2739" width="14.140625" bestFit="1" customWidth="1"/>
    <col min="2740" max="2740" width="9.28515625" bestFit="1" customWidth="1"/>
    <col min="2744" max="2745" width="14.140625" bestFit="1" customWidth="1"/>
    <col min="2751" max="2752" width="14.140625" bestFit="1" customWidth="1"/>
    <col min="2753" max="2753" width="9.28515625" bestFit="1" customWidth="1"/>
    <col min="2754" max="2755" width="14.140625" bestFit="1" customWidth="1"/>
    <col min="2756" max="2756" width="9.28515625" bestFit="1" customWidth="1"/>
    <col min="2760" max="2761" width="14.140625" bestFit="1" customWidth="1"/>
    <col min="2767" max="2768" width="14.140625" bestFit="1" customWidth="1"/>
    <col min="2769" max="2769" width="9.28515625" bestFit="1" customWidth="1"/>
    <col min="2770" max="2771" width="14.140625" bestFit="1" customWidth="1"/>
    <col min="2772" max="2772" width="9.28515625" bestFit="1" customWidth="1"/>
    <col min="2776" max="2777" width="14.140625" bestFit="1" customWidth="1"/>
    <col min="2783" max="2784" width="14.140625" bestFit="1" customWidth="1"/>
    <col min="2785" max="2785" width="9.28515625" bestFit="1" customWidth="1"/>
    <col min="2786" max="2787" width="14.140625" bestFit="1" customWidth="1"/>
    <col min="2788" max="2788" width="9.28515625" bestFit="1" customWidth="1"/>
    <col min="2792" max="2793" width="14.140625" bestFit="1" customWidth="1"/>
    <col min="2799" max="2800" width="14.140625" bestFit="1" customWidth="1"/>
    <col min="2801" max="2801" width="9.28515625" bestFit="1" customWidth="1"/>
    <col min="2802" max="2803" width="14.140625" bestFit="1" customWidth="1"/>
    <col min="2804" max="2804" width="9.28515625" bestFit="1" customWidth="1"/>
    <col min="2808" max="2809" width="14.140625" bestFit="1" customWidth="1"/>
    <col min="2815" max="2816" width="14.140625" bestFit="1" customWidth="1"/>
    <col min="2817" max="2817" width="9.28515625" bestFit="1" customWidth="1"/>
    <col min="2818" max="2819" width="14.140625" bestFit="1" customWidth="1"/>
    <col min="2820" max="2820" width="9.28515625" bestFit="1" customWidth="1"/>
    <col min="2824" max="2825" width="14.140625" bestFit="1" customWidth="1"/>
    <col min="2831" max="2832" width="14.140625" bestFit="1" customWidth="1"/>
    <col min="2833" max="2833" width="9.28515625" bestFit="1" customWidth="1"/>
    <col min="2834" max="2835" width="14.140625" bestFit="1" customWidth="1"/>
    <col min="2836" max="2836" width="9.28515625" bestFit="1" customWidth="1"/>
    <col min="2840" max="2841" width="14.140625" bestFit="1" customWidth="1"/>
    <col min="2847" max="2848" width="14.140625" bestFit="1" customWidth="1"/>
    <col min="2849" max="2849" width="9.28515625" bestFit="1" customWidth="1"/>
    <col min="2850" max="2851" width="14.140625" bestFit="1" customWidth="1"/>
    <col min="2852" max="2852" width="9.28515625" bestFit="1" customWidth="1"/>
    <col min="2856" max="2857" width="14.140625" bestFit="1" customWidth="1"/>
    <col min="2863" max="2864" width="14.140625" bestFit="1" customWidth="1"/>
    <col min="2865" max="2865" width="9.28515625" bestFit="1" customWidth="1"/>
    <col min="2866" max="2867" width="14.140625" bestFit="1" customWidth="1"/>
    <col min="2868" max="2868" width="9.28515625" bestFit="1" customWidth="1"/>
    <col min="2872" max="2873" width="14.140625" bestFit="1" customWidth="1"/>
    <col min="2879" max="2880" width="14.140625" bestFit="1" customWidth="1"/>
    <col min="2881" max="2881" width="9.28515625" bestFit="1" customWidth="1"/>
    <col min="2882" max="2883" width="14.140625" bestFit="1" customWidth="1"/>
    <col min="2884" max="2884" width="9.28515625" bestFit="1" customWidth="1"/>
    <col min="2888" max="2889" width="14.140625" bestFit="1" customWidth="1"/>
    <col min="2895" max="2896" width="14.140625" bestFit="1" customWidth="1"/>
    <col min="2897" max="2897" width="9.28515625" bestFit="1" customWidth="1"/>
    <col min="2898" max="2899" width="14.140625" bestFit="1" customWidth="1"/>
    <col min="2900" max="2900" width="9.28515625" bestFit="1" customWidth="1"/>
    <col min="2904" max="2905" width="14.140625" bestFit="1" customWidth="1"/>
    <col min="2911" max="2912" width="14.140625" bestFit="1" customWidth="1"/>
    <col min="2913" max="2913" width="9.28515625" bestFit="1" customWidth="1"/>
    <col min="2914" max="2915" width="14.140625" bestFit="1" customWidth="1"/>
    <col min="2916" max="2916" width="9.28515625" bestFit="1" customWidth="1"/>
    <col min="2920" max="2921" width="14.140625" bestFit="1" customWidth="1"/>
    <col min="2927" max="2928" width="14.140625" bestFit="1" customWidth="1"/>
    <col min="2929" max="2929" width="9.28515625" bestFit="1" customWidth="1"/>
    <col min="2930" max="2931" width="14.140625" bestFit="1" customWidth="1"/>
    <col min="2932" max="2932" width="9.28515625" bestFit="1" customWidth="1"/>
    <col min="2936" max="2937" width="14.140625" bestFit="1" customWidth="1"/>
    <col min="2943" max="2944" width="14.140625" bestFit="1" customWidth="1"/>
    <col min="2945" max="2945" width="9.28515625" bestFit="1" customWidth="1"/>
    <col min="2946" max="2947" width="14.140625" bestFit="1" customWidth="1"/>
    <col min="2948" max="2948" width="9.28515625" bestFit="1" customWidth="1"/>
    <col min="2952" max="2953" width="14.140625" bestFit="1" customWidth="1"/>
    <col min="2959" max="2960" width="14.140625" bestFit="1" customWidth="1"/>
    <col min="2961" max="2961" width="9.28515625" bestFit="1" customWidth="1"/>
    <col min="2962" max="2963" width="14.140625" bestFit="1" customWidth="1"/>
    <col min="2964" max="2964" width="9.28515625" bestFit="1" customWidth="1"/>
    <col min="2968" max="2969" width="14.140625" bestFit="1" customWidth="1"/>
    <col min="2975" max="2976" width="14.140625" bestFit="1" customWidth="1"/>
    <col min="2977" max="2977" width="9.28515625" bestFit="1" customWidth="1"/>
    <col min="2978" max="2979" width="14.140625" bestFit="1" customWidth="1"/>
    <col min="2980" max="2980" width="9.28515625" bestFit="1" customWidth="1"/>
    <col min="2984" max="2985" width="14.140625" bestFit="1" customWidth="1"/>
    <col min="2991" max="2992" width="14.140625" bestFit="1" customWidth="1"/>
    <col min="2993" max="2993" width="9.28515625" bestFit="1" customWidth="1"/>
    <col min="2994" max="2995" width="14.140625" bestFit="1" customWidth="1"/>
    <col min="2996" max="2996" width="9.28515625" bestFit="1" customWidth="1"/>
    <col min="3000" max="3001" width="14.140625" bestFit="1" customWidth="1"/>
    <col min="3007" max="3008" width="14.140625" bestFit="1" customWidth="1"/>
    <col min="3009" max="3009" width="9.28515625" bestFit="1" customWidth="1"/>
    <col min="3010" max="3011" width="14.140625" bestFit="1" customWidth="1"/>
    <col min="3012" max="3012" width="9.28515625" bestFit="1" customWidth="1"/>
    <col min="3016" max="3017" width="14.140625" bestFit="1" customWidth="1"/>
    <col min="3023" max="3024" width="14.140625" bestFit="1" customWidth="1"/>
    <col min="3025" max="3025" width="9.28515625" bestFit="1" customWidth="1"/>
    <col min="3026" max="3027" width="14.140625" bestFit="1" customWidth="1"/>
    <col min="3028" max="3028" width="9.28515625" bestFit="1" customWidth="1"/>
    <col min="3032" max="3033" width="14.140625" bestFit="1" customWidth="1"/>
    <col min="3039" max="3040" width="14.140625" bestFit="1" customWidth="1"/>
    <col min="3041" max="3041" width="9.28515625" bestFit="1" customWidth="1"/>
    <col min="3042" max="3043" width="14.140625" bestFit="1" customWidth="1"/>
    <col min="3044" max="3044" width="9.28515625" bestFit="1" customWidth="1"/>
    <col min="3048" max="3049" width="14.140625" bestFit="1" customWidth="1"/>
    <col min="3055" max="3056" width="14.140625" bestFit="1" customWidth="1"/>
    <col min="3057" max="3057" width="9.28515625" bestFit="1" customWidth="1"/>
    <col min="3058" max="3059" width="14.140625" bestFit="1" customWidth="1"/>
    <col min="3060" max="3060" width="9.28515625" bestFit="1" customWidth="1"/>
    <col min="3064" max="3065" width="14.140625" bestFit="1" customWidth="1"/>
    <col min="3071" max="3072" width="14.140625" bestFit="1" customWidth="1"/>
    <col min="3073" max="3073" width="9.28515625" bestFit="1" customWidth="1"/>
    <col min="3074" max="3075" width="14.140625" bestFit="1" customWidth="1"/>
    <col min="3076" max="3076" width="9.28515625" bestFit="1" customWidth="1"/>
    <col min="3080" max="3081" width="14.140625" bestFit="1" customWidth="1"/>
    <col min="3087" max="3088" width="14.140625" bestFit="1" customWidth="1"/>
    <col min="3089" max="3089" width="9.28515625" bestFit="1" customWidth="1"/>
    <col min="3090" max="3091" width="14.140625" bestFit="1" customWidth="1"/>
    <col min="3092" max="3092" width="9.28515625" bestFit="1" customWidth="1"/>
    <col min="3096" max="3097" width="14.140625" bestFit="1" customWidth="1"/>
    <col min="3103" max="3104" width="14.140625" bestFit="1" customWidth="1"/>
    <col min="3105" max="3105" width="9.28515625" bestFit="1" customWidth="1"/>
    <col min="3106" max="3107" width="14.140625" bestFit="1" customWidth="1"/>
    <col min="3108" max="3108" width="9.28515625" bestFit="1" customWidth="1"/>
    <col min="3112" max="3113" width="14.140625" bestFit="1" customWidth="1"/>
    <col min="3119" max="3120" width="14.140625" bestFit="1" customWidth="1"/>
    <col min="3121" max="3121" width="9.28515625" bestFit="1" customWidth="1"/>
    <col min="3122" max="3123" width="14.140625" bestFit="1" customWidth="1"/>
    <col min="3124" max="3124" width="9.28515625" bestFit="1" customWidth="1"/>
    <col min="3128" max="3129" width="14.140625" bestFit="1" customWidth="1"/>
    <col min="3135" max="3136" width="14.140625" bestFit="1" customWidth="1"/>
    <col min="3137" max="3137" width="9.28515625" bestFit="1" customWidth="1"/>
    <col min="3138" max="3139" width="14.140625" bestFit="1" customWidth="1"/>
    <col min="3140" max="3140" width="9.28515625" bestFit="1" customWidth="1"/>
    <col min="3144" max="3145" width="14.140625" bestFit="1" customWidth="1"/>
    <col min="3151" max="3152" width="14.140625" bestFit="1" customWidth="1"/>
    <col min="3153" max="3153" width="9.28515625" bestFit="1" customWidth="1"/>
    <col min="3154" max="3155" width="14.140625" bestFit="1" customWidth="1"/>
    <col min="3156" max="3156" width="9.28515625" bestFit="1" customWidth="1"/>
    <col min="3160" max="3161" width="14.140625" bestFit="1" customWidth="1"/>
    <col min="3167" max="3168" width="14.140625" bestFit="1" customWidth="1"/>
    <col min="3169" max="3169" width="9.28515625" bestFit="1" customWidth="1"/>
    <col min="3170" max="3171" width="14.140625" bestFit="1" customWidth="1"/>
    <col min="3172" max="3172" width="9.28515625" bestFit="1" customWidth="1"/>
    <col min="3176" max="3177" width="14.140625" bestFit="1" customWidth="1"/>
    <col min="3183" max="3184" width="14.140625" bestFit="1" customWidth="1"/>
    <col min="3185" max="3185" width="9.28515625" bestFit="1" customWidth="1"/>
    <col min="3186" max="3187" width="14.140625" bestFit="1" customWidth="1"/>
    <col min="3188" max="3188" width="9.28515625" bestFit="1" customWidth="1"/>
    <col min="3192" max="3193" width="14.140625" bestFit="1" customWidth="1"/>
    <col min="3199" max="3200" width="14.140625" bestFit="1" customWidth="1"/>
    <col min="3201" max="3201" width="9.28515625" bestFit="1" customWidth="1"/>
    <col min="3202" max="3203" width="14.140625" bestFit="1" customWidth="1"/>
    <col min="3204" max="3204" width="9.28515625" bestFit="1" customWidth="1"/>
    <col min="3208" max="3209" width="14.140625" bestFit="1" customWidth="1"/>
    <col min="3215" max="3216" width="14.140625" bestFit="1" customWidth="1"/>
    <col min="3217" max="3217" width="9.28515625" bestFit="1" customWidth="1"/>
    <col min="3218" max="3219" width="14.140625" bestFit="1" customWidth="1"/>
    <col min="3220" max="3220" width="9.28515625" bestFit="1" customWidth="1"/>
    <col min="3224" max="3225" width="14.140625" bestFit="1" customWidth="1"/>
    <col min="3231" max="3232" width="14.140625" bestFit="1" customWidth="1"/>
    <col min="3233" max="3233" width="9.28515625" bestFit="1" customWidth="1"/>
    <col min="3234" max="3235" width="14.140625" bestFit="1" customWidth="1"/>
    <col min="3236" max="3236" width="9.28515625" bestFit="1" customWidth="1"/>
    <col min="3240" max="3241" width="14.140625" bestFit="1" customWidth="1"/>
    <col min="3247" max="3248" width="14.140625" bestFit="1" customWidth="1"/>
    <col min="3249" max="3249" width="9.28515625" bestFit="1" customWidth="1"/>
    <col min="3250" max="3251" width="14.140625" bestFit="1" customWidth="1"/>
    <col min="3252" max="3252" width="9.28515625" bestFit="1" customWidth="1"/>
    <col min="3256" max="3257" width="14.140625" bestFit="1" customWidth="1"/>
    <col min="3263" max="3264" width="14.140625" bestFit="1" customWidth="1"/>
    <col min="3265" max="3265" width="9.28515625" bestFit="1" customWidth="1"/>
    <col min="3266" max="3267" width="14.140625" bestFit="1" customWidth="1"/>
    <col min="3268" max="3268" width="9.28515625" bestFit="1" customWidth="1"/>
    <col min="3272" max="3273" width="14.140625" bestFit="1" customWidth="1"/>
    <col min="3279" max="3280" width="14.140625" bestFit="1" customWidth="1"/>
    <col min="3281" max="3281" width="9.28515625" bestFit="1" customWidth="1"/>
    <col min="3282" max="3283" width="14.140625" bestFit="1" customWidth="1"/>
    <col min="3284" max="3284" width="9.28515625" bestFit="1" customWidth="1"/>
    <col min="3288" max="3289" width="14.140625" bestFit="1" customWidth="1"/>
    <col min="3295" max="3296" width="14.140625" bestFit="1" customWidth="1"/>
    <col min="3297" max="3297" width="9.28515625" bestFit="1" customWidth="1"/>
    <col min="3298" max="3299" width="14.140625" bestFit="1" customWidth="1"/>
    <col min="3300" max="3300" width="9.28515625" bestFit="1" customWidth="1"/>
    <col min="3304" max="3305" width="14.140625" bestFit="1" customWidth="1"/>
    <col min="3311" max="3312" width="14.140625" bestFit="1" customWidth="1"/>
    <col min="3313" max="3313" width="9.28515625" bestFit="1" customWidth="1"/>
    <col min="3314" max="3315" width="14.140625" bestFit="1" customWidth="1"/>
    <col min="3316" max="3316" width="9.28515625" bestFit="1" customWidth="1"/>
    <col min="3320" max="3321" width="14.140625" bestFit="1" customWidth="1"/>
    <col min="3327" max="3328" width="14.140625" bestFit="1" customWidth="1"/>
    <col min="3329" max="3329" width="9.28515625" bestFit="1" customWidth="1"/>
    <col min="3330" max="3331" width="14.140625" bestFit="1" customWidth="1"/>
    <col min="3332" max="3332" width="9.28515625" bestFit="1" customWidth="1"/>
    <col min="3336" max="3337" width="14.140625" bestFit="1" customWidth="1"/>
    <col min="3343" max="3344" width="14.140625" bestFit="1" customWidth="1"/>
    <col min="3345" max="3345" width="9.28515625" bestFit="1" customWidth="1"/>
    <col min="3346" max="3347" width="14.140625" bestFit="1" customWidth="1"/>
    <col min="3348" max="3348" width="9.28515625" bestFit="1" customWidth="1"/>
    <col min="3352" max="3353" width="14.140625" bestFit="1" customWidth="1"/>
    <col min="3359" max="3360" width="14.140625" bestFit="1" customWidth="1"/>
    <col min="3361" max="3361" width="9.28515625" bestFit="1" customWidth="1"/>
    <col min="3362" max="3363" width="14.140625" bestFit="1" customWidth="1"/>
    <col min="3364" max="3364" width="9.28515625" bestFit="1" customWidth="1"/>
    <col min="3368" max="3369" width="14.140625" bestFit="1" customWidth="1"/>
    <col min="3375" max="3376" width="14.140625" bestFit="1" customWidth="1"/>
    <col min="3377" max="3377" width="9.28515625" bestFit="1" customWidth="1"/>
    <col min="3378" max="3379" width="14.140625" bestFit="1" customWidth="1"/>
    <col min="3380" max="3380" width="9.28515625" bestFit="1" customWidth="1"/>
    <col min="3384" max="3385" width="14.140625" bestFit="1" customWidth="1"/>
    <col min="3391" max="3392" width="14.140625" bestFit="1" customWidth="1"/>
    <col min="3393" max="3393" width="9.28515625" bestFit="1" customWidth="1"/>
    <col min="3394" max="3395" width="14.140625" bestFit="1" customWidth="1"/>
    <col min="3396" max="3396" width="9.28515625" bestFit="1" customWidth="1"/>
    <col min="3400" max="3401" width="14.140625" bestFit="1" customWidth="1"/>
    <col min="3407" max="3408" width="14.140625" bestFit="1" customWidth="1"/>
    <col min="3409" max="3409" width="9.28515625" bestFit="1" customWidth="1"/>
    <col min="3410" max="3411" width="14.140625" bestFit="1" customWidth="1"/>
    <col min="3412" max="3412" width="9.28515625" bestFit="1" customWidth="1"/>
    <col min="3416" max="3417" width="14.140625" bestFit="1" customWidth="1"/>
    <col min="3423" max="3424" width="14.140625" bestFit="1" customWidth="1"/>
    <col min="3425" max="3425" width="9.28515625" bestFit="1" customWidth="1"/>
    <col min="3426" max="3427" width="14.140625" bestFit="1" customWidth="1"/>
    <col min="3428" max="3428" width="9.28515625" bestFit="1" customWidth="1"/>
    <col min="3432" max="3433" width="14.140625" bestFit="1" customWidth="1"/>
    <col min="3439" max="3440" width="14.140625" bestFit="1" customWidth="1"/>
    <col min="3441" max="3441" width="9.28515625" bestFit="1" customWidth="1"/>
    <col min="3442" max="3443" width="14.140625" bestFit="1" customWidth="1"/>
    <col min="3444" max="3444" width="9.28515625" bestFit="1" customWidth="1"/>
    <col min="3448" max="3449" width="14.140625" bestFit="1" customWidth="1"/>
    <col min="3455" max="3456" width="14.140625" bestFit="1" customWidth="1"/>
    <col min="3457" max="3457" width="9.28515625" bestFit="1" customWidth="1"/>
    <col min="3458" max="3459" width="14.140625" bestFit="1" customWidth="1"/>
    <col min="3460" max="3460" width="9.28515625" bestFit="1" customWidth="1"/>
    <col min="3464" max="3465" width="14.140625" bestFit="1" customWidth="1"/>
    <col min="3471" max="3472" width="14.140625" bestFit="1" customWidth="1"/>
    <col min="3473" max="3473" width="9.28515625" bestFit="1" customWidth="1"/>
    <col min="3474" max="3475" width="14.140625" bestFit="1" customWidth="1"/>
    <col min="3476" max="3476" width="9.28515625" bestFit="1" customWidth="1"/>
    <col min="3480" max="3481" width="14.140625" bestFit="1" customWidth="1"/>
    <col min="3487" max="3488" width="14.140625" bestFit="1" customWidth="1"/>
    <col min="3489" max="3489" width="9.28515625" bestFit="1" customWidth="1"/>
    <col min="3490" max="3491" width="14.140625" bestFit="1" customWidth="1"/>
    <col min="3492" max="3492" width="9.28515625" bestFit="1" customWidth="1"/>
    <col min="3496" max="3497" width="14.140625" bestFit="1" customWidth="1"/>
    <col min="3503" max="3504" width="14.140625" bestFit="1" customWidth="1"/>
    <col min="3505" max="3505" width="9.28515625" bestFit="1" customWidth="1"/>
    <col min="3506" max="3507" width="14.140625" bestFit="1" customWidth="1"/>
    <col min="3508" max="3508" width="9.28515625" bestFit="1" customWidth="1"/>
    <col min="3512" max="3513" width="14.140625" bestFit="1" customWidth="1"/>
    <col min="3519" max="3520" width="14.140625" bestFit="1" customWidth="1"/>
    <col min="3521" max="3521" width="9.28515625" bestFit="1" customWidth="1"/>
    <col min="3522" max="3523" width="14.140625" bestFit="1" customWidth="1"/>
    <col min="3524" max="3524" width="9.28515625" bestFit="1" customWidth="1"/>
    <col min="3528" max="3529" width="14.140625" bestFit="1" customWidth="1"/>
    <col min="3535" max="3536" width="14.140625" bestFit="1" customWidth="1"/>
    <col min="3537" max="3537" width="9.28515625" bestFit="1" customWidth="1"/>
    <col min="3538" max="3539" width="14.140625" bestFit="1" customWidth="1"/>
    <col min="3540" max="3540" width="9.28515625" bestFit="1" customWidth="1"/>
    <col min="3544" max="3545" width="14.140625" bestFit="1" customWidth="1"/>
    <col min="3551" max="3552" width="14.140625" bestFit="1" customWidth="1"/>
    <col min="3553" max="3553" width="9.28515625" bestFit="1" customWidth="1"/>
    <col min="3554" max="3555" width="14.140625" bestFit="1" customWidth="1"/>
    <col min="3556" max="3556" width="9.28515625" bestFit="1" customWidth="1"/>
    <col min="3560" max="3561" width="14.140625" bestFit="1" customWidth="1"/>
    <col min="3567" max="3568" width="14.140625" bestFit="1" customWidth="1"/>
    <col min="3569" max="3569" width="9.28515625" bestFit="1" customWidth="1"/>
    <col min="3570" max="3571" width="14.140625" bestFit="1" customWidth="1"/>
    <col min="3572" max="3572" width="9.28515625" bestFit="1" customWidth="1"/>
    <col min="3576" max="3577" width="14.140625" bestFit="1" customWidth="1"/>
    <col min="3583" max="3584" width="14.140625" bestFit="1" customWidth="1"/>
    <col min="3585" max="3585" width="9.28515625" bestFit="1" customWidth="1"/>
    <col min="3586" max="3587" width="14.140625" bestFit="1" customWidth="1"/>
    <col min="3588" max="3588" width="9.28515625" bestFit="1" customWidth="1"/>
    <col min="3592" max="3593" width="14.140625" bestFit="1" customWidth="1"/>
    <col min="3599" max="3600" width="14.140625" bestFit="1" customWidth="1"/>
    <col min="3601" max="3601" width="9.28515625" bestFit="1" customWidth="1"/>
    <col min="3602" max="3603" width="14.140625" bestFit="1" customWidth="1"/>
    <col min="3604" max="3604" width="9.28515625" bestFit="1" customWidth="1"/>
    <col min="3608" max="3609" width="14.140625" bestFit="1" customWidth="1"/>
    <col min="3615" max="3616" width="14.140625" bestFit="1" customWidth="1"/>
    <col min="3617" max="3617" width="9.28515625" bestFit="1" customWidth="1"/>
    <col min="3618" max="3619" width="14.140625" bestFit="1" customWidth="1"/>
    <col min="3620" max="3620" width="9.28515625" bestFit="1" customWidth="1"/>
    <col min="3624" max="3625" width="14.140625" bestFit="1" customWidth="1"/>
    <col min="3631" max="3632" width="14.140625" bestFit="1" customWidth="1"/>
    <col min="3633" max="3633" width="9.28515625" bestFit="1" customWidth="1"/>
    <col min="3634" max="3635" width="14.140625" bestFit="1" customWidth="1"/>
    <col min="3636" max="3636" width="9.28515625" bestFit="1" customWidth="1"/>
    <col min="3640" max="3641" width="14.140625" bestFit="1" customWidth="1"/>
    <col min="3647" max="3648" width="14.140625" bestFit="1" customWidth="1"/>
    <col min="3649" max="3649" width="9.28515625" bestFit="1" customWidth="1"/>
    <col min="3650" max="3651" width="14.140625" bestFit="1" customWidth="1"/>
    <col min="3652" max="3652" width="9.28515625" bestFit="1" customWidth="1"/>
    <col min="3656" max="3657" width="14.140625" bestFit="1" customWidth="1"/>
    <col min="3663" max="3664" width="14.140625" bestFit="1" customWidth="1"/>
    <col min="3665" max="3665" width="9.28515625" bestFit="1" customWidth="1"/>
    <col min="3666" max="3667" width="14.140625" bestFit="1" customWidth="1"/>
    <col min="3668" max="3668" width="9.28515625" bestFit="1" customWidth="1"/>
    <col min="3672" max="3673" width="14.140625" bestFit="1" customWidth="1"/>
    <col min="3679" max="3680" width="14.140625" bestFit="1" customWidth="1"/>
    <col min="3681" max="3681" width="9.28515625" bestFit="1" customWidth="1"/>
    <col min="3682" max="3683" width="14.140625" bestFit="1" customWidth="1"/>
    <col min="3684" max="3684" width="9.28515625" bestFit="1" customWidth="1"/>
    <col min="3688" max="3689" width="14.140625" bestFit="1" customWidth="1"/>
    <col min="3695" max="3696" width="14.140625" bestFit="1" customWidth="1"/>
    <col min="3697" max="3697" width="9.28515625" bestFit="1" customWidth="1"/>
    <col min="3698" max="3699" width="14.140625" bestFit="1" customWidth="1"/>
    <col min="3700" max="3700" width="9.28515625" bestFit="1" customWidth="1"/>
    <col min="3704" max="3705" width="14.140625" bestFit="1" customWidth="1"/>
    <col min="3711" max="3712" width="14.140625" bestFit="1" customWidth="1"/>
    <col min="3713" max="3713" width="9.28515625" bestFit="1" customWidth="1"/>
    <col min="3714" max="3715" width="14.140625" bestFit="1" customWidth="1"/>
    <col min="3716" max="3716" width="9.28515625" bestFit="1" customWidth="1"/>
    <col min="3720" max="3721" width="14.140625" bestFit="1" customWidth="1"/>
    <col min="3727" max="3728" width="14.140625" bestFit="1" customWidth="1"/>
    <col min="3729" max="3729" width="9.28515625" bestFit="1" customWidth="1"/>
    <col min="3730" max="3731" width="14.140625" bestFit="1" customWidth="1"/>
    <col min="3732" max="3732" width="9.28515625" bestFit="1" customWidth="1"/>
    <col min="3736" max="3737" width="14.140625" bestFit="1" customWidth="1"/>
    <col min="3743" max="3744" width="14.140625" bestFit="1" customWidth="1"/>
    <col min="3745" max="3745" width="9.28515625" bestFit="1" customWidth="1"/>
    <col min="3746" max="3747" width="14.140625" bestFit="1" customWidth="1"/>
    <col min="3748" max="3748" width="9.28515625" bestFit="1" customWidth="1"/>
    <col min="3752" max="3753" width="14.140625" bestFit="1" customWidth="1"/>
    <col min="3759" max="3760" width="14.140625" bestFit="1" customWidth="1"/>
    <col min="3761" max="3761" width="9.28515625" bestFit="1" customWidth="1"/>
    <col min="3762" max="3763" width="14.140625" bestFit="1" customWidth="1"/>
    <col min="3764" max="3764" width="9.28515625" bestFit="1" customWidth="1"/>
    <col min="3768" max="3769" width="14.140625" bestFit="1" customWidth="1"/>
    <col min="3775" max="3776" width="14.140625" bestFit="1" customWidth="1"/>
    <col min="3777" max="3777" width="9.28515625" bestFit="1" customWidth="1"/>
    <col min="3778" max="3779" width="14.140625" bestFit="1" customWidth="1"/>
    <col min="3780" max="3780" width="9.28515625" bestFit="1" customWidth="1"/>
    <col min="3784" max="3785" width="14.140625" bestFit="1" customWidth="1"/>
    <col min="3791" max="3792" width="14.140625" bestFit="1" customWidth="1"/>
    <col min="3793" max="3793" width="9.28515625" bestFit="1" customWidth="1"/>
    <col min="3794" max="3795" width="14.140625" bestFit="1" customWidth="1"/>
    <col min="3796" max="3796" width="9.28515625" bestFit="1" customWidth="1"/>
    <col min="3800" max="3801" width="14.140625" bestFit="1" customWidth="1"/>
    <col min="3807" max="3808" width="14.140625" bestFit="1" customWidth="1"/>
    <col min="3809" max="3809" width="9.28515625" bestFit="1" customWidth="1"/>
    <col min="3810" max="3811" width="14.140625" bestFit="1" customWidth="1"/>
    <col min="3812" max="3812" width="9.28515625" bestFit="1" customWidth="1"/>
    <col min="3816" max="3817" width="14.140625" bestFit="1" customWidth="1"/>
    <col min="3823" max="3824" width="14.140625" bestFit="1" customWidth="1"/>
    <col min="3825" max="3825" width="9.28515625" bestFit="1" customWidth="1"/>
    <col min="3826" max="3827" width="14.140625" bestFit="1" customWidth="1"/>
    <col min="3828" max="3828" width="9.28515625" bestFit="1" customWidth="1"/>
    <col min="3832" max="3833" width="14.140625" bestFit="1" customWidth="1"/>
    <col min="3839" max="3840" width="14.140625" bestFit="1" customWidth="1"/>
    <col min="3841" max="3841" width="9.28515625" bestFit="1" customWidth="1"/>
    <col min="3842" max="3843" width="14.140625" bestFit="1" customWidth="1"/>
    <col min="3844" max="3844" width="9.28515625" bestFit="1" customWidth="1"/>
    <col min="3848" max="3849" width="14.140625" bestFit="1" customWidth="1"/>
    <col min="3855" max="3856" width="14.140625" bestFit="1" customWidth="1"/>
    <col min="3857" max="3857" width="9.28515625" bestFit="1" customWidth="1"/>
    <col min="3858" max="3859" width="14.140625" bestFit="1" customWidth="1"/>
    <col min="3860" max="3860" width="9.28515625" bestFit="1" customWidth="1"/>
    <col min="3864" max="3865" width="14.140625" bestFit="1" customWidth="1"/>
    <col min="3871" max="3872" width="14.140625" bestFit="1" customWidth="1"/>
    <col min="3873" max="3873" width="9.28515625" bestFit="1" customWidth="1"/>
    <col min="3874" max="3875" width="14.140625" bestFit="1" customWidth="1"/>
    <col min="3876" max="3876" width="9.28515625" bestFit="1" customWidth="1"/>
    <col min="3880" max="3881" width="14.140625" bestFit="1" customWidth="1"/>
    <col min="3887" max="3888" width="14.140625" bestFit="1" customWidth="1"/>
    <col min="3889" max="3889" width="9.28515625" bestFit="1" customWidth="1"/>
    <col min="3890" max="3891" width="14.140625" bestFit="1" customWidth="1"/>
    <col min="3892" max="3892" width="9.28515625" bestFit="1" customWidth="1"/>
    <col min="3896" max="3897" width="14.140625" bestFit="1" customWidth="1"/>
    <col min="3903" max="3904" width="14.140625" bestFit="1" customWidth="1"/>
    <col min="3905" max="3905" width="9.28515625" bestFit="1" customWidth="1"/>
    <col min="3906" max="3907" width="14.140625" bestFit="1" customWidth="1"/>
    <col min="3908" max="3908" width="9.28515625" bestFit="1" customWidth="1"/>
    <col min="3912" max="3913" width="14.140625" bestFit="1" customWidth="1"/>
    <col min="3919" max="3920" width="14.140625" bestFit="1" customWidth="1"/>
    <col min="3921" max="3921" width="9.28515625" bestFit="1" customWidth="1"/>
    <col min="3922" max="3923" width="14.140625" bestFit="1" customWidth="1"/>
    <col min="3924" max="3924" width="9.28515625" bestFit="1" customWidth="1"/>
    <col min="3928" max="3929" width="14.140625" bestFit="1" customWidth="1"/>
    <col min="3935" max="3936" width="14.140625" bestFit="1" customWidth="1"/>
    <col min="3937" max="3937" width="9.28515625" bestFit="1" customWidth="1"/>
    <col min="3938" max="3939" width="14.140625" bestFit="1" customWidth="1"/>
    <col min="3940" max="3940" width="9.28515625" bestFit="1" customWidth="1"/>
    <col min="3944" max="3945" width="14.140625" bestFit="1" customWidth="1"/>
    <col min="3951" max="3952" width="14.140625" bestFit="1" customWidth="1"/>
    <col min="3953" max="3953" width="9.28515625" bestFit="1" customWidth="1"/>
    <col min="3954" max="3955" width="14.140625" bestFit="1" customWidth="1"/>
    <col min="3956" max="3956" width="9.28515625" bestFit="1" customWidth="1"/>
    <col min="3960" max="3961" width="14.140625" bestFit="1" customWidth="1"/>
    <col min="3967" max="3968" width="14.140625" bestFit="1" customWidth="1"/>
    <col min="3969" max="3969" width="9.28515625" bestFit="1" customWidth="1"/>
    <col min="3970" max="3971" width="14.140625" bestFit="1" customWidth="1"/>
    <col min="3972" max="3972" width="9.28515625" bestFit="1" customWidth="1"/>
    <col min="3976" max="3977" width="14.140625" bestFit="1" customWidth="1"/>
    <col min="3983" max="3984" width="14.140625" bestFit="1" customWidth="1"/>
    <col min="3985" max="3985" width="9.28515625" bestFit="1" customWidth="1"/>
    <col min="3986" max="3987" width="14.140625" bestFit="1" customWidth="1"/>
    <col min="3988" max="3988" width="9.28515625" bestFit="1" customWidth="1"/>
    <col min="3992" max="3993" width="14.140625" bestFit="1" customWidth="1"/>
    <col min="3999" max="4000" width="14.140625" bestFit="1" customWidth="1"/>
    <col min="4001" max="4001" width="9.28515625" bestFit="1" customWidth="1"/>
    <col min="4002" max="4003" width="14.140625" bestFit="1" customWidth="1"/>
    <col min="4004" max="4004" width="9.28515625" bestFit="1" customWidth="1"/>
    <col min="4008" max="4009" width="14.140625" bestFit="1" customWidth="1"/>
    <col min="4015" max="4016" width="14.140625" bestFit="1" customWidth="1"/>
    <col min="4017" max="4017" width="9.28515625" bestFit="1" customWidth="1"/>
    <col min="4018" max="4019" width="14.140625" bestFit="1" customWidth="1"/>
    <col min="4020" max="4020" width="9.28515625" bestFit="1" customWidth="1"/>
    <col min="4024" max="4025" width="14.140625" bestFit="1" customWidth="1"/>
    <col min="4031" max="4032" width="14.140625" bestFit="1" customWidth="1"/>
    <col min="4033" max="4033" width="9.28515625" bestFit="1" customWidth="1"/>
    <col min="4034" max="4035" width="14.140625" bestFit="1" customWidth="1"/>
    <col min="4036" max="4036" width="9.28515625" bestFit="1" customWidth="1"/>
    <col min="4040" max="4041" width="14.140625" bestFit="1" customWidth="1"/>
    <col min="4047" max="4048" width="14.140625" bestFit="1" customWidth="1"/>
    <col min="4049" max="4049" width="9.28515625" bestFit="1" customWidth="1"/>
    <col min="4050" max="4051" width="14.140625" bestFit="1" customWidth="1"/>
    <col min="4052" max="4052" width="9.28515625" bestFit="1" customWidth="1"/>
    <col min="4056" max="4057" width="14.140625" bestFit="1" customWidth="1"/>
    <col min="4063" max="4064" width="14.140625" bestFit="1" customWidth="1"/>
    <col min="4065" max="4065" width="9.28515625" bestFit="1" customWidth="1"/>
    <col min="4066" max="4067" width="14.140625" bestFit="1" customWidth="1"/>
    <col min="4068" max="4068" width="9.28515625" bestFit="1" customWidth="1"/>
    <col min="4072" max="4073" width="14.140625" bestFit="1" customWidth="1"/>
    <col min="4079" max="4080" width="14.140625" bestFit="1" customWidth="1"/>
    <col min="4081" max="4081" width="9.28515625" bestFit="1" customWidth="1"/>
    <col min="4082" max="4083" width="14.140625" bestFit="1" customWidth="1"/>
    <col min="4084" max="4084" width="9.28515625" bestFit="1" customWidth="1"/>
    <col min="4088" max="4089" width="14.140625" bestFit="1" customWidth="1"/>
    <col min="4095" max="4096" width="14.140625" bestFit="1" customWidth="1"/>
    <col min="4097" max="4097" width="9.28515625" bestFit="1" customWidth="1"/>
    <col min="4098" max="4099" width="14.140625" bestFit="1" customWidth="1"/>
    <col min="4100" max="4100" width="9.28515625" bestFit="1" customWidth="1"/>
    <col min="4104" max="4105" width="14.140625" bestFit="1" customWidth="1"/>
    <col min="4111" max="4112" width="14.140625" bestFit="1" customWidth="1"/>
    <col min="4113" max="4113" width="9.28515625" bestFit="1" customWidth="1"/>
    <col min="4114" max="4115" width="14.140625" bestFit="1" customWidth="1"/>
    <col min="4116" max="4116" width="9.28515625" bestFit="1" customWidth="1"/>
    <col min="4120" max="4121" width="14.140625" bestFit="1" customWidth="1"/>
    <col min="4127" max="4128" width="14.140625" bestFit="1" customWidth="1"/>
    <col min="4129" max="4129" width="9.28515625" bestFit="1" customWidth="1"/>
    <col min="4130" max="4131" width="14.140625" bestFit="1" customWidth="1"/>
    <col min="4132" max="4132" width="9.28515625" bestFit="1" customWidth="1"/>
    <col min="4136" max="4137" width="14.140625" bestFit="1" customWidth="1"/>
    <col min="4143" max="4144" width="14.140625" bestFit="1" customWidth="1"/>
    <col min="4145" max="4145" width="9.28515625" bestFit="1" customWidth="1"/>
    <col min="4146" max="4147" width="14.140625" bestFit="1" customWidth="1"/>
    <col min="4148" max="4148" width="9.28515625" bestFit="1" customWidth="1"/>
    <col min="4152" max="4153" width="14.140625" bestFit="1" customWidth="1"/>
    <col min="4159" max="4160" width="14.140625" bestFit="1" customWidth="1"/>
    <col min="4161" max="4161" width="9.28515625" bestFit="1" customWidth="1"/>
    <col min="4162" max="4163" width="14.140625" bestFit="1" customWidth="1"/>
    <col min="4164" max="4164" width="9.28515625" bestFit="1" customWidth="1"/>
    <col min="4168" max="4169" width="14.140625" bestFit="1" customWidth="1"/>
    <col min="4175" max="4176" width="14.140625" bestFit="1" customWidth="1"/>
    <col min="4177" max="4177" width="9.28515625" bestFit="1" customWidth="1"/>
    <col min="4178" max="4179" width="14.140625" bestFit="1" customWidth="1"/>
    <col min="4180" max="4180" width="9.28515625" bestFit="1" customWidth="1"/>
    <col min="4184" max="4185" width="14.140625" bestFit="1" customWidth="1"/>
    <col min="4191" max="4192" width="14.140625" bestFit="1" customWidth="1"/>
    <col min="4193" max="4193" width="9.28515625" bestFit="1" customWidth="1"/>
    <col min="4194" max="4195" width="14.140625" bestFit="1" customWidth="1"/>
    <col min="4196" max="4196" width="9.28515625" bestFit="1" customWidth="1"/>
    <col min="4200" max="4201" width="14.140625" bestFit="1" customWidth="1"/>
    <col min="4207" max="4208" width="14.140625" bestFit="1" customWidth="1"/>
    <col min="4209" max="4209" width="9.28515625" bestFit="1" customWidth="1"/>
    <col min="4210" max="4211" width="14.140625" bestFit="1" customWidth="1"/>
    <col min="4212" max="4212" width="9.28515625" bestFit="1" customWidth="1"/>
    <col min="4216" max="4217" width="14.140625" bestFit="1" customWidth="1"/>
    <col min="4223" max="4224" width="14.140625" bestFit="1" customWidth="1"/>
    <col min="4225" max="4225" width="9.28515625" bestFit="1" customWidth="1"/>
    <col min="4226" max="4227" width="14.140625" bestFit="1" customWidth="1"/>
    <col min="4228" max="4228" width="9.28515625" bestFit="1" customWidth="1"/>
    <col min="4232" max="4233" width="14.140625" bestFit="1" customWidth="1"/>
    <col min="4239" max="4240" width="14.140625" bestFit="1" customWidth="1"/>
    <col min="4241" max="4241" width="9.28515625" bestFit="1" customWidth="1"/>
    <col min="4242" max="4243" width="14.140625" bestFit="1" customWidth="1"/>
    <col min="4244" max="4244" width="9.28515625" bestFit="1" customWidth="1"/>
    <col min="4248" max="4249" width="14.140625" bestFit="1" customWidth="1"/>
    <col min="4255" max="4256" width="14.140625" bestFit="1" customWidth="1"/>
    <col min="4257" max="4257" width="9.28515625" bestFit="1" customWidth="1"/>
    <col min="4258" max="4259" width="14.140625" bestFit="1" customWidth="1"/>
    <col min="4260" max="4260" width="9.28515625" bestFit="1" customWidth="1"/>
    <col min="4264" max="4265" width="14.140625" bestFit="1" customWidth="1"/>
    <col min="4271" max="4272" width="14.140625" bestFit="1" customWidth="1"/>
    <col min="4273" max="4273" width="9.28515625" bestFit="1" customWidth="1"/>
    <col min="4274" max="4275" width="14.140625" bestFit="1" customWidth="1"/>
    <col min="4276" max="4276" width="9.28515625" bestFit="1" customWidth="1"/>
    <col min="4280" max="4281" width="14.140625" bestFit="1" customWidth="1"/>
    <col min="4287" max="4288" width="14.140625" bestFit="1" customWidth="1"/>
    <col min="4289" max="4289" width="9.28515625" bestFit="1" customWidth="1"/>
    <col min="4290" max="4291" width="14.140625" bestFit="1" customWidth="1"/>
    <col min="4292" max="4292" width="9.28515625" bestFit="1" customWidth="1"/>
    <col min="4296" max="4297" width="14.140625" bestFit="1" customWidth="1"/>
    <col min="4303" max="4304" width="14.140625" bestFit="1" customWidth="1"/>
    <col min="4305" max="4305" width="9.28515625" bestFit="1" customWidth="1"/>
    <col min="4306" max="4307" width="14.140625" bestFit="1" customWidth="1"/>
    <col min="4308" max="4308" width="9.28515625" bestFit="1" customWidth="1"/>
    <col min="4312" max="4313" width="14.140625" bestFit="1" customWidth="1"/>
    <col min="4319" max="4320" width="14.140625" bestFit="1" customWidth="1"/>
    <col min="4321" max="4321" width="9.28515625" bestFit="1" customWidth="1"/>
    <col min="4322" max="4323" width="14.140625" bestFit="1" customWidth="1"/>
    <col min="4324" max="4324" width="9.28515625" bestFit="1" customWidth="1"/>
    <col min="4328" max="4329" width="14.140625" bestFit="1" customWidth="1"/>
    <col min="4335" max="4336" width="14.140625" bestFit="1" customWidth="1"/>
    <col min="4337" max="4337" width="9.28515625" bestFit="1" customWidth="1"/>
    <col min="4338" max="4339" width="14.140625" bestFit="1" customWidth="1"/>
    <col min="4340" max="4340" width="9.28515625" bestFit="1" customWidth="1"/>
    <col min="4344" max="4345" width="14.140625" bestFit="1" customWidth="1"/>
    <col min="4351" max="4352" width="14.140625" bestFit="1" customWidth="1"/>
    <col min="4353" max="4353" width="9.28515625" bestFit="1" customWidth="1"/>
    <col min="4354" max="4355" width="14.140625" bestFit="1" customWidth="1"/>
    <col min="4356" max="4356" width="9.28515625" bestFit="1" customWidth="1"/>
    <col min="4360" max="4361" width="14.140625" bestFit="1" customWidth="1"/>
    <col min="4367" max="4368" width="14.140625" bestFit="1" customWidth="1"/>
    <col min="4369" max="4369" width="9.28515625" bestFit="1" customWidth="1"/>
    <col min="4370" max="4371" width="14.140625" bestFit="1" customWidth="1"/>
    <col min="4372" max="4372" width="9.28515625" bestFit="1" customWidth="1"/>
    <col min="4376" max="4377" width="14.140625" bestFit="1" customWidth="1"/>
    <col min="4383" max="4384" width="14.140625" bestFit="1" customWidth="1"/>
    <col min="4385" max="4385" width="9.28515625" bestFit="1" customWidth="1"/>
    <col min="4386" max="4387" width="14.140625" bestFit="1" customWidth="1"/>
    <col min="4388" max="4388" width="9.28515625" bestFit="1" customWidth="1"/>
    <col min="4392" max="4393" width="14.140625" bestFit="1" customWidth="1"/>
    <col min="4399" max="4400" width="14.140625" bestFit="1" customWidth="1"/>
    <col min="4401" max="4401" width="9.28515625" bestFit="1" customWidth="1"/>
    <col min="4402" max="4403" width="14.140625" bestFit="1" customWidth="1"/>
    <col min="4404" max="4404" width="9.28515625" bestFit="1" customWidth="1"/>
    <col min="4408" max="4409" width="14.140625" bestFit="1" customWidth="1"/>
    <col min="4415" max="4416" width="14.140625" bestFit="1" customWidth="1"/>
    <col min="4417" max="4417" width="9.28515625" bestFit="1" customWidth="1"/>
    <col min="4418" max="4419" width="14.140625" bestFit="1" customWidth="1"/>
    <col min="4420" max="4420" width="9.28515625" bestFit="1" customWidth="1"/>
    <col min="4424" max="4425" width="14.140625" bestFit="1" customWidth="1"/>
    <col min="4431" max="4432" width="14.140625" bestFit="1" customWidth="1"/>
    <col min="4433" max="4433" width="9.28515625" bestFit="1" customWidth="1"/>
    <col min="4434" max="4435" width="14.140625" bestFit="1" customWidth="1"/>
    <col min="4436" max="4436" width="9.28515625" bestFit="1" customWidth="1"/>
    <col min="4440" max="4441" width="14.140625" bestFit="1" customWidth="1"/>
    <col min="4447" max="4448" width="14.140625" bestFit="1" customWidth="1"/>
    <col min="4449" max="4449" width="9.28515625" bestFit="1" customWidth="1"/>
    <col min="4450" max="4451" width="14.140625" bestFit="1" customWidth="1"/>
    <col min="4452" max="4452" width="9.28515625" bestFit="1" customWidth="1"/>
    <col min="4456" max="4457" width="14.140625" bestFit="1" customWidth="1"/>
    <col min="4463" max="4464" width="14.140625" bestFit="1" customWidth="1"/>
    <col min="4465" max="4465" width="9.28515625" bestFit="1" customWidth="1"/>
    <col min="4466" max="4467" width="14.140625" bestFit="1" customWidth="1"/>
    <col min="4468" max="4468" width="9.28515625" bestFit="1" customWidth="1"/>
    <col min="4472" max="4473" width="14.140625" bestFit="1" customWidth="1"/>
    <col min="4479" max="4480" width="14.140625" bestFit="1" customWidth="1"/>
    <col min="4481" max="4481" width="9.28515625" bestFit="1" customWidth="1"/>
    <col min="4482" max="4483" width="14.140625" bestFit="1" customWidth="1"/>
    <col min="4484" max="4484" width="9.28515625" bestFit="1" customWidth="1"/>
    <col min="4488" max="4489" width="14.140625" bestFit="1" customWidth="1"/>
    <col min="4495" max="4496" width="14.140625" bestFit="1" customWidth="1"/>
    <col min="4497" max="4497" width="9.28515625" bestFit="1" customWidth="1"/>
    <col min="4498" max="4499" width="14.140625" bestFit="1" customWidth="1"/>
    <col min="4500" max="4500" width="9.28515625" bestFit="1" customWidth="1"/>
    <col min="4504" max="4505" width="14.140625" bestFit="1" customWidth="1"/>
    <col min="4511" max="4512" width="14.140625" bestFit="1" customWidth="1"/>
    <col min="4513" max="4513" width="9.28515625" bestFit="1" customWidth="1"/>
    <col min="4514" max="4515" width="14.140625" bestFit="1" customWidth="1"/>
    <col min="4516" max="4516" width="9.28515625" bestFit="1" customWidth="1"/>
    <col min="4520" max="4521" width="14.140625" bestFit="1" customWidth="1"/>
    <col min="4527" max="4528" width="14.140625" bestFit="1" customWidth="1"/>
    <col min="4529" max="4529" width="9.28515625" bestFit="1" customWidth="1"/>
    <col min="4530" max="4531" width="14.140625" bestFit="1" customWidth="1"/>
    <col min="4532" max="4532" width="9.28515625" bestFit="1" customWidth="1"/>
    <col min="4536" max="4537" width="14.140625" bestFit="1" customWidth="1"/>
    <col min="4543" max="4544" width="14.140625" bestFit="1" customWidth="1"/>
    <col min="4545" max="4545" width="9.28515625" bestFit="1" customWidth="1"/>
    <col min="4546" max="4547" width="14.140625" bestFit="1" customWidth="1"/>
    <col min="4548" max="4548" width="9.28515625" bestFit="1" customWidth="1"/>
    <col min="4552" max="4553" width="14.140625" bestFit="1" customWidth="1"/>
    <col min="4559" max="4560" width="14.140625" bestFit="1" customWidth="1"/>
    <col min="4561" max="4561" width="9.28515625" bestFit="1" customWidth="1"/>
    <col min="4562" max="4563" width="14.140625" bestFit="1" customWidth="1"/>
    <col min="4564" max="4564" width="9.28515625" bestFit="1" customWidth="1"/>
    <col min="4568" max="4569" width="14.140625" bestFit="1" customWidth="1"/>
    <col min="4575" max="4576" width="14.140625" bestFit="1" customWidth="1"/>
    <col min="4577" max="4577" width="9.28515625" bestFit="1" customWidth="1"/>
    <col min="4578" max="4579" width="14.140625" bestFit="1" customWidth="1"/>
    <col min="4580" max="4580" width="9.28515625" bestFit="1" customWidth="1"/>
    <col min="4584" max="4585" width="14.140625" bestFit="1" customWidth="1"/>
    <col min="4591" max="4592" width="14.140625" bestFit="1" customWidth="1"/>
    <col min="4593" max="4593" width="9.28515625" bestFit="1" customWidth="1"/>
    <col min="4594" max="4595" width="14.140625" bestFit="1" customWidth="1"/>
    <col min="4596" max="4596" width="9.28515625" bestFit="1" customWidth="1"/>
    <col min="4600" max="4601" width="14.140625" bestFit="1" customWidth="1"/>
    <col min="4607" max="4608" width="14.140625" bestFit="1" customWidth="1"/>
    <col min="4609" max="4609" width="9.28515625" bestFit="1" customWidth="1"/>
    <col min="4610" max="4611" width="14.140625" bestFit="1" customWidth="1"/>
    <col min="4612" max="4612" width="9.28515625" bestFit="1" customWidth="1"/>
    <col min="4616" max="4617" width="14.140625" bestFit="1" customWidth="1"/>
    <col min="4623" max="4624" width="14.140625" bestFit="1" customWidth="1"/>
    <col min="4625" max="4625" width="9.28515625" bestFit="1" customWidth="1"/>
    <col min="4626" max="4627" width="14.140625" bestFit="1" customWidth="1"/>
    <col min="4628" max="4628" width="9.28515625" bestFit="1" customWidth="1"/>
    <col min="4632" max="4633" width="14.140625" bestFit="1" customWidth="1"/>
    <col min="4639" max="4640" width="14.140625" bestFit="1" customWidth="1"/>
    <col min="4641" max="4641" width="9.28515625" bestFit="1" customWidth="1"/>
    <col min="4642" max="4643" width="14.140625" bestFit="1" customWidth="1"/>
    <col min="4644" max="4644" width="9.28515625" bestFit="1" customWidth="1"/>
    <col min="4648" max="4649" width="14.140625" bestFit="1" customWidth="1"/>
    <col min="4655" max="4656" width="14.140625" bestFit="1" customWidth="1"/>
    <col min="4657" max="4657" width="9.28515625" bestFit="1" customWidth="1"/>
    <col min="4658" max="4659" width="14.140625" bestFit="1" customWidth="1"/>
    <col min="4660" max="4660" width="9.28515625" bestFit="1" customWidth="1"/>
    <col min="4664" max="4665" width="14.140625" bestFit="1" customWidth="1"/>
    <col min="4671" max="4672" width="14.140625" bestFit="1" customWidth="1"/>
    <col min="4673" max="4673" width="9.28515625" bestFit="1" customWidth="1"/>
    <col min="4674" max="4675" width="14.140625" bestFit="1" customWidth="1"/>
    <col min="4676" max="4676" width="9.28515625" bestFit="1" customWidth="1"/>
    <col min="4680" max="4681" width="14.140625" bestFit="1" customWidth="1"/>
    <col min="4687" max="4688" width="14.140625" bestFit="1" customWidth="1"/>
    <col min="4689" max="4689" width="9.28515625" bestFit="1" customWidth="1"/>
    <col min="4690" max="4691" width="14.140625" bestFit="1" customWidth="1"/>
    <col min="4692" max="4692" width="9.28515625" bestFit="1" customWidth="1"/>
    <col min="4696" max="4697" width="14.140625" bestFit="1" customWidth="1"/>
    <col min="4703" max="4704" width="14.140625" bestFit="1" customWidth="1"/>
    <col min="4705" max="4705" width="9.28515625" bestFit="1" customWidth="1"/>
    <col min="4706" max="4707" width="14.140625" bestFit="1" customWidth="1"/>
    <col min="4708" max="4708" width="9.28515625" bestFit="1" customWidth="1"/>
    <col min="4712" max="4713" width="14.140625" bestFit="1" customWidth="1"/>
    <col min="4719" max="4720" width="14.140625" bestFit="1" customWidth="1"/>
    <col min="4721" max="4721" width="9.28515625" bestFit="1" customWidth="1"/>
    <col min="4722" max="4723" width="14.140625" bestFit="1" customWidth="1"/>
    <col min="4724" max="4724" width="9.28515625" bestFit="1" customWidth="1"/>
    <col min="4728" max="4729" width="14.140625" bestFit="1" customWidth="1"/>
    <col min="4735" max="4736" width="14.140625" bestFit="1" customWidth="1"/>
    <col min="4737" max="4737" width="9.28515625" bestFit="1" customWidth="1"/>
    <col min="4738" max="4739" width="14.140625" bestFit="1" customWidth="1"/>
    <col min="4740" max="4740" width="9.28515625" bestFit="1" customWidth="1"/>
    <col min="4744" max="4745" width="14.140625" bestFit="1" customWidth="1"/>
    <col min="4751" max="4752" width="14.140625" bestFit="1" customWidth="1"/>
    <col min="4753" max="4753" width="9.28515625" bestFit="1" customWidth="1"/>
    <col min="4754" max="4755" width="14.140625" bestFit="1" customWidth="1"/>
    <col min="4756" max="4756" width="9.28515625" bestFit="1" customWidth="1"/>
    <col min="4760" max="4761" width="14.140625" bestFit="1" customWidth="1"/>
    <col min="4767" max="4768" width="14.140625" bestFit="1" customWidth="1"/>
    <col min="4769" max="4769" width="9.28515625" bestFit="1" customWidth="1"/>
    <col min="4770" max="4771" width="14.140625" bestFit="1" customWidth="1"/>
    <col min="4772" max="4772" width="9.28515625" bestFit="1" customWidth="1"/>
    <col min="4776" max="4777" width="14.140625" bestFit="1" customWidth="1"/>
    <col min="4783" max="4784" width="14.140625" bestFit="1" customWidth="1"/>
    <col min="4785" max="4785" width="9.28515625" bestFit="1" customWidth="1"/>
    <col min="4786" max="4787" width="14.140625" bestFit="1" customWidth="1"/>
    <col min="4788" max="4788" width="9.28515625" bestFit="1" customWidth="1"/>
    <col min="4792" max="4793" width="14.140625" bestFit="1" customWidth="1"/>
    <col min="4799" max="4800" width="14.140625" bestFit="1" customWidth="1"/>
    <col min="4801" max="4801" width="9.28515625" bestFit="1" customWidth="1"/>
    <col min="4802" max="4803" width="14.140625" bestFit="1" customWidth="1"/>
    <col min="4804" max="4804" width="9.28515625" bestFit="1" customWidth="1"/>
    <col min="4808" max="4809" width="14.140625" bestFit="1" customWidth="1"/>
    <col min="4815" max="4816" width="14.140625" bestFit="1" customWidth="1"/>
    <col min="4817" max="4817" width="9.28515625" bestFit="1" customWidth="1"/>
    <col min="4818" max="4819" width="14.140625" bestFit="1" customWidth="1"/>
    <col min="4820" max="4820" width="9.28515625" bestFit="1" customWidth="1"/>
    <col min="4824" max="4825" width="14.140625" bestFit="1" customWidth="1"/>
    <col min="4831" max="4832" width="14.140625" bestFit="1" customWidth="1"/>
    <col min="4833" max="4833" width="9.28515625" bestFit="1" customWidth="1"/>
    <col min="4834" max="4835" width="14.140625" bestFit="1" customWidth="1"/>
    <col min="4836" max="4836" width="9.28515625" bestFit="1" customWidth="1"/>
    <col min="4840" max="4841" width="14.140625" bestFit="1" customWidth="1"/>
    <col min="4847" max="4848" width="14.140625" bestFit="1" customWidth="1"/>
    <col min="4849" max="4849" width="9.28515625" bestFit="1" customWidth="1"/>
    <col min="4850" max="4851" width="14.140625" bestFit="1" customWidth="1"/>
    <col min="4852" max="4852" width="9.28515625" bestFit="1" customWidth="1"/>
    <col min="4856" max="4857" width="14.140625" bestFit="1" customWidth="1"/>
    <col min="4863" max="4864" width="14.140625" bestFit="1" customWidth="1"/>
    <col min="4865" max="4865" width="9.28515625" bestFit="1" customWidth="1"/>
    <col min="4866" max="4867" width="14.140625" bestFit="1" customWidth="1"/>
    <col min="4868" max="4868" width="9.28515625" bestFit="1" customWidth="1"/>
    <col min="4872" max="4873" width="14.140625" bestFit="1" customWidth="1"/>
    <col min="4879" max="4880" width="14.140625" bestFit="1" customWidth="1"/>
    <col min="4881" max="4881" width="9.28515625" bestFit="1" customWidth="1"/>
    <col min="4882" max="4883" width="14.140625" bestFit="1" customWidth="1"/>
    <col min="4884" max="4884" width="9.28515625" bestFit="1" customWidth="1"/>
    <col min="4888" max="4889" width="14.140625" bestFit="1" customWidth="1"/>
    <col min="4895" max="4896" width="14.140625" bestFit="1" customWidth="1"/>
    <col min="4897" max="4897" width="9.28515625" bestFit="1" customWidth="1"/>
    <col min="4898" max="4899" width="14.140625" bestFit="1" customWidth="1"/>
    <col min="4900" max="4900" width="9.28515625" bestFit="1" customWidth="1"/>
    <col min="4904" max="4905" width="14.140625" bestFit="1" customWidth="1"/>
    <col min="4911" max="4912" width="14.140625" bestFit="1" customWidth="1"/>
    <col min="4913" max="4913" width="9.28515625" bestFit="1" customWidth="1"/>
    <col min="4914" max="4915" width="14.140625" bestFit="1" customWidth="1"/>
    <col min="4916" max="4916" width="9.28515625" bestFit="1" customWidth="1"/>
    <col min="4920" max="4921" width="14.140625" bestFit="1" customWidth="1"/>
    <col min="4927" max="4928" width="14.140625" bestFit="1" customWidth="1"/>
    <col min="4929" max="4929" width="9.28515625" bestFit="1" customWidth="1"/>
    <col min="4930" max="4931" width="14.140625" bestFit="1" customWidth="1"/>
    <col min="4932" max="4932" width="9.28515625" bestFit="1" customWidth="1"/>
    <col min="4936" max="4937" width="14.140625" bestFit="1" customWidth="1"/>
    <col min="4943" max="4944" width="14.140625" bestFit="1" customWidth="1"/>
    <col min="4945" max="4945" width="9.28515625" bestFit="1" customWidth="1"/>
    <col min="4946" max="4947" width="14.140625" bestFit="1" customWidth="1"/>
    <col min="4948" max="4948" width="9.28515625" bestFit="1" customWidth="1"/>
    <col min="4952" max="4953" width="14.140625" bestFit="1" customWidth="1"/>
    <col min="4959" max="4960" width="14.140625" bestFit="1" customWidth="1"/>
    <col min="4961" max="4961" width="9.28515625" bestFit="1" customWidth="1"/>
    <col min="4962" max="4963" width="14.140625" bestFit="1" customWidth="1"/>
    <col min="4964" max="4964" width="9.28515625" bestFit="1" customWidth="1"/>
    <col min="4968" max="4969" width="14.140625" bestFit="1" customWidth="1"/>
    <col min="4975" max="4976" width="14.140625" bestFit="1" customWidth="1"/>
    <col min="4977" max="4977" width="9.28515625" bestFit="1" customWidth="1"/>
    <col min="4978" max="4979" width="14.140625" bestFit="1" customWidth="1"/>
    <col min="4980" max="4980" width="9.28515625" bestFit="1" customWidth="1"/>
    <col min="4984" max="4985" width="14.140625" bestFit="1" customWidth="1"/>
    <col min="4991" max="4992" width="14.140625" bestFit="1" customWidth="1"/>
    <col min="4993" max="4993" width="9.28515625" bestFit="1" customWidth="1"/>
    <col min="4994" max="4995" width="14.140625" bestFit="1" customWidth="1"/>
    <col min="4996" max="4996" width="9.28515625" bestFit="1" customWidth="1"/>
    <col min="5000" max="5001" width="14.140625" bestFit="1" customWidth="1"/>
    <col min="5007" max="5008" width="14.140625" bestFit="1" customWidth="1"/>
    <col min="5009" max="5009" width="9.28515625" bestFit="1" customWidth="1"/>
    <col min="5010" max="5011" width="14.140625" bestFit="1" customWidth="1"/>
    <col min="5012" max="5012" width="9.28515625" bestFit="1" customWidth="1"/>
    <col min="5016" max="5017" width="14.140625" bestFit="1" customWidth="1"/>
    <col min="5023" max="5024" width="14.140625" bestFit="1" customWidth="1"/>
    <col min="5025" max="5025" width="9.28515625" bestFit="1" customWidth="1"/>
    <col min="5026" max="5027" width="14.140625" bestFit="1" customWidth="1"/>
    <col min="5028" max="5028" width="9.28515625" bestFit="1" customWidth="1"/>
    <col min="5032" max="5033" width="14.140625" bestFit="1" customWidth="1"/>
    <col min="5039" max="5040" width="14.140625" bestFit="1" customWidth="1"/>
    <col min="5041" max="5041" width="9.28515625" bestFit="1" customWidth="1"/>
    <col min="5042" max="5043" width="14.140625" bestFit="1" customWidth="1"/>
    <col min="5044" max="5044" width="9.28515625" bestFit="1" customWidth="1"/>
    <col min="5048" max="5049" width="14.140625" bestFit="1" customWidth="1"/>
    <col min="5055" max="5056" width="14.140625" bestFit="1" customWidth="1"/>
    <col min="5057" max="5057" width="9.28515625" bestFit="1" customWidth="1"/>
    <col min="5058" max="5059" width="14.140625" bestFit="1" customWidth="1"/>
    <col min="5060" max="5060" width="9.28515625" bestFit="1" customWidth="1"/>
    <col min="5064" max="5065" width="14.140625" bestFit="1" customWidth="1"/>
    <col min="5071" max="5072" width="14.140625" bestFit="1" customWidth="1"/>
    <col min="5073" max="5073" width="9.28515625" bestFit="1" customWidth="1"/>
    <col min="5074" max="5075" width="14.140625" bestFit="1" customWidth="1"/>
    <col min="5076" max="5076" width="9.28515625" bestFit="1" customWidth="1"/>
    <col min="5080" max="5081" width="14.140625" bestFit="1" customWidth="1"/>
    <col min="5087" max="5088" width="14.140625" bestFit="1" customWidth="1"/>
    <col min="5089" max="5089" width="9.28515625" bestFit="1" customWidth="1"/>
    <col min="5090" max="5091" width="14.140625" bestFit="1" customWidth="1"/>
    <col min="5092" max="5092" width="9.28515625" bestFit="1" customWidth="1"/>
    <col min="5096" max="5097" width="14.140625" bestFit="1" customWidth="1"/>
    <col min="5103" max="5104" width="14.140625" bestFit="1" customWidth="1"/>
    <col min="5105" max="5105" width="9.28515625" bestFit="1" customWidth="1"/>
    <col min="5106" max="5107" width="14.140625" bestFit="1" customWidth="1"/>
    <col min="5108" max="5108" width="9.28515625" bestFit="1" customWidth="1"/>
    <col min="5112" max="5113" width="14.140625" bestFit="1" customWidth="1"/>
    <col min="5119" max="5120" width="14.140625" bestFit="1" customWidth="1"/>
    <col min="5121" max="5121" width="9.28515625" bestFit="1" customWidth="1"/>
    <col min="5122" max="5123" width="14.140625" bestFit="1" customWidth="1"/>
    <col min="5124" max="5124" width="9.28515625" bestFit="1" customWidth="1"/>
    <col min="5128" max="5129" width="14.140625" bestFit="1" customWidth="1"/>
    <col min="5135" max="5136" width="14.140625" bestFit="1" customWidth="1"/>
    <col min="5137" max="5137" width="9.28515625" bestFit="1" customWidth="1"/>
    <col min="5138" max="5139" width="14.140625" bestFit="1" customWidth="1"/>
    <col min="5140" max="5140" width="9.28515625" bestFit="1" customWidth="1"/>
    <col min="5144" max="5145" width="14.140625" bestFit="1" customWidth="1"/>
    <col min="5151" max="5152" width="14.140625" bestFit="1" customWidth="1"/>
    <col min="5153" max="5153" width="9.28515625" bestFit="1" customWidth="1"/>
    <col min="5154" max="5155" width="14.140625" bestFit="1" customWidth="1"/>
    <col min="5156" max="5156" width="9.28515625" bestFit="1" customWidth="1"/>
    <col min="5160" max="5161" width="14.140625" bestFit="1" customWidth="1"/>
    <col min="5167" max="5168" width="14.140625" bestFit="1" customWidth="1"/>
    <col min="5169" max="5169" width="9.28515625" bestFit="1" customWidth="1"/>
    <col min="5170" max="5171" width="14.140625" bestFit="1" customWidth="1"/>
    <col min="5172" max="5172" width="9.28515625" bestFit="1" customWidth="1"/>
    <col min="5176" max="5177" width="14.140625" bestFit="1" customWidth="1"/>
    <col min="5183" max="5184" width="14.140625" bestFit="1" customWidth="1"/>
    <col min="5185" max="5185" width="9.28515625" bestFit="1" customWidth="1"/>
    <col min="5186" max="5187" width="14.140625" bestFit="1" customWidth="1"/>
    <col min="5188" max="5188" width="9.28515625" bestFit="1" customWidth="1"/>
    <col min="5192" max="5193" width="14.140625" bestFit="1" customWidth="1"/>
    <col min="5199" max="5200" width="14.140625" bestFit="1" customWidth="1"/>
    <col min="5201" max="5201" width="9.28515625" bestFit="1" customWidth="1"/>
    <col min="5202" max="5203" width="14.140625" bestFit="1" customWidth="1"/>
    <col min="5204" max="5204" width="9.28515625" bestFit="1" customWidth="1"/>
    <col min="5208" max="5209" width="14.140625" bestFit="1" customWidth="1"/>
    <col min="5215" max="5216" width="14.140625" bestFit="1" customWidth="1"/>
    <col min="5217" max="5217" width="9.28515625" bestFit="1" customWidth="1"/>
    <col min="5218" max="5219" width="14.140625" bestFit="1" customWidth="1"/>
    <col min="5220" max="5220" width="9.28515625" bestFit="1" customWidth="1"/>
    <col min="5224" max="5225" width="14.140625" bestFit="1" customWidth="1"/>
    <col min="5231" max="5232" width="14.140625" bestFit="1" customWidth="1"/>
    <col min="5233" max="5233" width="9.28515625" bestFit="1" customWidth="1"/>
    <col min="5234" max="5235" width="14.140625" bestFit="1" customWidth="1"/>
    <col min="5236" max="5236" width="9.28515625" bestFit="1" customWidth="1"/>
    <col min="5240" max="5241" width="14.140625" bestFit="1" customWidth="1"/>
    <col min="5247" max="5248" width="14.140625" bestFit="1" customWidth="1"/>
    <col min="5249" max="5249" width="9.28515625" bestFit="1" customWidth="1"/>
    <col min="5250" max="5251" width="14.140625" bestFit="1" customWidth="1"/>
    <col min="5252" max="5252" width="9.28515625" bestFit="1" customWidth="1"/>
    <col min="5256" max="5257" width="14.140625" bestFit="1" customWidth="1"/>
    <col min="5263" max="5264" width="14.140625" bestFit="1" customWidth="1"/>
    <col min="5265" max="5265" width="9.28515625" bestFit="1" customWidth="1"/>
    <col min="5266" max="5267" width="14.140625" bestFit="1" customWidth="1"/>
    <col min="5268" max="5268" width="9.28515625" bestFit="1" customWidth="1"/>
    <col min="5272" max="5273" width="14.140625" bestFit="1" customWidth="1"/>
    <col min="5279" max="5280" width="14.140625" bestFit="1" customWidth="1"/>
    <col min="5281" max="5281" width="9.28515625" bestFit="1" customWidth="1"/>
    <col min="5282" max="5283" width="14.140625" bestFit="1" customWidth="1"/>
    <col min="5284" max="5284" width="9.28515625" bestFit="1" customWidth="1"/>
    <col min="5288" max="5289" width="14.140625" bestFit="1" customWidth="1"/>
    <col min="5295" max="5296" width="14.140625" bestFit="1" customWidth="1"/>
    <col min="5297" max="5297" width="9.28515625" bestFit="1" customWidth="1"/>
    <col min="5298" max="5299" width="14.140625" bestFit="1" customWidth="1"/>
    <col min="5300" max="5300" width="9.28515625" bestFit="1" customWidth="1"/>
    <col min="5304" max="5305" width="14.140625" bestFit="1" customWidth="1"/>
    <col min="5311" max="5312" width="14.140625" bestFit="1" customWidth="1"/>
    <col min="5313" max="5313" width="9.28515625" bestFit="1" customWidth="1"/>
    <col min="5314" max="5315" width="14.140625" bestFit="1" customWidth="1"/>
    <col min="5316" max="5316" width="9.28515625" bestFit="1" customWidth="1"/>
    <col min="5320" max="5321" width="14.140625" bestFit="1" customWidth="1"/>
    <col min="5327" max="5328" width="14.140625" bestFit="1" customWidth="1"/>
    <col min="5329" max="5329" width="9.28515625" bestFit="1" customWidth="1"/>
    <col min="5330" max="5331" width="14.140625" bestFit="1" customWidth="1"/>
    <col min="5332" max="5332" width="9.28515625" bestFit="1" customWidth="1"/>
    <col min="5336" max="5337" width="14.140625" bestFit="1" customWidth="1"/>
    <col min="5343" max="5344" width="14.140625" bestFit="1" customWidth="1"/>
    <col min="5345" max="5345" width="9.28515625" bestFit="1" customWidth="1"/>
    <col min="5346" max="5347" width="14.140625" bestFit="1" customWidth="1"/>
    <col min="5348" max="5348" width="9.28515625" bestFit="1" customWidth="1"/>
    <col min="5352" max="5353" width="14.140625" bestFit="1" customWidth="1"/>
    <col min="5359" max="5360" width="14.140625" bestFit="1" customWidth="1"/>
    <col min="5361" max="5361" width="9.28515625" bestFit="1" customWidth="1"/>
    <col min="5362" max="5363" width="14.140625" bestFit="1" customWidth="1"/>
    <col min="5364" max="5364" width="9.28515625" bestFit="1" customWidth="1"/>
    <col min="5368" max="5369" width="14.140625" bestFit="1" customWidth="1"/>
    <col min="5375" max="5376" width="14.140625" bestFit="1" customWidth="1"/>
    <col min="5377" max="5377" width="9.28515625" bestFit="1" customWidth="1"/>
    <col min="5378" max="5379" width="14.140625" bestFit="1" customWidth="1"/>
    <col min="5380" max="5380" width="9.28515625" bestFit="1" customWidth="1"/>
    <col min="5384" max="5385" width="14.140625" bestFit="1" customWidth="1"/>
    <col min="5391" max="5392" width="14.140625" bestFit="1" customWidth="1"/>
    <col min="5393" max="5393" width="9.28515625" bestFit="1" customWidth="1"/>
    <col min="5394" max="5395" width="14.140625" bestFit="1" customWidth="1"/>
    <col min="5396" max="5396" width="9.28515625" bestFit="1" customWidth="1"/>
    <col min="5400" max="5401" width="14.140625" bestFit="1" customWidth="1"/>
    <col min="5407" max="5408" width="14.140625" bestFit="1" customWidth="1"/>
    <col min="5409" max="5409" width="9.28515625" bestFit="1" customWidth="1"/>
    <col min="5410" max="5411" width="14.140625" bestFit="1" customWidth="1"/>
    <col min="5412" max="5412" width="9.28515625" bestFit="1" customWidth="1"/>
    <col min="5416" max="5417" width="14.140625" bestFit="1" customWidth="1"/>
    <col min="5423" max="5424" width="14.140625" bestFit="1" customWidth="1"/>
    <col min="5425" max="5425" width="9.28515625" bestFit="1" customWidth="1"/>
    <col min="5426" max="5427" width="14.140625" bestFit="1" customWidth="1"/>
    <col min="5428" max="5428" width="9.28515625" bestFit="1" customWidth="1"/>
    <col min="5432" max="5433" width="14.140625" bestFit="1" customWidth="1"/>
    <col min="5439" max="5440" width="14.140625" bestFit="1" customWidth="1"/>
    <col min="5441" max="5441" width="9.28515625" bestFit="1" customWidth="1"/>
    <col min="5442" max="5443" width="14.140625" bestFit="1" customWidth="1"/>
    <col min="5444" max="5444" width="9.28515625" bestFit="1" customWidth="1"/>
    <col min="5448" max="5449" width="14.140625" bestFit="1" customWidth="1"/>
    <col min="5455" max="5456" width="14.140625" bestFit="1" customWidth="1"/>
    <col min="5457" max="5457" width="9.28515625" bestFit="1" customWidth="1"/>
    <col min="5458" max="5459" width="14.140625" bestFit="1" customWidth="1"/>
    <col min="5460" max="5460" width="9.28515625" bestFit="1" customWidth="1"/>
    <col min="5464" max="5465" width="14.140625" bestFit="1" customWidth="1"/>
    <col min="5471" max="5472" width="14.140625" bestFit="1" customWidth="1"/>
    <col min="5473" max="5473" width="9.28515625" bestFit="1" customWidth="1"/>
    <col min="5474" max="5475" width="14.140625" bestFit="1" customWidth="1"/>
    <col min="5476" max="5476" width="9.28515625" bestFit="1" customWidth="1"/>
    <col min="5480" max="5481" width="14.140625" bestFit="1" customWidth="1"/>
    <col min="5487" max="5488" width="14.140625" bestFit="1" customWidth="1"/>
    <col min="5489" max="5489" width="9.28515625" bestFit="1" customWidth="1"/>
    <col min="5490" max="5491" width="14.140625" bestFit="1" customWidth="1"/>
    <col min="5492" max="5492" width="9.28515625" bestFit="1" customWidth="1"/>
    <col min="5496" max="5497" width="14.140625" bestFit="1" customWidth="1"/>
    <col min="5503" max="5504" width="14.140625" bestFit="1" customWidth="1"/>
    <col min="5505" max="5505" width="9.28515625" bestFit="1" customWidth="1"/>
    <col min="5506" max="5507" width="14.140625" bestFit="1" customWidth="1"/>
    <col min="5508" max="5508" width="9.28515625" bestFit="1" customWidth="1"/>
    <col min="5512" max="5513" width="14.140625" bestFit="1" customWidth="1"/>
    <col min="5519" max="5520" width="14.140625" bestFit="1" customWidth="1"/>
    <col min="5521" max="5521" width="9.28515625" bestFit="1" customWidth="1"/>
    <col min="5522" max="5523" width="14.140625" bestFit="1" customWidth="1"/>
    <col min="5524" max="5524" width="9.28515625" bestFit="1" customWidth="1"/>
    <col min="5528" max="5529" width="14.140625" bestFit="1" customWidth="1"/>
    <col min="5535" max="5536" width="14.140625" bestFit="1" customWidth="1"/>
    <col min="5537" max="5537" width="9.28515625" bestFit="1" customWidth="1"/>
    <col min="5538" max="5539" width="14.140625" bestFit="1" customWidth="1"/>
    <col min="5540" max="5540" width="9.28515625" bestFit="1" customWidth="1"/>
    <col min="5544" max="5545" width="14.140625" bestFit="1" customWidth="1"/>
    <col min="5551" max="5552" width="14.140625" bestFit="1" customWidth="1"/>
    <col min="5553" max="5553" width="9.28515625" bestFit="1" customWidth="1"/>
    <col min="5554" max="5555" width="14.140625" bestFit="1" customWidth="1"/>
    <col min="5556" max="5556" width="9.28515625" bestFit="1" customWidth="1"/>
    <col min="5560" max="5561" width="14.140625" bestFit="1" customWidth="1"/>
    <col min="5567" max="5568" width="14.140625" bestFit="1" customWidth="1"/>
    <col min="5569" max="5569" width="9.28515625" bestFit="1" customWidth="1"/>
    <col min="5570" max="5571" width="14.140625" bestFit="1" customWidth="1"/>
    <col min="5572" max="5572" width="9.28515625" bestFit="1" customWidth="1"/>
    <col min="5576" max="5577" width="14.140625" bestFit="1" customWidth="1"/>
    <col min="5583" max="5584" width="14.140625" bestFit="1" customWidth="1"/>
    <col min="5585" max="5585" width="9.28515625" bestFit="1" customWidth="1"/>
    <col min="5586" max="5587" width="14.140625" bestFit="1" customWidth="1"/>
    <col min="5588" max="5588" width="9.28515625" bestFit="1" customWidth="1"/>
    <col min="5592" max="5593" width="14.140625" bestFit="1" customWidth="1"/>
    <col min="5599" max="5600" width="14.140625" bestFit="1" customWidth="1"/>
    <col min="5601" max="5601" width="9.28515625" bestFit="1" customWidth="1"/>
    <col min="5602" max="5603" width="14.140625" bestFit="1" customWidth="1"/>
    <col min="5604" max="5604" width="9.28515625" bestFit="1" customWidth="1"/>
    <col min="5608" max="5609" width="14.140625" bestFit="1" customWidth="1"/>
    <col min="5615" max="5616" width="14.140625" bestFit="1" customWidth="1"/>
    <col min="5617" max="5617" width="9.28515625" bestFit="1" customWidth="1"/>
    <col min="5618" max="5619" width="14.140625" bestFit="1" customWidth="1"/>
    <col min="5620" max="5620" width="9.28515625" bestFit="1" customWidth="1"/>
    <col min="5624" max="5625" width="14.140625" bestFit="1" customWidth="1"/>
    <col min="5631" max="5632" width="14.140625" bestFit="1" customWidth="1"/>
    <col min="5633" max="5633" width="9.28515625" bestFit="1" customWidth="1"/>
    <col min="5634" max="5635" width="14.140625" bestFit="1" customWidth="1"/>
    <col min="5636" max="5636" width="9.28515625" bestFit="1" customWidth="1"/>
    <col min="5640" max="5641" width="14.140625" bestFit="1" customWidth="1"/>
    <col min="5647" max="5648" width="14.140625" bestFit="1" customWidth="1"/>
    <col min="5649" max="5649" width="9.28515625" bestFit="1" customWidth="1"/>
    <col min="5650" max="5651" width="14.140625" bestFit="1" customWidth="1"/>
    <col min="5652" max="5652" width="9.28515625" bestFit="1" customWidth="1"/>
    <col min="5656" max="5657" width="14.140625" bestFit="1" customWidth="1"/>
    <col min="5663" max="5664" width="14.140625" bestFit="1" customWidth="1"/>
    <col min="5665" max="5665" width="9.28515625" bestFit="1" customWidth="1"/>
    <col min="5666" max="5667" width="14.140625" bestFit="1" customWidth="1"/>
    <col min="5668" max="5668" width="9.28515625" bestFit="1" customWidth="1"/>
    <col min="5672" max="5673" width="14.140625" bestFit="1" customWidth="1"/>
    <col min="5679" max="5680" width="14.140625" bestFit="1" customWidth="1"/>
    <col min="5681" max="5681" width="9.28515625" bestFit="1" customWidth="1"/>
    <col min="5682" max="5683" width="14.140625" bestFit="1" customWidth="1"/>
    <col min="5684" max="5684" width="9.28515625" bestFit="1" customWidth="1"/>
    <col min="5688" max="5689" width="14.140625" bestFit="1" customWidth="1"/>
    <col min="5695" max="5696" width="14.140625" bestFit="1" customWidth="1"/>
    <col min="5697" max="5697" width="9.28515625" bestFit="1" customWidth="1"/>
    <col min="5698" max="5699" width="14.140625" bestFit="1" customWidth="1"/>
    <col min="5700" max="5700" width="9.28515625" bestFit="1" customWidth="1"/>
    <col min="5704" max="5705" width="14.140625" bestFit="1" customWidth="1"/>
    <col min="5711" max="5712" width="14.140625" bestFit="1" customWidth="1"/>
    <col min="5713" max="5713" width="9.28515625" bestFit="1" customWidth="1"/>
    <col min="5714" max="5715" width="14.140625" bestFit="1" customWidth="1"/>
    <col min="5716" max="5716" width="9.28515625" bestFit="1" customWidth="1"/>
    <col min="5720" max="5721" width="14.140625" bestFit="1" customWidth="1"/>
    <col min="5727" max="5728" width="14.140625" bestFit="1" customWidth="1"/>
    <col min="5729" max="5729" width="9.28515625" bestFit="1" customWidth="1"/>
    <col min="5730" max="5731" width="14.140625" bestFit="1" customWidth="1"/>
    <col min="5732" max="5732" width="9.28515625" bestFit="1" customWidth="1"/>
    <col min="5736" max="5737" width="14.140625" bestFit="1" customWidth="1"/>
    <col min="5743" max="5744" width="14.140625" bestFit="1" customWidth="1"/>
    <col min="5745" max="5745" width="9.28515625" bestFit="1" customWidth="1"/>
    <col min="5746" max="5747" width="14.140625" bestFit="1" customWidth="1"/>
    <col min="5748" max="5748" width="9.28515625" bestFit="1" customWidth="1"/>
    <col min="5752" max="5753" width="14.140625" bestFit="1" customWidth="1"/>
    <col min="5759" max="5760" width="14.140625" bestFit="1" customWidth="1"/>
    <col min="5761" max="5761" width="9.28515625" bestFit="1" customWidth="1"/>
    <col min="5762" max="5763" width="14.140625" bestFit="1" customWidth="1"/>
    <col min="5764" max="5764" width="9.28515625" bestFit="1" customWidth="1"/>
    <col min="5768" max="5769" width="14.140625" bestFit="1" customWidth="1"/>
    <col min="5775" max="5776" width="14.140625" bestFit="1" customWidth="1"/>
    <col min="5777" max="5777" width="9.28515625" bestFit="1" customWidth="1"/>
    <col min="5778" max="5779" width="14.140625" bestFit="1" customWidth="1"/>
    <col min="5780" max="5780" width="9.28515625" bestFit="1" customWidth="1"/>
    <col min="5784" max="5785" width="14.140625" bestFit="1" customWidth="1"/>
    <col min="5791" max="5792" width="14.140625" bestFit="1" customWidth="1"/>
    <col min="5793" max="5793" width="9.28515625" bestFit="1" customWidth="1"/>
    <col min="5794" max="5795" width="14.140625" bestFit="1" customWidth="1"/>
    <col min="5796" max="5796" width="9.28515625" bestFit="1" customWidth="1"/>
    <col min="5800" max="5801" width="14.140625" bestFit="1" customWidth="1"/>
    <col min="5807" max="5808" width="14.140625" bestFit="1" customWidth="1"/>
    <col min="5809" max="5809" width="9.28515625" bestFit="1" customWidth="1"/>
    <col min="5810" max="5811" width="14.140625" bestFit="1" customWidth="1"/>
    <col min="5812" max="5812" width="9.28515625" bestFit="1" customWidth="1"/>
    <col min="5816" max="5817" width="14.140625" bestFit="1" customWidth="1"/>
    <col min="5823" max="5824" width="14.140625" bestFit="1" customWidth="1"/>
    <col min="5825" max="5825" width="9.28515625" bestFit="1" customWidth="1"/>
    <col min="5826" max="5827" width="14.140625" bestFit="1" customWidth="1"/>
    <col min="5828" max="5828" width="9.28515625" bestFit="1" customWidth="1"/>
    <col min="5832" max="5833" width="14.140625" bestFit="1" customWidth="1"/>
    <col min="5839" max="5840" width="14.140625" bestFit="1" customWidth="1"/>
    <col min="5841" max="5841" width="9.28515625" bestFit="1" customWidth="1"/>
    <col min="5842" max="5843" width="14.140625" bestFit="1" customWidth="1"/>
    <col min="5844" max="5844" width="9.28515625" bestFit="1" customWidth="1"/>
    <col min="5848" max="5849" width="14.140625" bestFit="1" customWidth="1"/>
    <col min="5855" max="5856" width="14.140625" bestFit="1" customWidth="1"/>
    <col min="5857" max="5857" width="9.28515625" bestFit="1" customWidth="1"/>
    <col min="5858" max="5859" width="14.140625" bestFit="1" customWidth="1"/>
    <col min="5860" max="5860" width="9.28515625" bestFit="1" customWidth="1"/>
    <col min="5864" max="5865" width="14.140625" bestFit="1" customWidth="1"/>
    <col min="5871" max="5872" width="14.140625" bestFit="1" customWidth="1"/>
    <col min="5873" max="5873" width="9.28515625" bestFit="1" customWidth="1"/>
    <col min="5874" max="5875" width="14.140625" bestFit="1" customWidth="1"/>
    <col min="5876" max="5876" width="9.28515625" bestFit="1" customWidth="1"/>
    <col min="5880" max="5881" width="14.140625" bestFit="1" customWidth="1"/>
    <col min="5887" max="5888" width="14.140625" bestFit="1" customWidth="1"/>
    <col min="5889" max="5889" width="9.28515625" bestFit="1" customWidth="1"/>
    <col min="5890" max="5891" width="14.140625" bestFit="1" customWidth="1"/>
    <col min="5892" max="5892" width="9.28515625" bestFit="1" customWidth="1"/>
    <col min="5896" max="5897" width="14.140625" bestFit="1" customWidth="1"/>
    <col min="5903" max="5904" width="14.140625" bestFit="1" customWidth="1"/>
    <col min="5905" max="5905" width="9.28515625" bestFit="1" customWidth="1"/>
    <col min="5906" max="5907" width="14.140625" bestFit="1" customWidth="1"/>
    <col min="5908" max="5908" width="9.28515625" bestFit="1" customWidth="1"/>
    <col min="5912" max="5913" width="14.140625" bestFit="1" customWidth="1"/>
    <col min="5919" max="5920" width="14.140625" bestFit="1" customWidth="1"/>
    <col min="5921" max="5921" width="9.28515625" bestFit="1" customWidth="1"/>
    <col min="5922" max="5923" width="14.140625" bestFit="1" customWidth="1"/>
    <col min="5924" max="5924" width="9.28515625" bestFit="1" customWidth="1"/>
    <col min="5928" max="5929" width="14.140625" bestFit="1" customWidth="1"/>
    <col min="5935" max="5936" width="14.140625" bestFit="1" customWidth="1"/>
    <col min="5937" max="5937" width="9.28515625" bestFit="1" customWidth="1"/>
    <col min="5938" max="5939" width="14.140625" bestFit="1" customWidth="1"/>
    <col min="5940" max="5940" width="9.28515625" bestFit="1" customWidth="1"/>
    <col min="5944" max="5945" width="14.140625" bestFit="1" customWidth="1"/>
    <col min="5951" max="5952" width="14.140625" bestFit="1" customWidth="1"/>
    <col min="5953" max="5953" width="9.28515625" bestFit="1" customWidth="1"/>
    <col min="5954" max="5955" width="14.140625" bestFit="1" customWidth="1"/>
    <col min="5956" max="5956" width="9.28515625" bestFit="1" customWidth="1"/>
    <col min="5960" max="5961" width="14.140625" bestFit="1" customWidth="1"/>
    <col min="5967" max="5968" width="14.140625" bestFit="1" customWidth="1"/>
    <col min="5969" max="5969" width="9.28515625" bestFit="1" customWidth="1"/>
    <col min="5970" max="5971" width="14.140625" bestFit="1" customWidth="1"/>
    <col min="5972" max="5972" width="9.28515625" bestFit="1" customWidth="1"/>
    <col min="5976" max="5977" width="14.140625" bestFit="1" customWidth="1"/>
    <col min="5983" max="5984" width="14.140625" bestFit="1" customWidth="1"/>
    <col min="5985" max="5985" width="9.28515625" bestFit="1" customWidth="1"/>
    <col min="5986" max="5987" width="14.140625" bestFit="1" customWidth="1"/>
    <col min="5988" max="5988" width="9.28515625" bestFit="1" customWidth="1"/>
    <col min="5992" max="5993" width="14.140625" bestFit="1" customWidth="1"/>
    <col min="5999" max="6000" width="14.140625" bestFit="1" customWidth="1"/>
    <col min="6001" max="6001" width="9.28515625" bestFit="1" customWidth="1"/>
    <col min="6002" max="6003" width="14.140625" bestFit="1" customWidth="1"/>
    <col min="6004" max="6004" width="9.28515625" bestFit="1" customWidth="1"/>
    <col min="6008" max="6009" width="14.140625" bestFit="1" customWidth="1"/>
    <col min="6015" max="6016" width="14.140625" bestFit="1" customWidth="1"/>
    <col min="6017" max="6017" width="9.28515625" bestFit="1" customWidth="1"/>
    <col min="6018" max="6019" width="14.140625" bestFit="1" customWidth="1"/>
    <col min="6020" max="6020" width="9.28515625" bestFit="1" customWidth="1"/>
    <col min="6024" max="6025" width="14.140625" bestFit="1" customWidth="1"/>
    <col min="6031" max="6032" width="14.140625" bestFit="1" customWidth="1"/>
    <col min="6033" max="6033" width="9.28515625" bestFit="1" customWidth="1"/>
    <col min="6034" max="6035" width="14.140625" bestFit="1" customWidth="1"/>
    <col min="6036" max="6036" width="9.28515625" bestFit="1" customWidth="1"/>
    <col min="6040" max="6041" width="14.140625" bestFit="1" customWidth="1"/>
    <col min="6047" max="6048" width="14.140625" bestFit="1" customWidth="1"/>
    <col min="6049" max="6049" width="9.28515625" bestFit="1" customWidth="1"/>
    <col min="6050" max="6051" width="14.140625" bestFit="1" customWidth="1"/>
    <col min="6052" max="6052" width="9.28515625" bestFit="1" customWidth="1"/>
    <col min="6056" max="6057" width="14.140625" bestFit="1" customWidth="1"/>
    <col min="6063" max="6064" width="14.140625" bestFit="1" customWidth="1"/>
    <col min="6065" max="6065" width="9.28515625" bestFit="1" customWidth="1"/>
    <col min="6066" max="6067" width="14.140625" bestFit="1" customWidth="1"/>
    <col min="6068" max="6068" width="9.28515625" bestFit="1" customWidth="1"/>
    <col min="6072" max="6073" width="14.140625" bestFit="1" customWidth="1"/>
    <col min="6079" max="6080" width="14.140625" bestFit="1" customWidth="1"/>
    <col min="6081" max="6081" width="9.28515625" bestFit="1" customWidth="1"/>
    <col min="6082" max="6083" width="14.140625" bestFit="1" customWidth="1"/>
    <col min="6084" max="6084" width="9.28515625" bestFit="1" customWidth="1"/>
    <col min="6088" max="6089" width="14.140625" bestFit="1" customWidth="1"/>
    <col min="6095" max="6096" width="14.140625" bestFit="1" customWidth="1"/>
    <col min="6097" max="6097" width="9.28515625" bestFit="1" customWidth="1"/>
    <col min="6098" max="6099" width="14.140625" bestFit="1" customWidth="1"/>
    <col min="6100" max="6100" width="9.28515625" bestFit="1" customWidth="1"/>
    <col min="6104" max="6105" width="14.140625" bestFit="1" customWidth="1"/>
    <col min="6111" max="6112" width="14.140625" bestFit="1" customWidth="1"/>
    <col min="6113" max="6113" width="9.28515625" bestFit="1" customWidth="1"/>
    <col min="6114" max="6115" width="14.140625" bestFit="1" customWidth="1"/>
    <col min="6116" max="6116" width="9.28515625" bestFit="1" customWidth="1"/>
    <col min="6120" max="6121" width="14.140625" bestFit="1" customWidth="1"/>
    <col min="6127" max="6128" width="14.140625" bestFit="1" customWidth="1"/>
    <col min="6129" max="6129" width="9.28515625" bestFit="1" customWidth="1"/>
    <col min="6130" max="6131" width="14.140625" bestFit="1" customWidth="1"/>
    <col min="6132" max="6132" width="9.28515625" bestFit="1" customWidth="1"/>
    <col min="6136" max="6137" width="14.140625" bestFit="1" customWidth="1"/>
    <col min="6143" max="6144" width="14.140625" bestFit="1" customWidth="1"/>
    <col min="6145" max="6145" width="9.28515625" bestFit="1" customWidth="1"/>
    <col min="6146" max="6147" width="14.140625" bestFit="1" customWidth="1"/>
    <col min="6148" max="6148" width="9.28515625" bestFit="1" customWidth="1"/>
    <col min="6152" max="6153" width="14.140625" bestFit="1" customWidth="1"/>
    <col min="6159" max="6160" width="14.140625" bestFit="1" customWidth="1"/>
    <col min="6161" max="6161" width="9.28515625" bestFit="1" customWidth="1"/>
    <col min="6162" max="6163" width="14.140625" bestFit="1" customWidth="1"/>
    <col min="6164" max="6164" width="9.28515625" bestFit="1" customWidth="1"/>
    <col min="6168" max="6169" width="14.140625" bestFit="1" customWidth="1"/>
    <col min="6175" max="6176" width="14.140625" bestFit="1" customWidth="1"/>
    <col min="6177" max="6177" width="9.28515625" bestFit="1" customWidth="1"/>
    <col min="6178" max="6179" width="14.140625" bestFit="1" customWidth="1"/>
    <col min="6180" max="6180" width="9.28515625" bestFit="1" customWidth="1"/>
    <col min="6184" max="6185" width="14.140625" bestFit="1" customWidth="1"/>
    <col min="6191" max="6192" width="14.140625" bestFit="1" customWidth="1"/>
    <col min="6193" max="6193" width="9.28515625" bestFit="1" customWidth="1"/>
    <col min="6194" max="6195" width="14.140625" bestFit="1" customWidth="1"/>
    <col min="6196" max="6196" width="9.28515625" bestFit="1" customWidth="1"/>
    <col min="6200" max="6201" width="14.140625" bestFit="1" customWidth="1"/>
    <col min="6207" max="6208" width="14.140625" bestFit="1" customWidth="1"/>
    <col min="6209" max="6209" width="9.28515625" bestFit="1" customWidth="1"/>
    <col min="6210" max="6211" width="14.140625" bestFit="1" customWidth="1"/>
    <col min="6212" max="6212" width="9.28515625" bestFit="1" customWidth="1"/>
    <col min="6216" max="6217" width="14.140625" bestFit="1" customWidth="1"/>
    <col min="6223" max="6224" width="14.140625" bestFit="1" customWidth="1"/>
    <col min="6225" max="6225" width="9.28515625" bestFit="1" customWidth="1"/>
    <col min="6226" max="6227" width="14.140625" bestFit="1" customWidth="1"/>
    <col min="6228" max="6228" width="9.28515625" bestFit="1" customWidth="1"/>
    <col min="6232" max="6233" width="14.140625" bestFit="1" customWidth="1"/>
    <col min="6239" max="6240" width="14.140625" bestFit="1" customWidth="1"/>
    <col min="6241" max="6241" width="9.28515625" bestFit="1" customWidth="1"/>
    <col min="6242" max="6243" width="14.140625" bestFit="1" customWidth="1"/>
    <col min="6244" max="6244" width="9.28515625" bestFit="1" customWidth="1"/>
    <col min="6248" max="6249" width="14.140625" bestFit="1" customWidth="1"/>
    <col min="6255" max="6256" width="14.140625" bestFit="1" customWidth="1"/>
    <col min="6257" max="6257" width="9.28515625" bestFit="1" customWidth="1"/>
    <col min="6258" max="6259" width="14.140625" bestFit="1" customWidth="1"/>
    <col min="6260" max="6260" width="9.28515625" bestFit="1" customWidth="1"/>
    <col min="6264" max="6265" width="14.140625" bestFit="1" customWidth="1"/>
    <col min="6271" max="6272" width="14.140625" bestFit="1" customWidth="1"/>
    <col min="6273" max="6273" width="9.28515625" bestFit="1" customWidth="1"/>
    <col min="6274" max="6275" width="14.140625" bestFit="1" customWidth="1"/>
    <col min="6276" max="6276" width="9.28515625" bestFit="1" customWidth="1"/>
    <col min="6280" max="6281" width="14.140625" bestFit="1" customWidth="1"/>
    <col min="6287" max="6288" width="14.140625" bestFit="1" customWidth="1"/>
    <col min="6289" max="6289" width="9.28515625" bestFit="1" customWidth="1"/>
    <col min="6290" max="6291" width="14.140625" bestFit="1" customWidth="1"/>
    <col min="6292" max="6292" width="9.28515625" bestFit="1" customWidth="1"/>
    <col min="6296" max="6297" width="14.140625" bestFit="1" customWidth="1"/>
    <col min="6303" max="6304" width="14.140625" bestFit="1" customWidth="1"/>
    <col min="6305" max="6305" width="9.28515625" bestFit="1" customWidth="1"/>
    <col min="6306" max="6307" width="14.140625" bestFit="1" customWidth="1"/>
    <col min="6308" max="6308" width="9.28515625" bestFit="1" customWidth="1"/>
    <col min="6312" max="6313" width="14.140625" bestFit="1" customWidth="1"/>
    <col min="6319" max="6320" width="14.140625" bestFit="1" customWidth="1"/>
    <col min="6321" max="6321" width="9.28515625" bestFit="1" customWidth="1"/>
    <col min="6322" max="6323" width="14.140625" bestFit="1" customWidth="1"/>
    <col min="6324" max="6324" width="9.28515625" bestFit="1" customWidth="1"/>
    <col min="6328" max="6329" width="14.140625" bestFit="1" customWidth="1"/>
    <col min="6335" max="6336" width="14.140625" bestFit="1" customWidth="1"/>
    <col min="6337" max="6337" width="9.28515625" bestFit="1" customWidth="1"/>
    <col min="6338" max="6339" width="14.140625" bestFit="1" customWidth="1"/>
    <col min="6340" max="6340" width="9.28515625" bestFit="1" customWidth="1"/>
    <col min="6344" max="6345" width="14.140625" bestFit="1" customWidth="1"/>
    <col min="6351" max="6352" width="14.140625" bestFit="1" customWidth="1"/>
    <col min="6353" max="6353" width="9.28515625" bestFit="1" customWidth="1"/>
    <col min="6354" max="6355" width="14.140625" bestFit="1" customWidth="1"/>
    <col min="6356" max="6356" width="9.28515625" bestFit="1" customWidth="1"/>
    <col min="6360" max="6361" width="14.140625" bestFit="1" customWidth="1"/>
    <col min="6367" max="6368" width="14.140625" bestFit="1" customWidth="1"/>
    <col min="6369" max="6369" width="9.28515625" bestFit="1" customWidth="1"/>
    <col min="6370" max="6371" width="14.140625" bestFit="1" customWidth="1"/>
    <col min="6372" max="6372" width="9.28515625" bestFit="1" customWidth="1"/>
    <col min="6376" max="6377" width="14.140625" bestFit="1" customWidth="1"/>
    <col min="6383" max="6384" width="14.140625" bestFit="1" customWidth="1"/>
    <col min="6385" max="6385" width="9.28515625" bestFit="1" customWidth="1"/>
    <col min="6386" max="6387" width="14.140625" bestFit="1" customWidth="1"/>
    <col min="6388" max="6388" width="9.28515625" bestFit="1" customWidth="1"/>
    <col min="6392" max="6393" width="14.140625" bestFit="1" customWidth="1"/>
    <col min="6399" max="6400" width="14.140625" bestFit="1" customWidth="1"/>
    <col min="6401" max="6401" width="9.28515625" bestFit="1" customWidth="1"/>
    <col min="6402" max="6403" width="14.140625" bestFit="1" customWidth="1"/>
    <col min="6404" max="6404" width="9.28515625" bestFit="1" customWidth="1"/>
    <col min="6408" max="6409" width="14.140625" bestFit="1" customWidth="1"/>
    <col min="6415" max="6416" width="14.140625" bestFit="1" customWidth="1"/>
    <col min="6417" max="6417" width="9.28515625" bestFit="1" customWidth="1"/>
    <col min="6418" max="6419" width="14.140625" bestFit="1" customWidth="1"/>
    <col min="6420" max="6420" width="9.28515625" bestFit="1" customWidth="1"/>
    <col min="6424" max="6425" width="14.140625" bestFit="1" customWidth="1"/>
    <col min="6431" max="6432" width="14.140625" bestFit="1" customWidth="1"/>
    <col min="6433" max="6433" width="9.28515625" bestFit="1" customWidth="1"/>
    <col min="6434" max="6435" width="14.140625" bestFit="1" customWidth="1"/>
    <col min="6436" max="6436" width="9.28515625" bestFit="1" customWidth="1"/>
    <col min="6440" max="6441" width="14.140625" bestFit="1" customWidth="1"/>
    <col min="6447" max="6448" width="14.140625" bestFit="1" customWidth="1"/>
    <col min="6449" max="6449" width="9.28515625" bestFit="1" customWidth="1"/>
    <col min="6450" max="6451" width="14.140625" bestFit="1" customWidth="1"/>
    <col min="6452" max="6452" width="9.28515625" bestFit="1" customWidth="1"/>
    <col min="6456" max="6457" width="14.140625" bestFit="1" customWidth="1"/>
    <col min="6463" max="6464" width="14.140625" bestFit="1" customWidth="1"/>
    <col min="6465" max="6465" width="9.28515625" bestFit="1" customWidth="1"/>
    <col min="6466" max="6467" width="14.140625" bestFit="1" customWidth="1"/>
    <col min="6468" max="6468" width="9.28515625" bestFit="1" customWidth="1"/>
    <col min="6472" max="6473" width="14.140625" bestFit="1" customWidth="1"/>
    <col min="6479" max="6480" width="14.140625" bestFit="1" customWidth="1"/>
    <col min="6481" max="6481" width="9.28515625" bestFit="1" customWidth="1"/>
    <col min="6482" max="6483" width="14.140625" bestFit="1" customWidth="1"/>
    <col min="6484" max="6484" width="9.28515625" bestFit="1" customWidth="1"/>
    <col min="6488" max="6489" width="14.140625" bestFit="1" customWidth="1"/>
    <col min="6495" max="6496" width="14.140625" bestFit="1" customWidth="1"/>
    <col min="6497" max="6497" width="9.28515625" bestFit="1" customWidth="1"/>
    <col min="6498" max="6499" width="14.140625" bestFit="1" customWidth="1"/>
    <col min="6500" max="6500" width="9.28515625" bestFit="1" customWidth="1"/>
    <col min="6504" max="6505" width="14.140625" bestFit="1" customWidth="1"/>
    <col min="6511" max="6512" width="14.140625" bestFit="1" customWidth="1"/>
    <col min="6513" max="6513" width="9.28515625" bestFit="1" customWidth="1"/>
    <col min="6514" max="6515" width="14.140625" bestFit="1" customWidth="1"/>
    <col min="6516" max="6516" width="9.28515625" bestFit="1" customWidth="1"/>
    <col min="6520" max="6521" width="14.140625" bestFit="1" customWidth="1"/>
    <col min="6527" max="6528" width="14.140625" bestFit="1" customWidth="1"/>
    <col min="6529" max="6529" width="9.28515625" bestFit="1" customWidth="1"/>
    <col min="6530" max="6531" width="14.140625" bestFit="1" customWidth="1"/>
    <col min="6532" max="6532" width="9.28515625" bestFit="1" customWidth="1"/>
    <col min="6536" max="6537" width="14.140625" bestFit="1" customWidth="1"/>
    <col min="6543" max="6544" width="14.140625" bestFit="1" customWidth="1"/>
    <col min="6545" max="6545" width="9.28515625" bestFit="1" customWidth="1"/>
    <col min="6546" max="6547" width="14.140625" bestFit="1" customWidth="1"/>
    <col min="6548" max="6548" width="9.28515625" bestFit="1" customWidth="1"/>
    <col min="6552" max="6553" width="14.140625" bestFit="1" customWidth="1"/>
    <col min="6559" max="6560" width="14.140625" bestFit="1" customWidth="1"/>
    <col min="6561" max="6561" width="9.28515625" bestFit="1" customWidth="1"/>
    <col min="6562" max="6563" width="14.140625" bestFit="1" customWidth="1"/>
    <col min="6564" max="6564" width="9.28515625" bestFit="1" customWidth="1"/>
    <col min="6568" max="6569" width="14.140625" bestFit="1" customWidth="1"/>
    <col min="6575" max="6576" width="14.140625" bestFit="1" customWidth="1"/>
    <col min="6577" max="6577" width="9.28515625" bestFit="1" customWidth="1"/>
    <col min="6578" max="6579" width="14.140625" bestFit="1" customWidth="1"/>
    <col min="6580" max="6580" width="9.28515625" bestFit="1" customWidth="1"/>
    <col min="6584" max="6585" width="14.140625" bestFit="1" customWidth="1"/>
    <col min="6591" max="6592" width="14.140625" bestFit="1" customWidth="1"/>
    <col min="6593" max="6593" width="9.28515625" bestFit="1" customWidth="1"/>
    <col min="6594" max="6595" width="14.140625" bestFit="1" customWidth="1"/>
    <col min="6596" max="6596" width="9.28515625" bestFit="1" customWidth="1"/>
    <col min="6600" max="6601" width="14.140625" bestFit="1" customWidth="1"/>
    <col min="6607" max="6608" width="14.140625" bestFit="1" customWidth="1"/>
    <col min="6609" max="6609" width="9.28515625" bestFit="1" customWidth="1"/>
    <col min="6610" max="6611" width="14.140625" bestFit="1" customWidth="1"/>
    <col min="6612" max="6612" width="9.28515625" bestFit="1" customWidth="1"/>
    <col min="6616" max="6617" width="14.140625" bestFit="1" customWidth="1"/>
    <col min="6623" max="6624" width="14.140625" bestFit="1" customWidth="1"/>
    <col min="6625" max="6625" width="9.28515625" bestFit="1" customWidth="1"/>
    <col min="6626" max="6627" width="14.140625" bestFit="1" customWidth="1"/>
    <col min="6628" max="6628" width="9.28515625" bestFit="1" customWidth="1"/>
    <col min="6632" max="6633" width="14.140625" bestFit="1" customWidth="1"/>
    <col min="6639" max="6640" width="14.140625" bestFit="1" customWidth="1"/>
    <col min="6641" max="6641" width="9.28515625" bestFit="1" customWidth="1"/>
    <col min="6642" max="6643" width="14.140625" bestFit="1" customWidth="1"/>
    <col min="6644" max="6644" width="9.28515625" bestFit="1" customWidth="1"/>
    <col min="6648" max="6649" width="14.140625" bestFit="1" customWidth="1"/>
    <col min="6655" max="6656" width="14.140625" bestFit="1" customWidth="1"/>
    <col min="6657" max="6657" width="9.28515625" bestFit="1" customWidth="1"/>
    <col min="6658" max="6659" width="14.140625" bestFit="1" customWidth="1"/>
    <col min="6660" max="6660" width="9.28515625" bestFit="1" customWidth="1"/>
    <col min="6664" max="6665" width="14.140625" bestFit="1" customWidth="1"/>
    <col min="6671" max="6672" width="14.140625" bestFit="1" customWidth="1"/>
    <col min="6673" max="6673" width="9.28515625" bestFit="1" customWidth="1"/>
    <col min="6674" max="6675" width="14.140625" bestFit="1" customWidth="1"/>
    <col min="6676" max="6676" width="9.28515625" bestFit="1" customWidth="1"/>
    <col min="6680" max="6681" width="14.140625" bestFit="1" customWidth="1"/>
    <col min="6687" max="6688" width="14.140625" bestFit="1" customWidth="1"/>
    <col min="6689" max="6689" width="9.28515625" bestFit="1" customWidth="1"/>
    <col min="6690" max="6691" width="14.140625" bestFit="1" customWidth="1"/>
    <col min="6692" max="6692" width="9.28515625" bestFit="1" customWidth="1"/>
    <col min="6696" max="6697" width="14.140625" bestFit="1" customWidth="1"/>
    <col min="6703" max="6704" width="14.140625" bestFit="1" customWidth="1"/>
    <col min="6705" max="6705" width="9.28515625" bestFit="1" customWidth="1"/>
    <col min="6706" max="6707" width="14.140625" bestFit="1" customWidth="1"/>
    <col min="6708" max="6708" width="9.28515625" bestFit="1" customWidth="1"/>
    <col min="6712" max="6713" width="14.140625" bestFit="1" customWidth="1"/>
    <col min="6719" max="6720" width="14.140625" bestFit="1" customWidth="1"/>
    <col min="6721" max="6721" width="9.28515625" bestFit="1" customWidth="1"/>
    <col min="6722" max="6723" width="14.140625" bestFit="1" customWidth="1"/>
    <col min="6724" max="6724" width="9.28515625" bestFit="1" customWidth="1"/>
    <col min="6728" max="6729" width="14.140625" bestFit="1" customWidth="1"/>
    <col min="6735" max="6736" width="14.140625" bestFit="1" customWidth="1"/>
    <col min="6737" max="6737" width="9.28515625" bestFit="1" customWidth="1"/>
    <col min="6738" max="6739" width="14.140625" bestFit="1" customWidth="1"/>
    <col min="6740" max="6740" width="9.28515625" bestFit="1" customWidth="1"/>
    <col min="6744" max="6745" width="14.140625" bestFit="1" customWidth="1"/>
    <col min="6751" max="6752" width="14.140625" bestFit="1" customWidth="1"/>
    <col min="6753" max="6753" width="9.28515625" bestFit="1" customWidth="1"/>
    <col min="6754" max="6755" width="14.140625" bestFit="1" customWidth="1"/>
    <col min="6756" max="6756" width="9.28515625" bestFit="1" customWidth="1"/>
    <col min="6760" max="6761" width="14.140625" bestFit="1" customWidth="1"/>
    <col min="6767" max="6768" width="14.140625" bestFit="1" customWidth="1"/>
    <col min="6769" max="6769" width="9.28515625" bestFit="1" customWidth="1"/>
    <col min="6770" max="6771" width="14.140625" bestFit="1" customWidth="1"/>
    <col min="6772" max="6772" width="9.28515625" bestFit="1" customWidth="1"/>
    <col min="6776" max="6777" width="14.140625" bestFit="1" customWidth="1"/>
    <col min="6783" max="6784" width="14.140625" bestFit="1" customWidth="1"/>
    <col min="6785" max="6785" width="9.28515625" bestFit="1" customWidth="1"/>
    <col min="6786" max="6787" width="14.140625" bestFit="1" customWidth="1"/>
    <col min="6788" max="6788" width="9.28515625" bestFit="1" customWidth="1"/>
    <col min="6792" max="6793" width="14.140625" bestFit="1" customWidth="1"/>
    <col min="6799" max="6800" width="14.140625" bestFit="1" customWidth="1"/>
    <col min="6801" max="6801" width="9.28515625" bestFit="1" customWidth="1"/>
    <col min="6802" max="6803" width="14.140625" bestFit="1" customWidth="1"/>
    <col min="6804" max="6804" width="9.28515625" bestFit="1" customWidth="1"/>
    <col min="6808" max="6809" width="14.140625" bestFit="1" customWidth="1"/>
    <col min="6815" max="6816" width="14.140625" bestFit="1" customWidth="1"/>
    <col min="6817" max="6817" width="9.28515625" bestFit="1" customWidth="1"/>
    <col min="6818" max="6819" width="14.140625" bestFit="1" customWidth="1"/>
    <col min="6820" max="6820" width="9.28515625" bestFit="1" customWidth="1"/>
    <col min="6824" max="6825" width="14.140625" bestFit="1" customWidth="1"/>
    <col min="6831" max="6832" width="14.140625" bestFit="1" customWidth="1"/>
    <col min="6833" max="6833" width="9.28515625" bestFit="1" customWidth="1"/>
    <col min="6834" max="6835" width="14.140625" bestFit="1" customWidth="1"/>
    <col min="6836" max="6836" width="9.28515625" bestFit="1" customWidth="1"/>
    <col min="6840" max="6841" width="14.140625" bestFit="1" customWidth="1"/>
    <col min="6847" max="6848" width="14.140625" bestFit="1" customWidth="1"/>
    <col min="6849" max="6849" width="9.28515625" bestFit="1" customWidth="1"/>
    <col min="6850" max="6851" width="14.140625" bestFit="1" customWidth="1"/>
    <col min="6852" max="6852" width="9.28515625" bestFit="1" customWidth="1"/>
    <col min="6856" max="6857" width="14.140625" bestFit="1" customWidth="1"/>
    <col min="6863" max="6864" width="14.140625" bestFit="1" customWidth="1"/>
    <col min="6865" max="6865" width="9.28515625" bestFit="1" customWidth="1"/>
    <col min="6866" max="6867" width="14.140625" bestFit="1" customWidth="1"/>
    <col min="6868" max="6868" width="9.28515625" bestFit="1" customWidth="1"/>
    <col min="6872" max="6873" width="14.140625" bestFit="1" customWidth="1"/>
    <col min="6879" max="6880" width="14.140625" bestFit="1" customWidth="1"/>
    <col min="6881" max="6881" width="9.28515625" bestFit="1" customWidth="1"/>
    <col min="6882" max="6883" width="14.140625" bestFit="1" customWidth="1"/>
    <col min="6884" max="6884" width="9.28515625" bestFit="1" customWidth="1"/>
    <col min="6888" max="6889" width="14.140625" bestFit="1" customWidth="1"/>
    <col min="6895" max="6896" width="14.140625" bestFit="1" customWidth="1"/>
    <col min="6897" max="6897" width="9.28515625" bestFit="1" customWidth="1"/>
    <col min="6898" max="6899" width="14.140625" bestFit="1" customWidth="1"/>
    <col min="6900" max="6900" width="9.28515625" bestFit="1" customWidth="1"/>
    <col min="6904" max="6905" width="14.140625" bestFit="1" customWidth="1"/>
    <col min="6911" max="6912" width="14.140625" bestFit="1" customWidth="1"/>
    <col min="6913" max="6913" width="9.28515625" bestFit="1" customWidth="1"/>
    <col min="6914" max="6915" width="14.140625" bestFit="1" customWidth="1"/>
    <col min="6916" max="6916" width="9.28515625" bestFit="1" customWidth="1"/>
    <col min="6920" max="6921" width="14.140625" bestFit="1" customWidth="1"/>
    <col min="6927" max="6928" width="14.140625" bestFit="1" customWidth="1"/>
    <col min="6929" max="6929" width="9.28515625" bestFit="1" customWidth="1"/>
    <col min="6930" max="6931" width="14.140625" bestFit="1" customWidth="1"/>
    <col min="6932" max="6932" width="9.28515625" bestFit="1" customWidth="1"/>
    <col min="6936" max="6937" width="14.140625" bestFit="1" customWidth="1"/>
    <col min="6943" max="6944" width="14.140625" bestFit="1" customWidth="1"/>
    <col min="6945" max="6945" width="9.28515625" bestFit="1" customWidth="1"/>
    <col min="6946" max="6947" width="14.140625" bestFit="1" customWidth="1"/>
    <col min="6948" max="6948" width="9.28515625" bestFit="1" customWidth="1"/>
    <col min="6952" max="6953" width="14.140625" bestFit="1" customWidth="1"/>
    <col min="6959" max="6960" width="14.140625" bestFit="1" customWidth="1"/>
    <col min="6961" max="6961" width="9.28515625" bestFit="1" customWidth="1"/>
    <col min="6962" max="6963" width="14.140625" bestFit="1" customWidth="1"/>
    <col min="6964" max="6964" width="9.28515625" bestFit="1" customWidth="1"/>
    <col min="6968" max="6969" width="14.140625" bestFit="1" customWidth="1"/>
    <col min="6975" max="6976" width="14.140625" bestFit="1" customWidth="1"/>
    <col min="6977" max="6977" width="9.28515625" bestFit="1" customWidth="1"/>
    <col min="6978" max="6979" width="14.140625" bestFit="1" customWidth="1"/>
    <col min="6980" max="6980" width="9.28515625" bestFit="1" customWidth="1"/>
    <col min="6984" max="6985" width="14.140625" bestFit="1" customWidth="1"/>
    <col min="6991" max="6992" width="14.140625" bestFit="1" customWidth="1"/>
    <col min="6993" max="6993" width="9.28515625" bestFit="1" customWidth="1"/>
    <col min="6994" max="6995" width="14.140625" bestFit="1" customWidth="1"/>
    <col min="6996" max="6996" width="9.28515625" bestFit="1" customWidth="1"/>
    <col min="7000" max="7001" width="14.140625" bestFit="1" customWidth="1"/>
    <col min="7007" max="7008" width="14.140625" bestFit="1" customWidth="1"/>
    <col min="7009" max="7009" width="9.28515625" bestFit="1" customWidth="1"/>
    <col min="7010" max="7011" width="14.140625" bestFit="1" customWidth="1"/>
    <col min="7012" max="7012" width="9.28515625" bestFit="1" customWidth="1"/>
    <col min="7016" max="7017" width="14.140625" bestFit="1" customWidth="1"/>
    <col min="7023" max="7024" width="14.140625" bestFit="1" customWidth="1"/>
    <col min="7025" max="7025" width="9.28515625" bestFit="1" customWidth="1"/>
    <col min="7026" max="7027" width="14.140625" bestFit="1" customWidth="1"/>
    <col min="7028" max="7028" width="9.28515625" bestFit="1" customWidth="1"/>
    <col min="7032" max="7033" width="14.140625" bestFit="1" customWidth="1"/>
    <col min="7039" max="7040" width="14.140625" bestFit="1" customWidth="1"/>
    <col min="7041" max="7041" width="9.28515625" bestFit="1" customWidth="1"/>
    <col min="7042" max="7043" width="14.140625" bestFit="1" customWidth="1"/>
    <col min="7044" max="7044" width="9.28515625" bestFit="1" customWidth="1"/>
    <col min="7048" max="7049" width="14.140625" bestFit="1" customWidth="1"/>
    <col min="7055" max="7056" width="14.140625" bestFit="1" customWidth="1"/>
    <col min="7057" max="7057" width="9.28515625" bestFit="1" customWidth="1"/>
    <col min="7058" max="7059" width="14.140625" bestFit="1" customWidth="1"/>
    <col min="7060" max="7060" width="9.28515625" bestFit="1" customWidth="1"/>
    <col min="7064" max="7065" width="14.140625" bestFit="1" customWidth="1"/>
    <col min="7071" max="7072" width="14.140625" bestFit="1" customWidth="1"/>
    <col min="7073" max="7073" width="9.28515625" bestFit="1" customWidth="1"/>
    <col min="7074" max="7075" width="14.140625" bestFit="1" customWidth="1"/>
    <col min="7076" max="7076" width="9.28515625" bestFit="1" customWidth="1"/>
    <col min="7080" max="7081" width="14.140625" bestFit="1" customWidth="1"/>
    <col min="7087" max="7088" width="14.140625" bestFit="1" customWidth="1"/>
    <col min="7089" max="7089" width="9.28515625" bestFit="1" customWidth="1"/>
    <col min="7090" max="7091" width="14.140625" bestFit="1" customWidth="1"/>
    <col min="7092" max="7092" width="9.28515625" bestFit="1" customWidth="1"/>
    <col min="7096" max="7097" width="14.140625" bestFit="1" customWidth="1"/>
    <col min="7103" max="7104" width="14.140625" bestFit="1" customWidth="1"/>
    <col min="7105" max="7105" width="9.28515625" bestFit="1" customWidth="1"/>
    <col min="7106" max="7107" width="14.140625" bestFit="1" customWidth="1"/>
    <col min="7108" max="7108" width="9.28515625" bestFit="1" customWidth="1"/>
    <col min="7112" max="7113" width="14.140625" bestFit="1" customWidth="1"/>
    <col min="7119" max="7120" width="14.140625" bestFit="1" customWidth="1"/>
    <col min="7121" max="7121" width="9.28515625" bestFit="1" customWidth="1"/>
    <col min="7122" max="7123" width="14.140625" bestFit="1" customWidth="1"/>
    <col min="7124" max="7124" width="9.28515625" bestFit="1" customWidth="1"/>
    <col min="7128" max="7129" width="14.140625" bestFit="1" customWidth="1"/>
    <col min="7135" max="7136" width="14.140625" bestFit="1" customWidth="1"/>
    <col min="7137" max="7137" width="9.28515625" bestFit="1" customWidth="1"/>
    <col min="7138" max="7139" width="14.140625" bestFit="1" customWidth="1"/>
    <col min="7140" max="7140" width="9.28515625" bestFit="1" customWidth="1"/>
    <col min="7144" max="7145" width="14.140625" bestFit="1" customWidth="1"/>
    <col min="7151" max="7152" width="14.140625" bestFit="1" customWidth="1"/>
    <col min="7153" max="7153" width="9.28515625" bestFit="1" customWidth="1"/>
    <col min="7154" max="7155" width="14.140625" bestFit="1" customWidth="1"/>
    <col min="7156" max="7156" width="9.28515625" bestFit="1" customWidth="1"/>
    <col min="7160" max="7161" width="14.140625" bestFit="1" customWidth="1"/>
    <col min="7167" max="7168" width="14.140625" bestFit="1" customWidth="1"/>
    <col min="7169" max="7169" width="9.28515625" bestFit="1" customWidth="1"/>
    <col min="7170" max="7171" width="14.140625" bestFit="1" customWidth="1"/>
    <col min="7172" max="7172" width="9.28515625" bestFit="1" customWidth="1"/>
    <col min="7176" max="7177" width="14.140625" bestFit="1" customWidth="1"/>
    <col min="7183" max="7184" width="14.140625" bestFit="1" customWidth="1"/>
    <col min="7185" max="7185" width="9.28515625" bestFit="1" customWidth="1"/>
    <col min="7186" max="7187" width="14.140625" bestFit="1" customWidth="1"/>
    <col min="7188" max="7188" width="9.28515625" bestFit="1" customWidth="1"/>
    <col min="7192" max="7193" width="14.140625" bestFit="1" customWidth="1"/>
    <col min="7199" max="7200" width="14.140625" bestFit="1" customWidth="1"/>
    <col min="7201" max="7201" width="9.28515625" bestFit="1" customWidth="1"/>
    <col min="7202" max="7203" width="14.140625" bestFit="1" customWidth="1"/>
    <col min="7204" max="7204" width="9.28515625" bestFit="1" customWidth="1"/>
    <col min="7208" max="7209" width="14.140625" bestFit="1" customWidth="1"/>
    <col min="7215" max="7216" width="14.140625" bestFit="1" customWidth="1"/>
    <col min="7217" max="7217" width="9.28515625" bestFit="1" customWidth="1"/>
    <col min="7218" max="7219" width="14.140625" bestFit="1" customWidth="1"/>
    <col min="7220" max="7220" width="9.28515625" bestFit="1" customWidth="1"/>
    <col min="7224" max="7225" width="14.140625" bestFit="1" customWidth="1"/>
    <col min="7231" max="7232" width="14.140625" bestFit="1" customWidth="1"/>
    <col min="7233" max="7233" width="9.28515625" bestFit="1" customWidth="1"/>
    <col min="7234" max="7235" width="14.140625" bestFit="1" customWidth="1"/>
    <col min="7236" max="7236" width="9.28515625" bestFit="1" customWidth="1"/>
    <col min="7240" max="7241" width="14.140625" bestFit="1" customWidth="1"/>
    <col min="7247" max="7248" width="14.140625" bestFit="1" customWidth="1"/>
    <col min="7249" max="7249" width="9.28515625" bestFit="1" customWidth="1"/>
    <col min="7250" max="7251" width="14.140625" bestFit="1" customWidth="1"/>
    <col min="7252" max="7252" width="9.28515625" bestFit="1" customWidth="1"/>
    <col min="7256" max="7257" width="14.140625" bestFit="1" customWidth="1"/>
    <col min="7263" max="7264" width="14.140625" bestFit="1" customWidth="1"/>
    <col min="7265" max="7265" width="9.28515625" bestFit="1" customWidth="1"/>
    <col min="7266" max="7267" width="14.140625" bestFit="1" customWidth="1"/>
    <col min="7268" max="7268" width="9.28515625" bestFit="1" customWidth="1"/>
    <col min="7272" max="7273" width="14.140625" bestFit="1" customWidth="1"/>
    <col min="7279" max="7280" width="14.140625" bestFit="1" customWidth="1"/>
    <col min="7281" max="7281" width="9.28515625" bestFit="1" customWidth="1"/>
    <col min="7282" max="7283" width="14.140625" bestFit="1" customWidth="1"/>
    <col min="7284" max="7284" width="9.28515625" bestFit="1" customWidth="1"/>
    <col min="7288" max="7289" width="14.140625" bestFit="1" customWidth="1"/>
    <col min="7295" max="7296" width="14.140625" bestFit="1" customWidth="1"/>
    <col min="7297" max="7297" width="9.28515625" bestFit="1" customWidth="1"/>
    <col min="7298" max="7299" width="14.140625" bestFit="1" customWidth="1"/>
    <col min="7300" max="7300" width="9.28515625" bestFit="1" customWidth="1"/>
    <col min="7304" max="7305" width="14.140625" bestFit="1" customWidth="1"/>
    <col min="7311" max="7312" width="14.140625" bestFit="1" customWidth="1"/>
    <col min="7313" max="7313" width="9.28515625" bestFit="1" customWidth="1"/>
    <col min="7314" max="7315" width="14.140625" bestFit="1" customWidth="1"/>
    <col min="7316" max="7316" width="9.28515625" bestFit="1" customWidth="1"/>
    <col min="7320" max="7321" width="14.140625" bestFit="1" customWidth="1"/>
    <col min="7327" max="7328" width="14.140625" bestFit="1" customWidth="1"/>
    <col min="7329" max="7329" width="9.28515625" bestFit="1" customWidth="1"/>
    <col min="7330" max="7331" width="14.140625" bestFit="1" customWidth="1"/>
    <col min="7332" max="7332" width="9.28515625" bestFit="1" customWidth="1"/>
    <col min="7336" max="7337" width="14.140625" bestFit="1" customWidth="1"/>
    <col min="7343" max="7344" width="14.140625" bestFit="1" customWidth="1"/>
    <col min="7345" max="7345" width="9.28515625" bestFit="1" customWidth="1"/>
    <col min="7346" max="7347" width="14.140625" bestFit="1" customWidth="1"/>
    <col min="7348" max="7348" width="9.28515625" bestFit="1" customWidth="1"/>
    <col min="7352" max="7353" width="14.140625" bestFit="1" customWidth="1"/>
    <col min="7359" max="7360" width="14.140625" bestFit="1" customWidth="1"/>
    <col min="7361" max="7361" width="9.28515625" bestFit="1" customWidth="1"/>
    <col min="7362" max="7363" width="14.140625" bestFit="1" customWidth="1"/>
    <col min="7364" max="7364" width="9.28515625" bestFit="1" customWidth="1"/>
    <col min="7368" max="7369" width="14.140625" bestFit="1" customWidth="1"/>
    <col min="7375" max="7376" width="14.140625" bestFit="1" customWidth="1"/>
    <col min="7377" max="7377" width="9.28515625" bestFit="1" customWidth="1"/>
    <col min="7378" max="7379" width="14.140625" bestFit="1" customWidth="1"/>
    <col min="7380" max="7380" width="9.28515625" bestFit="1" customWidth="1"/>
    <col min="7384" max="7385" width="14.140625" bestFit="1" customWidth="1"/>
    <col min="7391" max="7392" width="14.140625" bestFit="1" customWidth="1"/>
    <col min="7393" max="7393" width="9.28515625" bestFit="1" customWidth="1"/>
    <col min="7394" max="7395" width="14.140625" bestFit="1" customWidth="1"/>
    <col min="7396" max="7396" width="9.28515625" bestFit="1" customWidth="1"/>
    <col min="7400" max="7401" width="14.140625" bestFit="1" customWidth="1"/>
    <col min="7407" max="7408" width="14.140625" bestFit="1" customWidth="1"/>
    <col min="7409" max="7409" width="9.28515625" bestFit="1" customWidth="1"/>
    <col min="7410" max="7411" width="14.140625" bestFit="1" customWidth="1"/>
    <col min="7412" max="7412" width="9.28515625" bestFit="1" customWidth="1"/>
    <col min="7416" max="7417" width="14.140625" bestFit="1" customWidth="1"/>
    <col min="7423" max="7424" width="14.140625" bestFit="1" customWidth="1"/>
    <col min="7425" max="7425" width="9.28515625" bestFit="1" customWidth="1"/>
    <col min="7426" max="7427" width="14.140625" bestFit="1" customWidth="1"/>
    <col min="7428" max="7428" width="9.28515625" bestFit="1" customWidth="1"/>
    <col min="7432" max="7433" width="14.140625" bestFit="1" customWidth="1"/>
    <col min="7439" max="7440" width="14.140625" bestFit="1" customWidth="1"/>
    <col min="7441" max="7441" width="9.28515625" bestFit="1" customWidth="1"/>
    <col min="7442" max="7443" width="14.140625" bestFit="1" customWidth="1"/>
    <col min="7444" max="7444" width="9.28515625" bestFit="1" customWidth="1"/>
    <col min="7448" max="7449" width="14.140625" bestFit="1" customWidth="1"/>
    <col min="7455" max="7456" width="14.140625" bestFit="1" customWidth="1"/>
    <col min="7457" max="7457" width="9.28515625" bestFit="1" customWidth="1"/>
    <col min="7458" max="7459" width="14.140625" bestFit="1" customWidth="1"/>
    <col min="7460" max="7460" width="9.28515625" bestFit="1" customWidth="1"/>
    <col min="7464" max="7465" width="14.140625" bestFit="1" customWidth="1"/>
    <col min="7471" max="7472" width="14.140625" bestFit="1" customWidth="1"/>
    <col min="7473" max="7473" width="9.28515625" bestFit="1" customWidth="1"/>
    <col min="7474" max="7475" width="14.140625" bestFit="1" customWidth="1"/>
    <col min="7476" max="7476" width="9.28515625" bestFit="1" customWidth="1"/>
    <col min="7480" max="7481" width="14.140625" bestFit="1" customWidth="1"/>
    <col min="7487" max="7488" width="14.140625" bestFit="1" customWidth="1"/>
    <col min="7489" max="7489" width="9.28515625" bestFit="1" customWidth="1"/>
    <col min="7490" max="7491" width="14.140625" bestFit="1" customWidth="1"/>
    <col min="7492" max="7492" width="9.28515625" bestFit="1" customWidth="1"/>
    <col min="7496" max="7497" width="14.140625" bestFit="1" customWidth="1"/>
    <col min="7503" max="7504" width="14.140625" bestFit="1" customWidth="1"/>
    <col min="7505" max="7505" width="9.28515625" bestFit="1" customWidth="1"/>
    <col min="7506" max="7507" width="14.140625" bestFit="1" customWidth="1"/>
    <col min="7508" max="7508" width="9.28515625" bestFit="1" customWidth="1"/>
    <col min="7512" max="7513" width="14.140625" bestFit="1" customWidth="1"/>
    <col min="7519" max="7520" width="14.140625" bestFit="1" customWidth="1"/>
    <col min="7521" max="7521" width="9.28515625" bestFit="1" customWidth="1"/>
    <col min="7522" max="7523" width="14.140625" bestFit="1" customWidth="1"/>
    <col min="7524" max="7524" width="9.28515625" bestFit="1" customWidth="1"/>
    <col min="7528" max="7529" width="14.140625" bestFit="1" customWidth="1"/>
    <col min="7535" max="7536" width="14.140625" bestFit="1" customWidth="1"/>
    <col min="7537" max="7537" width="9.28515625" bestFit="1" customWidth="1"/>
    <col min="7538" max="7539" width="14.140625" bestFit="1" customWidth="1"/>
    <col min="7540" max="7540" width="9.28515625" bestFit="1" customWidth="1"/>
    <col min="7544" max="7545" width="14.140625" bestFit="1" customWidth="1"/>
    <col min="7551" max="7552" width="14.140625" bestFit="1" customWidth="1"/>
    <col min="7553" max="7553" width="9.28515625" bestFit="1" customWidth="1"/>
    <col min="7554" max="7555" width="14.140625" bestFit="1" customWidth="1"/>
    <col min="7556" max="7556" width="9.28515625" bestFit="1" customWidth="1"/>
    <col min="7560" max="7561" width="14.140625" bestFit="1" customWidth="1"/>
    <col min="7567" max="7568" width="14.140625" bestFit="1" customWidth="1"/>
    <col min="7569" max="7569" width="9.28515625" bestFit="1" customWidth="1"/>
    <col min="7570" max="7571" width="14.140625" bestFit="1" customWidth="1"/>
    <col min="7572" max="7572" width="9.28515625" bestFit="1" customWidth="1"/>
    <col min="7576" max="7577" width="14.140625" bestFit="1" customWidth="1"/>
    <col min="7583" max="7584" width="14.140625" bestFit="1" customWidth="1"/>
    <col min="7585" max="7585" width="9.28515625" bestFit="1" customWidth="1"/>
    <col min="7586" max="7587" width="14.140625" bestFit="1" customWidth="1"/>
    <col min="7588" max="7588" width="9.28515625" bestFit="1" customWidth="1"/>
    <col min="7592" max="7593" width="14.140625" bestFit="1" customWidth="1"/>
    <col min="7599" max="7600" width="14.140625" bestFit="1" customWidth="1"/>
    <col min="7601" max="7601" width="9.28515625" bestFit="1" customWidth="1"/>
    <col min="7602" max="7603" width="14.140625" bestFit="1" customWidth="1"/>
    <col min="7604" max="7604" width="9.28515625" bestFit="1" customWidth="1"/>
    <col min="7608" max="7609" width="14.140625" bestFit="1" customWidth="1"/>
    <col min="7615" max="7616" width="14.140625" bestFit="1" customWidth="1"/>
    <col min="7617" max="7617" width="9.28515625" bestFit="1" customWidth="1"/>
    <col min="7618" max="7619" width="14.140625" bestFit="1" customWidth="1"/>
    <col min="7620" max="7620" width="9.28515625" bestFit="1" customWidth="1"/>
    <col min="7624" max="7625" width="14.140625" bestFit="1" customWidth="1"/>
    <col min="7631" max="7632" width="14.140625" bestFit="1" customWidth="1"/>
    <col min="7633" max="7633" width="9.28515625" bestFit="1" customWidth="1"/>
    <col min="7634" max="7635" width="14.140625" bestFit="1" customWidth="1"/>
    <col min="7636" max="7636" width="9.28515625" bestFit="1" customWidth="1"/>
    <col min="7640" max="7641" width="14.140625" bestFit="1" customWidth="1"/>
    <col min="7647" max="7648" width="14.140625" bestFit="1" customWidth="1"/>
    <col min="7649" max="7649" width="9.28515625" bestFit="1" customWidth="1"/>
    <col min="7650" max="7651" width="14.140625" bestFit="1" customWidth="1"/>
    <col min="7652" max="7652" width="9.28515625" bestFit="1" customWidth="1"/>
    <col min="7656" max="7657" width="14.140625" bestFit="1" customWidth="1"/>
    <col min="7663" max="7664" width="14.140625" bestFit="1" customWidth="1"/>
    <col min="7665" max="7665" width="9.28515625" bestFit="1" customWidth="1"/>
    <col min="7666" max="7667" width="14.140625" bestFit="1" customWidth="1"/>
    <col min="7668" max="7668" width="9.28515625" bestFit="1" customWidth="1"/>
    <col min="7672" max="7673" width="14.140625" bestFit="1" customWidth="1"/>
    <col min="7679" max="7680" width="14.140625" bestFit="1" customWidth="1"/>
    <col min="7681" max="7681" width="9.28515625" bestFit="1" customWidth="1"/>
    <col min="7682" max="7683" width="14.140625" bestFit="1" customWidth="1"/>
    <col min="7684" max="7684" width="9.28515625" bestFit="1" customWidth="1"/>
    <col min="7688" max="7689" width="14.140625" bestFit="1" customWidth="1"/>
    <col min="7695" max="7696" width="14.140625" bestFit="1" customWidth="1"/>
    <col min="7697" max="7697" width="9.28515625" bestFit="1" customWidth="1"/>
    <col min="7698" max="7699" width="14.140625" bestFit="1" customWidth="1"/>
    <col min="7700" max="7700" width="9.28515625" bestFit="1" customWidth="1"/>
    <col min="7704" max="7705" width="14.140625" bestFit="1" customWidth="1"/>
    <col min="7711" max="7712" width="14.140625" bestFit="1" customWidth="1"/>
    <col min="7713" max="7713" width="9.28515625" bestFit="1" customWidth="1"/>
    <col min="7714" max="7715" width="14.140625" bestFit="1" customWidth="1"/>
    <col min="7716" max="7716" width="9.28515625" bestFit="1" customWidth="1"/>
    <col min="7720" max="7721" width="14.140625" bestFit="1" customWidth="1"/>
    <col min="7727" max="7728" width="14.140625" bestFit="1" customWidth="1"/>
    <col min="7729" max="7729" width="9.28515625" bestFit="1" customWidth="1"/>
    <col min="7730" max="7731" width="14.140625" bestFit="1" customWidth="1"/>
    <col min="7732" max="7732" width="9.28515625" bestFit="1" customWidth="1"/>
    <col min="7736" max="7737" width="14.140625" bestFit="1" customWidth="1"/>
    <col min="7743" max="7744" width="14.140625" bestFit="1" customWidth="1"/>
    <col min="7745" max="7745" width="9.28515625" bestFit="1" customWidth="1"/>
    <col min="7746" max="7747" width="14.140625" bestFit="1" customWidth="1"/>
    <col min="7748" max="7748" width="9.28515625" bestFit="1" customWidth="1"/>
    <col min="7752" max="7753" width="14.140625" bestFit="1" customWidth="1"/>
    <col min="7759" max="7760" width="14.140625" bestFit="1" customWidth="1"/>
    <col min="7761" max="7761" width="9.28515625" bestFit="1" customWidth="1"/>
    <col min="7762" max="7763" width="14.140625" bestFit="1" customWidth="1"/>
    <col min="7764" max="7764" width="9.28515625" bestFit="1" customWidth="1"/>
    <col min="7768" max="7769" width="14.140625" bestFit="1" customWidth="1"/>
    <col min="7775" max="7776" width="14.140625" bestFit="1" customWidth="1"/>
    <col min="7777" max="7777" width="9.28515625" bestFit="1" customWidth="1"/>
    <col min="7778" max="7779" width="14.140625" bestFit="1" customWidth="1"/>
    <col min="7780" max="7780" width="9.28515625" bestFit="1" customWidth="1"/>
    <col min="7784" max="7785" width="14.140625" bestFit="1" customWidth="1"/>
    <col min="7791" max="7792" width="14.140625" bestFit="1" customWidth="1"/>
    <col min="7793" max="7793" width="9.28515625" bestFit="1" customWidth="1"/>
    <col min="7794" max="7795" width="14.140625" bestFit="1" customWidth="1"/>
    <col min="7796" max="7796" width="9.28515625" bestFit="1" customWidth="1"/>
    <col min="7800" max="7801" width="14.140625" bestFit="1" customWidth="1"/>
    <col min="7807" max="7808" width="14.140625" bestFit="1" customWidth="1"/>
    <col min="7809" max="7809" width="9.28515625" bestFit="1" customWidth="1"/>
    <col min="7810" max="7811" width="14.140625" bestFit="1" customWidth="1"/>
    <col min="7812" max="7812" width="9.28515625" bestFit="1" customWidth="1"/>
    <col min="7816" max="7817" width="14.140625" bestFit="1" customWidth="1"/>
    <col min="7823" max="7824" width="14.140625" bestFit="1" customWidth="1"/>
    <col min="7825" max="7825" width="9.28515625" bestFit="1" customWidth="1"/>
    <col min="7826" max="7827" width="14.140625" bestFit="1" customWidth="1"/>
    <col min="7828" max="7828" width="9.28515625" bestFit="1" customWidth="1"/>
    <col min="7832" max="7833" width="14.140625" bestFit="1" customWidth="1"/>
    <col min="7839" max="7840" width="14.140625" bestFit="1" customWidth="1"/>
    <col min="7841" max="7841" width="9.28515625" bestFit="1" customWidth="1"/>
    <col min="7842" max="7843" width="14.140625" bestFit="1" customWidth="1"/>
    <col min="7844" max="7844" width="9.28515625" bestFit="1" customWidth="1"/>
    <col min="7848" max="7849" width="14.140625" bestFit="1" customWidth="1"/>
    <col min="7855" max="7856" width="14.140625" bestFit="1" customWidth="1"/>
    <col min="7857" max="7857" width="9.28515625" bestFit="1" customWidth="1"/>
    <col min="7858" max="7859" width="14.140625" bestFit="1" customWidth="1"/>
    <col min="7860" max="7860" width="9.28515625" bestFit="1" customWidth="1"/>
    <col min="7864" max="7865" width="14.140625" bestFit="1" customWidth="1"/>
    <col min="7871" max="7872" width="14.140625" bestFit="1" customWidth="1"/>
    <col min="7873" max="7873" width="9.28515625" bestFit="1" customWidth="1"/>
    <col min="7874" max="7875" width="14.140625" bestFit="1" customWidth="1"/>
    <col min="7876" max="7876" width="9.28515625" bestFit="1" customWidth="1"/>
    <col min="7880" max="7881" width="14.140625" bestFit="1" customWidth="1"/>
    <col min="7887" max="7888" width="14.140625" bestFit="1" customWidth="1"/>
    <col min="7889" max="7889" width="9.28515625" bestFit="1" customWidth="1"/>
    <col min="7890" max="7891" width="14.140625" bestFit="1" customWidth="1"/>
    <col min="7892" max="7892" width="9.28515625" bestFit="1" customWidth="1"/>
    <col min="7896" max="7897" width="14.140625" bestFit="1" customWidth="1"/>
    <col min="7903" max="7904" width="14.140625" bestFit="1" customWidth="1"/>
    <col min="7905" max="7905" width="9.28515625" bestFit="1" customWidth="1"/>
    <col min="7906" max="7907" width="14.140625" bestFit="1" customWidth="1"/>
    <col min="7908" max="7908" width="9.28515625" bestFit="1" customWidth="1"/>
    <col min="7912" max="7913" width="14.140625" bestFit="1" customWidth="1"/>
    <col min="7919" max="7920" width="14.140625" bestFit="1" customWidth="1"/>
    <col min="7921" max="7921" width="9.28515625" bestFit="1" customWidth="1"/>
    <col min="7922" max="7923" width="14.140625" bestFit="1" customWidth="1"/>
    <col min="7924" max="7924" width="9.28515625" bestFit="1" customWidth="1"/>
    <col min="7928" max="7929" width="14.140625" bestFit="1" customWidth="1"/>
    <col min="7935" max="7936" width="14.140625" bestFit="1" customWidth="1"/>
    <col min="7937" max="7937" width="9.28515625" bestFit="1" customWidth="1"/>
    <col min="7938" max="7939" width="14.140625" bestFit="1" customWidth="1"/>
    <col min="7940" max="7940" width="9.28515625" bestFit="1" customWidth="1"/>
    <col min="7944" max="7945" width="14.140625" bestFit="1" customWidth="1"/>
    <col min="7951" max="7952" width="14.140625" bestFit="1" customWidth="1"/>
    <col min="7953" max="7953" width="9.28515625" bestFit="1" customWidth="1"/>
    <col min="7954" max="7955" width="14.140625" bestFit="1" customWidth="1"/>
    <col min="7956" max="7956" width="9.28515625" bestFit="1" customWidth="1"/>
    <col min="7960" max="7961" width="14.140625" bestFit="1" customWidth="1"/>
    <col min="7967" max="7968" width="14.140625" bestFit="1" customWidth="1"/>
    <col min="7969" max="7969" width="9.28515625" bestFit="1" customWidth="1"/>
    <col min="7970" max="7971" width="14.140625" bestFit="1" customWidth="1"/>
    <col min="7972" max="7972" width="9.28515625" bestFit="1" customWidth="1"/>
    <col min="7976" max="7977" width="14.140625" bestFit="1" customWidth="1"/>
    <col min="7983" max="7984" width="14.140625" bestFit="1" customWidth="1"/>
    <col min="7985" max="7985" width="9.28515625" bestFit="1" customWidth="1"/>
    <col min="7986" max="7987" width="14.140625" bestFit="1" customWidth="1"/>
    <col min="7988" max="7988" width="9.28515625" bestFit="1" customWidth="1"/>
    <col min="7992" max="7993" width="14.140625" bestFit="1" customWidth="1"/>
    <col min="7999" max="8000" width="14.140625" bestFit="1" customWidth="1"/>
    <col min="8001" max="8001" width="9.28515625" bestFit="1" customWidth="1"/>
    <col min="8002" max="8003" width="14.140625" bestFit="1" customWidth="1"/>
    <col min="8004" max="8004" width="9.28515625" bestFit="1" customWidth="1"/>
    <col min="8008" max="8009" width="14.140625" bestFit="1" customWidth="1"/>
    <col min="8015" max="8016" width="14.140625" bestFit="1" customWidth="1"/>
    <col min="8017" max="8017" width="9.28515625" bestFit="1" customWidth="1"/>
    <col min="8018" max="8019" width="14.140625" bestFit="1" customWidth="1"/>
    <col min="8020" max="8020" width="9.28515625" bestFit="1" customWidth="1"/>
    <col min="8024" max="8025" width="14.140625" bestFit="1" customWidth="1"/>
    <col min="8031" max="8032" width="14.140625" bestFit="1" customWidth="1"/>
    <col min="8033" max="8033" width="9.28515625" bestFit="1" customWidth="1"/>
    <col min="8034" max="8035" width="14.140625" bestFit="1" customWidth="1"/>
    <col min="8036" max="8036" width="9.28515625" bestFit="1" customWidth="1"/>
    <col min="8040" max="8041" width="14.140625" bestFit="1" customWidth="1"/>
    <col min="8047" max="8048" width="14.140625" bestFit="1" customWidth="1"/>
    <col min="8049" max="8049" width="9.28515625" bestFit="1" customWidth="1"/>
    <col min="8050" max="8051" width="14.140625" bestFit="1" customWidth="1"/>
    <col min="8052" max="8052" width="9.28515625" bestFit="1" customWidth="1"/>
    <col min="8056" max="8057" width="14.140625" bestFit="1" customWidth="1"/>
    <col min="8063" max="8064" width="14.140625" bestFit="1" customWidth="1"/>
    <col min="8065" max="8065" width="9.28515625" bestFit="1" customWidth="1"/>
    <col min="8066" max="8067" width="14.140625" bestFit="1" customWidth="1"/>
    <col min="8068" max="8068" width="9.28515625" bestFit="1" customWidth="1"/>
    <col min="8072" max="8073" width="14.140625" bestFit="1" customWidth="1"/>
    <col min="8079" max="8080" width="14.140625" bestFit="1" customWidth="1"/>
    <col min="8081" max="8081" width="9.28515625" bestFit="1" customWidth="1"/>
    <col min="8082" max="8083" width="14.140625" bestFit="1" customWidth="1"/>
    <col min="8084" max="8084" width="9.28515625" bestFit="1" customWidth="1"/>
    <col min="8088" max="8089" width="14.140625" bestFit="1" customWidth="1"/>
    <col min="8095" max="8096" width="14.140625" bestFit="1" customWidth="1"/>
    <col min="8097" max="8097" width="9.28515625" bestFit="1" customWidth="1"/>
    <col min="8098" max="8099" width="14.140625" bestFit="1" customWidth="1"/>
    <col min="8100" max="8100" width="9.28515625" bestFit="1" customWidth="1"/>
    <col min="8104" max="8105" width="14.140625" bestFit="1" customWidth="1"/>
    <col min="8111" max="8112" width="14.140625" bestFit="1" customWidth="1"/>
    <col min="8113" max="8113" width="9.28515625" bestFit="1" customWidth="1"/>
    <col min="8114" max="8115" width="14.140625" bestFit="1" customWidth="1"/>
    <col min="8116" max="8116" width="9.28515625" bestFit="1" customWidth="1"/>
    <col min="8120" max="8121" width="14.140625" bestFit="1" customWidth="1"/>
    <col min="8127" max="8128" width="14.140625" bestFit="1" customWidth="1"/>
    <col min="8129" max="8129" width="9.28515625" bestFit="1" customWidth="1"/>
    <col min="8130" max="8131" width="14.140625" bestFit="1" customWidth="1"/>
    <col min="8132" max="8132" width="9.28515625" bestFit="1" customWidth="1"/>
    <col min="8136" max="8137" width="14.140625" bestFit="1" customWidth="1"/>
    <col min="8143" max="8144" width="14.140625" bestFit="1" customWidth="1"/>
    <col min="8145" max="8145" width="9.28515625" bestFit="1" customWidth="1"/>
    <col min="8146" max="8147" width="14.140625" bestFit="1" customWidth="1"/>
    <col min="8148" max="8148" width="9.28515625" bestFit="1" customWidth="1"/>
    <col min="8152" max="8153" width="14.140625" bestFit="1" customWidth="1"/>
    <col min="8159" max="8160" width="14.140625" bestFit="1" customWidth="1"/>
    <col min="8161" max="8161" width="9.28515625" bestFit="1" customWidth="1"/>
    <col min="8162" max="8163" width="14.140625" bestFit="1" customWidth="1"/>
    <col min="8164" max="8164" width="9.28515625" bestFit="1" customWidth="1"/>
    <col min="8168" max="8169" width="14.140625" bestFit="1" customWidth="1"/>
    <col min="8175" max="8176" width="14.140625" bestFit="1" customWidth="1"/>
    <col min="8177" max="8177" width="9.28515625" bestFit="1" customWidth="1"/>
    <col min="8178" max="8179" width="14.140625" bestFit="1" customWidth="1"/>
    <col min="8180" max="8180" width="9.28515625" bestFit="1" customWidth="1"/>
    <col min="8184" max="8185" width="14.140625" bestFit="1" customWidth="1"/>
    <col min="8191" max="8192" width="14.140625" bestFit="1" customWidth="1"/>
    <col min="8193" max="8193" width="9.28515625" bestFit="1" customWidth="1"/>
    <col min="8194" max="8195" width="14.140625" bestFit="1" customWidth="1"/>
    <col min="8196" max="8196" width="9.28515625" bestFit="1" customWidth="1"/>
    <col min="8200" max="8201" width="14.140625" bestFit="1" customWidth="1"/>
    <col min="8207" max="8208" width="14.140625" bestFit="1" customWidth="1"/>
    <col min="8209" max="8209" width="9.28515625" bestFit="1" customWidth="1"/>
    <col min="8210" max="8211" width="14.140625" bestFit="1" customWidth="1"/>
    <col min="8212" max="8212" width="9.28515625" bestFit="1" customWidth="1"/>
    <col min="8216" max="8217" width="14.140625" bestFit="1" customWidth="1"/>
    <col min="8223" max="8224" width="14.140625" bestFit="1" customWidth="1"/>
    <col min="8225" max="8225" width="9.28515625" bestFit="1" customWidth="1"/>
    <col min="8226" max="8227" width="14.140625" bestFit="1" customWidth="1"/>
    <col min="8228" max="8228" width="9.28515625" bestFit="1" customWidth="1"/>
    <col min="8232" max="8233" width="14.140625" bestFit="1" customWidth="1"/>
    <col min="8239" max="8240" width="14.140625" bestFit="1" customWidth="1"/>
    <col min="8241" max="8241" width="9.28515625" bestFit="1" customWidth="1"/>
    <col min="8242" max="8243" width="14.140625" bestFit="1" customWidth="1"/>
    <col min="8244" max="8244" width="9.28515625" bestFit="1" customWidth="1"/>
    <col min="8248" max="8249" width="14.140625" bestFit="1" customWidth="1"/>
    <col min="8255" max="8256" width="14.140625" bestFit="1" customWidth="1"/>
    <col min="8257" max="8257" width="9.28515625" bestFit="1" customWidth="1"/>
    <col min="8258" max="8259" width="14.140625" bestFit="1" customWidth="1"/>
    <col min="8260" max="8260" width="9.28515625" bestFit="1" customWidth="1"/>
    <col min="8264" max="8265" width="14.140625" bestFit="1" customWidth="1"/>
    <col min="8271" max="8272" width="14.140625" bestFit="1" customWidth="1"/>
    <col min="8273" max="8273" width="9.28515625" bestFit="1" customWidth="1"/>
    <col min="8274" max="8275" width="14.140625" bestFit="1" customWidth="1"/>
    <col min="8276" max="8276" width="9.28515625" bestFit="1" customWidth="1"/>
    <col min="8280" max="8281" width="14.140625" bestFit="1" customWidth="1"/>
    <col min="8287" max="8288" width="14.140625" bestFit="1" customWidth="1"/>
    <col min="8289" max="8289" width="9.28515625" bestFit="1" customWidth="1"/>
    <col min="8290" max="8291" width="14.140625" bestFit="1" customWidth="1"/>
    <col min="8292" max="8292" width="9.28515625" bestFit="1" customWidth="1"/>
    <col min="8296" max="8297" width="14.140625" bestFit="1" customWidth="1"/>
    <col min="8303" max="8304" width="14.140625" bestFit="1" customWidth="1"/>
    <col min="8305" max="8305" width="9.28515625" bestFit="1" customWidth="1"/>
    <col min="8306" max="8307" width="14.140625" bestFit="1" customWidth="1"/>
    <col min="8308" max="8308" width="9.28515625" bestFit="1" customWidth="1"/>
    <col min="8312" max="8313" width="14.140625" bestFit="1" customWidth="1"/>
    <col min="8319" max="8320" width="14.140625" bestFit="1" customWidth="1"/>
    <col min="8321" max="8321" width="9.28515625" bestFit="1" customWidth="1"/>
    <col min="8322" max="8323" width="14.140625" bestFit="1" customWidth="1"/>
    <col min="8324" max="8324" width="9.28515625" bestFit="1" customWidth="1"/>
    <col min="8328" max="8329" width="14.140625" bestFit="1" customWidth="1"/>
    <col min="8335" max="8336" width="14.140625" bestFit="1" customWidth="1"/>
    <col min="8337" max="8337" width="9.28515625" bestFit="1" customWidth="1"/>
    <col min="8338" max="8339" width="14.140625" bestFit="1" customWidth="1"/>
    <col min="8340" max="8340" width="9.28515625" bestFit="1" customWidth="1"/>
    <col min="8344" max="8345" width="14.140625" bestFit="1" customWidth="1"/>
    <col min="8351" max="8352" width="14.140625" bestFit="1" customWidth="1"/>
    <col min="8353" max="8353" width="9.28515625" bestFit="1" customWidth="1"/>
    <col min="8354" max="8355" width="14.140625" bestFit="1" customWidth="1"/>
    <col min="8356" max="8356" width="9.28515625" bestFit="1" customWidth="1"/>
    <col min="8360" max="8361" width="14.140625" bestFit="1" customWidth="1"/>
    <col min="8367" max="8368" width="14.140625" bestFit="1" customWidth="1"/>
    <col min="8369" max="8369" width="9.28515625" bestFit="1" customWidth="1"/>
    <col min="8370" max="8371" width="14.140625" bestFit="1" customWidth="1"/>
    <col min="8372" max="8372" width="9.28515625" bestFit="1" customWidth="1"/>
    <col min="8376" max="8377" width="14.140625" bestFit="1" customWidth="1"/>
    <col min="8383" max="8384" width="14.140625" bestFit="1" customWidth="1"/>
    <col min="8385" max="8385" width="9.28515625" bestFit="1" customWidth="1"/>
    <col min="8386" max="8387" width="14.140625" bestFit="1" customWidth="1"/>
    <col min="8388" max="8388" width="9.28515625" bestFit="1" customWidth="1"/>
    <col min="8392" max="8393" width="14.140625" bestFit="1" customWidth="1"/>
    <col min="8399" max="8400" width="14.140625" bestFit="1" customWidth="1"/>
    <col min="8401" max="8401" width="9.28515625" bestFit="1" customWidth="1"/>
    <col min="8402" max="8403" width="14.140625" bestFit="1" customWidth="1"/>
    <col min="8404" max="8404" width="9.28515625" bestFit="1" customWidth="1"/>
    <col min="8408" max="8409" width="14.140625" bestFit="1" customWidth="1"/>
    <col min="8415" max="8416" width="14.140625" bestFit="1" customWidth="1"/>
    <col min="8417" max="8417" width="9.28515625" bestFit="1" customWidth="1"/>
    <col min="8418" max="8419" width="14.140625" bestFit="1" customWidth="1"/>
    <col min="8420" max="8420" width="9.28515625" bestFit="1" customWidth="1"/>
    <col min="8424" max="8425" width="14.140625" bestFit="1" customWidth="1"/>
    <col min="8431" max="8432" width="14.140625" bestFit="1" customWidth="1"/>
    <col min="8433" max="8433" width="9.28515625" bestFit="1" customWidth="1"/>
    <col min="8434" max="8435" width="14.140625" bestFit="1" customWidth="1"/>
    <col min="8436" max="8436" width="9.28515625" bestFit="1" customWidth="1"/>
    <col min="8440" max="8441" width="14.140625" bestFit="1" customWidth="1"/>
    <col min="8447" max="8448" width="14.140625" bestFit="1" customWidth="1"/>
    <col min="8449" max="8449" width="9.28515625" bestFit="1" customWidth="1"/>
    <col min="8450" max="8451" width="14.140625" bestFit="1" customWidth="1"/>
    <col min="8452" max="8452" width="9.28515625" bestFit="1" customWidth="1"/>
    <col min="8456" max="8457" width="14.140625" bestFit="1" customWidth="1"/>
    <col min="8463" max="8464" width="14.140625" bestFit="1" customWidth="1"/>
    <col min="8465" max="8465" width="9.28515625" bestFit="1" customWidth="1"/>
    <col min="8466" max="8467" width="14.140625" bestFit="1" customWidth="1"/>
    <col min="8468" max="8468" width="9.28515625" bestFit="1" customWidth="1"/>
    <col min="8472" max="8473" width="14.140625" bestFit="1" customWidth="1"/>
    <col min="8479" max="8480" width="14.140625" bestFit="1" customWidth="1"/>
    <col min="8481" max="8481" width="9.28515625" bestFit="1" customWidth="1"/>
    <col min="8482" max="8483" width="14.140625" bestFit="1" customWidth="1"/>
    <col min="8484" max="8484" width="9.28515625" bestFit="1" customWidth="1"/>
    <col min="8488" max="8489" width="14.140625" bestFit="1" customWidth="1"/>
    <col min="8495" max="8496" width="14.140625" bestFit="1" customWidth="1"/>
    <col min="8497" max="8497" width="9.28515625" bestFit="1" customWidth="1"/>
    <col min="8498" max="8499" width="14.140625" bestFit="1" customWidth="1"/>
    <col min="8500" max="8500" width="9.28515625" bestFit="1" customWidth="1"/>
    <col min="8504" max="8505" width="14.140625" bestFit="1" customWidth="1"/>
    <col min="8511" max="8512" width="14.140625" bestFit="1" customWidth="1"/>
    <col min="8513" max="8513" width="9.28515625" bestFit="1" customWidth="1"/>
    <col min="8514" max="8515" width="14.140625" bestFit="1" customWidth="1"/>
    <col min="8516" max="8516" width="9.28515625" bestFit="1" customWidth="1"/>
    <col min="8520" max="8521" width="14.140625" bestFit="1" customWidth="1"/>
    <col min="8527" max="8528" width="14.140625" bestFit="1" customWidth="1"/>
    <col min="8529" max="8529" width="9.28515625" bestFit="1" customWidth="1"/>
    <col min="8530" max="8531" width="14.140625" bestFit="1" customWidth="1"/>
    <col min="8532" max="8532" width="9.28515625" bestFit="1" customWidth="1"/>
    <col min="8536" max="8537" width="14.140625" bestFit="1" customWidth="1"/>
    <col min="8543" max="8544" width="14.140625" bestFit="1" customWidth="1"/>
    <col min="8545" max="8545" width="9.28515625" bestFit="1" customWidth="1"/>
    <col min="8546" max="8547" width="14.140625" bestFit="1" customWidth="1"/>
    <col min="8548" max="8548" width="9.28515625" bestFit="1" customWidth="1"/>
    <col min="8552" max="8553" width="14.140625" bestFit="1" customWidth="1"/>
    <col min="8559" max="8560" width="14.140625" bestFit="1" customWidth="1"/>
    <col min="8561" max="8561" width="9.28515625" bestFit="1" customWidth="1"/>
    <col min="8562" max="8563" width="14.140625" bestFit="1" customWidth="1"/>
    <col min="8564" max="8564" width="9.28515625" bestFit="1" customWidth="1"/>
    <col min="8568" max="8569" width="14.140625" bestFit="1" customWidth="1"/>
    <col min="8575" max="8576" width="14.140625" bestFit="1" customWidth="1"/>
    <col min="8577" max="8577" width="9.28515625" bestFit="1" customWidth="1"/>
    <col min="8578" max="8579" width="14.140625" bestFit="1" customWidth="1"/>
    <col min="8580" max="8580" width="9.28515625" bestFit="1" customWidth="1"/>
    <col min="8584" max="8585" width="14.140625" bestFit="1" customWidth="1"/>
    <col min="8591" max="8592" width="14.140625" bestFit="1" customWidth="1"/>
    <col min="8593" max="8593" width="9.28515625" bestFit="1" customWidth="1"/>
    <col min="8594" max="8595" width="14.140625" bestFit="1" customWidth="1"/>
    <col min="8596" max="8596" width="9.28515625" bestFit="1" customWidth="1"/>
    <col min="8600" max="8601" width="14.140625" bestFit="1" customWidth="1"/>
    <col min="8607" max="8608" width="14.140625" bestFit="1" customWidth="1"/>
    <col min="8609" max="8609" width="9.28515625" bestFit="1" customWidth="1"/>
    <col min="8610" max="8611" width="14.140625" bestFit="1" customWidth="1"/>
    <col min="8612" max="8612" width="9.28515625" bestFit="1" customWidth="1"/>
    <col min="8616" max="8617" width="14.140625" bestFit="1" customWidth="1"/>
    <col min="8623" max="8624" width="14.140625" bestFit="1" customWidth="1"/>
    <col min="8625" max="8625" width="9.28515625" bestFit="1" customWidth="1"/>
    <col min="8626" max="8627" width="14.140625" bestFit="1" customWidth="1"/>
    <col min="8628" max="8628" width="9.28515625" bestFit="1" customWidth="1"/>
    <col min="8632" max="8633" width="14.140625" bestFit="1" customWidth="1"/>
    <col min="8639" max="8640" width="14.140625" bestFit="1" customWidth="1"/>
    <col min="8641" max="8641" width="9.28515625" bestFit="1" customWidth="1"/>
    <col min="8642" max="8643" width="14.140625" bestFit="1" customWidth="1"/>
    <col min="8644" max="8644" width="9.28515625" bestFit="1" customWidth="1"/>
    <col min="8648" max="8649" width="14.140625" bestFit="1" customWidth="1"/>
    <col min="8655" max="8656" width="14.140625" bestFit="1" customWidth="1"/>
    <col min="8657" max="8657" width="9.28515625" bestFit="1" customWidth="1"/>
    <col min="8658" max="8659" width="14.140625" bestFit="1" customWidth="1"/>
    <col min="8660" max="8660" width="9.28515625" bestFit="1" customWidth="1"/>
    <col min="8664" max="8665" width="14.140625" bestFit="1" customWidth="1"/>
    <col min="8671" max="8672" width="14.140625" bestFit="1" customWidth="1"/>
    <col min="8673" max="8673" width="9.28515625" bestFit="1" customWidth="1"/>
    <col min="8674" max="8675" width="14.140625" bestFit="1" customWidth="1"/>
    <col min="8676" max="8676" width="9.28515625" bestFit="1" customWidth="1"/>
    <col min="8680" max="8681" width="14.140625" bestFit="1" customWidth="1"/>
    <col min="8687" max="8688" width="14.140625" bestFit="1" customWidth="1"/>
    <col min="8689" max="8689" width="9.28515625" bestFit="1" customWidth="1"/>
    <col min="8690" max="8691" width="14.140625" bestFit="1" customWidth="1"/>
    <col min="8692" max="8692" width="9.28515625" bestFit="1" customWidth="1"/>
    <col min="8696" max="8697" width="14.140625" bestFit="1" customWidth="1"/>
    <col min="8703" max="8704" width="14.140625" bestFit="1" customWidth="1"/>
    <col min="8705" max="8705" width="9.28515625" bestFit="1" customWidth="1"/>
    <col min="8706" max="8707" width="14.140625" bestFit="1" customWidth="1"/>
    <col min="8708" max="8708" width="9.28515625" bestFit="1" customWidth="1"/>
    <col min="8712" max="8713" width="14.140625" bestFit="1" customWidth="1"/>
    <col min="8719" max="8720" width="14.140625" bestFit="1" customWidth="1"/>
    <col min="8721" max="8721" width="9.28515625" bestFit="1" customWidth="1"/>
    <col min="8722" max="8723" width="14.140625" bestFit="1" customWidth="1"/>
    <col min="8724" max="8724" width="9.28515625" bestFit="1" customWidth="1"/>
    <col min="8728" max="8729" width="14.140625" bestFit="1" customWidth="1"/>
    <col min="8735" max="8736" width="14.140625" bestFit="1" customWidth="1"/>
    <col min="8737" max="8737" width="9.28515625" bestFit="1" customWidth="1"/>
    <col min="8738" max="8739" width="14.140625" bestFit="1" customWidth="1"/>
    <col min="8740" max="8740" width="9.28515625" bestFit="1" customWidth="1"/>
    <col min="8744" max="8745" width="14.140625" bestFit="1" customWidth="1"/>
    <col min="8751" max="8752" width="14.140625" bestFit="1" customWidth="1"/>
    <col min="8753" max="8753" width="9.28515625" bestFit="1" customWidth="1"/>
    <col min="8754" max="8755" width="14.140625" bestFit="1" customWidth="1"/>
    <col min="8756" max="8756" width="9.28515625" bestFit="1" customWidth="1"/>
    <col min="8760" max="8761" width="14.140625" bestFit="1" customWidth="1"/>
    <col min="8767" max="8768" width="14.140625" bestFit="1" customWidth="1"/>
    <col min="8769" max="8769" width="9.28515625" bestFit="1" customWidth="1"/>
    <col min="8770" max="8771" width="14.140625" bestFit="1" customWidth="1"/>
    <col min="8772" max="8772" width="9.28515625" bestFit="1" customWidth="1"/>
    <col min="8776" max="8777" width="14.140625" bestFit="1" customWidth="1"/>
    <col min="8783" max="8784" width="14.140625" bestFit="1" customWidth="1"/>
    <col min="8785" max="8785" width="9.28515625" bestFit="1" customWidth="1"/>
    <col min="8786" max="8787" width="14.140625" bestFit="1" customWidth="1"/>
    <col min="8788" max="8788" width="9.28515625" bestFit="1" customWidth="1"/>
    <col min="8792" max="8793" width="14.140625" bestFit="1" customWidth="1"/>
    <col min="8799" max="8800" width="14.140625" bestFit="1" customWidth="1"/>
    <col min="8801" max="8801" width="9.28515625" bestFit="1" customWidth="1"/>
    <col min="8802" max="8803" width="14.140625" bestFit="1" customWidth="1"/>
    <col min="8804" max="8804" width="9.28515625" bestFit="1" customWidth="1"/>
    <col min="8808" max="8809" width="14.140625" bestFit="1" customWidth="1"/>
    <col min="8815" max="8816" width="14.140625" bestFit="1" customWidth="1"/>
    <col min="8817" max="8817" width="9.28515625" bestFit="1" customWidth="1"/>
    <col min="8818" max="8819" width="14.140625" bestFit="1" customWidth="1"/>
    <col min="8820" max="8820" width="9.28515625" bestFit="1" customWidth="1"/>
    <col min="8824" max="8825" width="14.140625" bestFit="1" customWidth="1"/>
    <col min="8831" max="8832" width="14.140625" bestFit="1" customWidth="1"/>
    <col min="8833" max="8833" width="9.28515625" bestFit="1" customWidth="1"/>
    <col min="8834" max="8835" width="14.140625" bestFit="1" customWidth="1"/>
    <col min="8836" max="8836" width="9.28515625" bestFit="1" customWidth="1"/>
    <col min="8840" max="8841" width="14.140625" bestFit="1" customWidth="1"/>
    <col min="8847" max="8848" width="14.140625" bestFit="1" customWidth="1"/>
    <col min="8849" max="8849" width="9.28515625" bestFit="1" customWidth="1"/>
    <col min="8850" max="8851" width="14.140625" bestFit="1" customWidth="1"/>
    <col min="8852" max="8852" width="9.28515625" bestFit="1" customWidth="1"/>
    <col min="8856" max="8857" width="14.140625" bestFit="1" customWidth="1"/>
    <col min="8863" max="8864" width="14.140625" bestFit="1" customWidth="1"/>
    <col min="8865" max="8865" width="9.28515625" bestFit="1" customWidth="1"/>
    <col min="8866" max="8867" width="14.140625" bestFit="1" customWidth="1"/>
    <col min="8868" max="8868" width="9.28515625" bestFit="1" customWidth="1"/>
    <col min="8872" max="8873" width="14.140625" bestFit="1" customWidth="1"/>
    <col min="8879" max="8880" width="14.140625" bestFit="1" customWidth="1"/>
    <col min="8881" max="8881" width="9.28515625" bestFit="1" customWidth="1"/>
    <col min="8882" max="8883" width="14.140625" bestFit="1" customWidth="1"/>
    <col min="8884" max="8884" width="9.28515625" bestFit="1" customWidth="1"/>
    <col min="8888" max="8889" width="14.140625" bestFit="1" customWidth="1"/>
    <col min="8895" max="8896" width="14.140625" bestFit="1" customWidth="1"/>
    <col min="8897" max="8897" width="9.28515625" bestFit="1" customWidth="1"/>
    <col min="8898" max="8899" width="14.140625" bestFit="1" customWidth="1"/>
    <col min="8900" max="8900" width="9.28515625" bestFit="1" customWidth="1"/>
    <col min="8904" max="8905" width="14.140625" bestFit="1" customWidth="1"/>
    <col min="8911" max="8912" width="14.140625" bestFit="1" customWidth="1"/>
    <col min="8913" max="8913" width="9.28515625" bestFit="1" customWidth="1"/>
    <col min="8914" max="8915" width="14.140625" bestFit="1" customWidth="1"/>
    <col min="8916" max="8916" width="9.28515625" bestFit="1" customWidth="1"/>
    <col min="8920" max="8921" width="14.140625" bestFit="1" customWidth="1"/>
    <col min="8927" max="8928" width="14.140625" bestFit="1" customWidth="1"/>
    <col min="8929" max="8929" width="9.28515625" bestFit="1" customWidth="1"/>
    <col min="8930" max="8931" width="14.140625" bestFit="1" customWidth="1"/>
    <col min="8932" max="8932" width="9.28515625" bestFit="1" customWidth="1"/>
    <col min="8936" max="8937" width="14.140625" bestFit="1" customWidth="1"/>
    <col min="8943" max="8944" width="14.140625" bestFit="1" customWidth="1"/>
    <col min="8945" max="8945" width="9.28515625" bestFit="1" customWidth="1"/>
    <col min="8946" max="8947" width="14.140625" bestFit="1" customWidth="1"/>
    <col min="8948" max="8948" width="9.28515625" bestFit="1" customWidth="1"/>
    <col min="8952" max="8953" width="14.140625" bestFit="1" customWidth="1"/>
    <col min="8959" max="8960" width="14.140625" bestFit="1" customWidth="1"/>
    <col min="8961" max="8961" width="9.28515625" bestFit="1" customWidth="1"/>
    <col min="8962" max="8963" width="14.140625" bestFit="1" customWidth="1"/>
    <col min="8964" max="8964" width="9.28515625" bestFit="1" customWidth="1"/>
    <col min="8968" max="8969" width="14.140625" bestFit="1" customWidth="1"/>
    <col min="8975" max="8976" width="14.140625" bestFit="1" customWidth="1"/>
    <col min="8977" max="8977" width="9.28515625" bestFit="1" customWidth="1"/>
    <col min="8978" max="8979" width="14.140625" bestFit="1" customWidth="1"/>
    <col min="8980" max="8980" width="9.28515625" bestFit="1" customWidth="1"/>
    <col min="8984" max="8985" width="14.140625" bestFit="1" customWidth="1"/>
    <col min="8991" max="8992" width="14.140625" bestFit="1" customWidth="1"/>
    <col min="8993" max="8993" width="9.28515625" bestFit="1" customWidth="1"/>
    <col min="8994" max="8995" width="14.140625" bestFit="1" customWidth="1"/>
    <col min="8996" max="8996" width="9.28515625" bestFit="1" customWidth="1"/>
    <col min="9000" max="9001" width="14.140625" bestFit="1" customWidth="1"/>
    <col min="9007" max="9008" width="14.140625" bestFit="1" customWidth="1"/>
    <col min="9009" max="9009" width="9.28515625" bestFit="1" customWidth="1"/>
    <col min="9010" max="9011" width="14.140625" bestFit="1" customWidth="1"/>
    <col min="9012" max="9012" width="9.28515625" bestFit="1" customWidth="1"/>
    <col min="9016" max="9017" width="14.140625" bestFit="1" customWidth="1"/>
    <col min="9023" max="9024" width="14.140625" bestFit="1" customWidth="1"/>
    <col min="9025" max="9025" width="9.28515625" bestFit="1" customWidth="1"/>
    <col min="9026" max="9027" width="14.140625" bestFit="1" customWidth="1"/>
    <col min="9028" max="9028" width="9.28515625" bestFit="1" customWidth="1"/>
    <col min="9032" max="9033" width="14.140625" bestFit="1" customWidth="1"/>
    <col min="9039" max="9040" width="14.140625" bestFit="1" customWidth="1"/>
    <col min="9041" max="9041" width="9.28515625" bestFit="1" customWidth="1"/>
    <col min="9042" max="9043" width="14.140625" bestFit="1" customWidth="1"/>
    <col min="9044" max="9044" width="9.28515625" bestFit="1" customWidth="1"/>
    <col min="9048" max="9049" width="14.140625" bestFit="1" customWidth="1"/>
    <col min="9055" max="9056" width="14.140625" bestFit="1" customWidth="1"/>
    <col min="9057" max="9057" width="9.28515625" bestFit="1" customWidth="1"/>
    <col min="9058" max="9059" width="14.140625" bestFit="1" customWidth="1"/>
    <col min="9060" max="9060" width="9.28515625" bestFit="1" customWidth="1"/>
    <col min="9064" max="9065" width="14.140625" bestFit="1" customWidth="1"/>
    <col min="9071" max="9072" width="14.140625" bestFit="1" customWidth="1"/>
    <col min="9073" max="9073" width="9.28515625" bestFit="1" customWidth="1"/>
    <col min="9074" max="9075" width="14.140625" bestFit="1" customWidth="1"/>
    <col min="9076" max="9076" width="9.28515625" bestFit="1" customWidth="1"/>
    <col min="9080" max="9081" width="14.140625" bestFit="1" customWidth="1"/>
    <col min="9087" max="9088" width="14.140625" bestFit="1" customWidth="1"/>
    <col min="9089" max="9089" width="9.28515625" bestFit="1" customWidth="1"/>
    <col min="9090" max="9091" width="14.140625" bestFit="1" customWidth="1"/>
    <col min="9092" max="9092" width="9.28515625" bestFit="1" customWidth="1"/>
    <col min="9096" max="9097" width="14.140625" bestFit="1" customWidth="1"/>
    <col min="9103" max="9104" width="14.140625" bestFit="1" customWidth="1"/>
    <col min="9105" max="9105" width="9.28515625" bestFit="1" customWidth="1"/>
    <col min="9106" max="9107" width="14.140625" bestFit="1" customWidth="1"/>
    <col min="9108" max="9108" width="9.28515625" bestFit="1" customWidth="1"/>
    <col min="9112" max="9113" width="14.140625" bestFit="1" customWidth="1"/>
    <col min="9119" max="9120" width="14.140625" bestFit="1" customWidth="1"/>
    <col min="9121" max="9121" width="9.28515625" bestFit="1" customWidth="1"/>
    <col min="9122" max="9123" width="14.140625" bestFit="1" customWidth="1"/>
    <col min="9124" max="9124" width="9.28515625" bestFit="1" customWidth="1"/>
    <col min="9128" max="9129" width="14.140625" bestFit="1" customWidth="1"/>
    <col min="9135" max="9136" width="14.140625" bestFit="1" customWidth="1"/>
    <col min="9137" max="9137" width="9.28515625" bestFit="1" customWidth="1"/>
    <col min="9138" max="9139" width="14.140625" bestFit="1" customWidth="1"/>
    <col min="9140" max="9140" width="9.28515625" bestFit="1" customWidth="1"/>
    <col min="9144" max="9145" width="14.140625" bestFit="1" customWidth="1"/>
    <col min="9151" max="9152" width="14.140625" bestFit="1" customWidth="1"/>
    <col min="9153" max="9153" width="9.28515625" bestFit="1" customWidth="1"/>
    <col min="9154" max="9155" width="14.140625" bestFit="1" customWidth="1"/>
    <col min="9156" max="9156" width="9.28515625" bestFit="1" customWidth="1"/>
    <col min="9160" max="9161" width="14.140625" bestFit="1" customWidth="1"/>
    <col min="9167" max="9168" width="14.140625" bestFit="1" customWidth="1"/>
    <col min="9169" max="9169" width="9.28515625" bestFit="1" customWidth="1"/>
    <col min="9170" max="9171" width="14.140625" bestFit="1" customWidth="1"/>
    <col min="9172" max="9172" width="9.28515625" bestFit="1" customWidth="1"/>
    <col min="9176" max="9177" width="14.140625" bestFit="1" customWidth="1"/>
    <col min="9183" max="9184" width="14.140625" bestFit="1" customWidth="1"/>
    <col min="9185" max="9185" width="9.28515625" bestFit="1" customWidth="1"/>
    <col min="9186" max="9187" width="14.140625" bestFit="1" customWidth="1"/>
    <col min="9188" max="9188" width="9.28515625" bestFit="1" customWidth="1"/>
    <col min="9192" max="9193" width="14.140625" bestFit="1" customWidth="1"/>
    <col min="9199" max="9200" width="14.140625" bestFit="1" customWidth="1"/>
    <col min="9201" max="9201" width="9.28515625" bestFit="1" customWidth="1"/>
    <col min="9202" max="9203" width="14.140625" bestFit="1" customWidth="1"/>
    <col min="9204" max="9204" width="9.28515625" bestFit="1" customWidth="1"/>
    <col min="9208" max="9209" width="14.140625" bestFit="1" customWidth="1"/>
    <col min="9215" max="9216" width="14.140625" bestFit="1" customWidth="1"/>
    <col min="9217" max="9217" width="9.28515625" bestFit="1" customWidth="1"/>
    <col min="9218" max="9219" width="14.140625" bestFit="1" customWidth="1"/>
    <col min="9220" max="9220" width="9.28515625" bestFit="1" customWidth="1"/>
    <col min="9224" max="9225" width="14.140625" bestFit="1" customWidth="1"/>
    <col min="9231" max="9232" width="14.140625" bestFit="1" customWidth="1"/>
    <col min="9233" max="9233" width="9.28515625" bestFit="1" customWidth="1"/>
    <col min="9234" max="9235" width="14.140625" bestFit="1" customWidth="1"/>
    <col min="9236" max="9236" width="9.28515625" bestFit="1" customWidth="1"/>
    <col min="9240" max="9241" width="14.140625" bestFit="1" customWidth="1"/>
    <col min="9247" max="9248" width="14.140625" bestFit="1" customWidth="1"/>
    <col min="9249" max="9249" width="9.28515625" bestFit="1" customWidth="1"/>
    <col min="9250" max="9251" width="14.140625" bestFit="1" customWidth="1"/>
    <col min="9252" max="9252" width="9.28515625" bestFit="1" customWidth="1"/>
    <col min="9256" max="9257" width="14.140625" bestFit="1" customWidth="1"/>
    <col min="9263" max="9264" width="14.140625" bestFit="1" customWidth="1"/>
    <col min="9265" max="9265" width="9.28515625" bestFit="1" customWidth="1"/>
    <col min="9266" max="9267" width="14.140625" bestFit="1" customWidth="1"/>
    <col min="9268" max="9268" width="9.28515625" bestFit="1" customWidth="1"/>
    <col min="9272" max="9273" width="14.140625" bestFit="1" customWidth="1"/>
    <col min="9279" max="9280" width="14.140625" bestFit="1" customWidth="1"/>
    <col min="9281" max="9281" width="9.28515625" bestFit="1" customWidth="1"/>
    <col min="9282" max="9283" width="14.140625" bestFit="1" customWidth="1"/>
    <col min="9284" max="9284" width="9.28515625" bestFit="1" customWidth="1"/>
    <col min="9288" max="9289" width="14.140625" bestFit="1" customWidth="1"/>
    <col min="9295" max="9296" width="14.140625" bestFit="1" customWidth="1"/>
    <col min="9297" max="9297" width="9.28515625" bestFit="1" customWidth="1"/>
    <col min="9298" max="9299" width="14.140625" bestFit="1" customWidth="1"/>
    <col min="9300" max="9300" width="9.28515625" bestFit="1" customWidth="1"/>
    <col min="9304" max="9305" width="14.140625" bestFit="1" customWidth="1"/>
    <col min="9311" max="9312" width="14.140625" bestFit="1" customWidth="1"/>
    <col min="9313" max="9313" width="9.28515625" bestFit="1" customWidth="1"/>
    <col min="9314" max="9315" width="14.140625" bestFit="1" customWidth="1"/>
    <col min="9316" max="9316" width="9.28515625" bestFit="1" customWidth="1"/>
    <col min="9320" max="9321" width="14.140625" bestFit="1" customWidth="1"/>
    <col min="9327" max="9328" width="14.140625" bestFit="1" customWidth="1"/>
    <col min="9329" max="9329" width="9.28515625" bestFit="1" customWidth="1"/>
    <col min="9330" max="9331" width="14.140625" bestFit="1" customWidth="1"/>
    <col min="9332" max="9332" width="9.28515625" bestFit="1" customWidth="1"/>
    <col min="9336" max="9337" width="14.140625" bestFit="1" customWidth="1"/>
    <col min="9343" max="9344" width="14.140625" bestFit="1" customWidth="1"/>
    <col min="9345" max="9345" width="9.28515625" bestFit="1" customWidth="1"/>
    <col min="9346" max="9347" width="14.140625" bestFit="1" customWidth="1"/>
    <col min="9348" max="9348" width="9.28515625" bestFit="1" customWidth="1"/>
    <col min="9352" max="9353" width="14.140625" bestFit="1" customWidth="1"/>
    <col min="9359" max="9360" width="14.140625" bestFit="1" customWidth="1"/>
    <col min="9361" max="9361" width="9.28515625" bestFit="1" customWidth="1"/>
    <col min="9362" max="9363" width="14.140625" bestFit="1" customWidth="1"/>
    <col min="9364" max="9364" width="9.28515625" bestFit="1" customWidth="1"/>
    <col min="9368" max="9369" width="14.140625" bestFit="1" customWidth="1"/>
    <col min="9375" max="9376" width="14.140625" bestFit="1" customWidth="1"/>
    <col min="9377" max="9377" width="9.28515625" bestFit="1" customWidth="1"/>
    <col min="9378" max="9379" width="14.140625" bestFit="1" customWidth="1"/>
    <col min="9380" max="9380" width="9.28515625" bestFit="1" customWidth="1"/>
    <col min="9384" max="9385" width="14.140625" bestFit="1" customWidth="1"/>
    <col min="9391" max="9392" width="14.140625" bestFit="1" customWidth="1"/>
    <col min="9393" max="9393" width="9.28515625" bestFit="1" customWidth="1"/>
    <col min="9394" max="9395" width="14.140625" bestFit="1" customWidth="1"/>
    <col min="9396" max="9396" width="9.28515625" bestFit="1" customWidth="1"/>
    <col min="9400" max="9401" width="14.140625" bestFit="1" customWidth="1"/>
    <col min="9407" max="9408" width="14.140625" bestFit="1" customWidth="1"/>
    <col min="9409" max="9409" width="9.28515625" bestFit="1" customWidth="1"/>
    <col min="9410" max="9411" width="14.140625" bestFit="1" customWidth="1"/>
    <col min="9412" max="9412" width="9.28515625" bestFit="1" customWidth="1"/>
    <col min="9416" max="9417" width="14.140625" bestFit="1" customWidth="1"/>
    <col min="9423" max="9424" width="14.140625" bestFit="1" customWidth="1"/>
    <col min="9425" max="9425" width="9.28515625" bestFit="1" customWidth="1"/>
    <col min="9426" max="9427" width="14.140625" bestFit="1" customWidth="1"/>
    <col min="9428" max="9428" width="9.28515625" bestFit="1" customWidth="1"/>
    <col min="9432" max="9433" width="14.140625" bestFit="1" customWidth="1"/>
    <col min="9439" max="9440" width="14.140625" bestFit="1" customWidth="1"/>
    <col min="9441" max="9441" width="9.28515625" bestFit="1" customWidth="1"/>
    <col min="9442" max="9443" width="14.140625" bestFit="1" customWidth="1"/>
    <col min="9444" max="9444" width="9.28515625" bestFit="1" customWidth="1"/>
    <col min="9448" max="9449" width="14.140625" bestFit="1" customWidth="1"/>
    <col min="9455" max="9456" width="14.140625" bestFit="1" customWidth="1"/>
    <col min="9457" max="9457" width="9.28515625" bestFit="1" customWidth="1"/>
    <col min="9458" max="9459" width="14.140625" bestFit="1" customWidth="1"/>
    <col min="9460" max="9460" width="9.28515625" bestFit="1" customWidth="1"/>
    <col min="9464" max="9465" width="14.140625" bestFit="1" customWidth="1"/>
    <col min="9471" max="9472" width="14.140625" bestFit="1" customWidth="1"/>
    <col min="9473" max="9473" width="9.28515625" bestFit="1" customWidth="1"/>
    <col min="9474" max="9475" width="14.140625" bestFit="1" customWidth="1"/>
    <col min="9476" max="9476" width="9.28515625" bestFit="1" customWidth="1"/>
    <col min="9480" max="9481" width="14.140625" bestFit="1" customWidth="1"/>
    <col min="9487" max="9488" width="14.140625" bestFit="1" customWidth="1"/>
    <col min="9489" max="9489" width="9.28515625" bestFit="1" customWidth="1"/>
    <col min="9490" max="9491" width="14.140625" bestFit="1" customWidth="1"/>
    <col min="9492" max="9492" width="9.28515625" bestFit="1" customWidth="1"/>
    <col min="9496" max="9497" width="14.140625" bestFit="1" customWidth="1"/>
    <col min="9503" max="9504" width="14.140625" bestFit="1" customWidth="1"/>
    <col min="9505" max="9505" width="9.28515625" bestFit="1" customWidth="1"/>
    <col min="9506" max="9507" width="14.140625" bestFit="1" customWidth="1"/>
    <col min="9508" max="9508" width="9.28515625" bestFit="1" customWidth="1"/>
    <col min="9512" max="9513" width="14.140625" bestFit="1" customWidth="1"/>
    <col min="9519" max="9520" width="14.140625" bestFit="1" customWidth="1"/>
    <col min="9521" max="9521" width="9.28515625" bestFit="1" customWidth="1"/>
    <col min="9522" max="9523" width="14.140625" bestFit="1" customWidth="1"/>
    <col min="9524" max="9524" width="9.28515625" bestFit="1" customWidth="1"/>
    <col min="9528" max="9529" width="14.140625" bestFit="1" customWidth="1"/>
    <col min="9535" max="9536" width="14.140625" bestFit="1" customWidth="1"/>
    <col min="9537" max="9537" width="9.28515625" bestFit="1" customWidth="1"/>
    <col min="9538" max="9539" width="14.140625" bestFit="1" customWidth="1"/>
    <col min="9540" max="9540" width="9.28515625" bestFit="1" customWidth="1"/>
    <col min="9544" max="9545" width="14.140625" bestFit="1" customWidth="1"/>
    <col min="9551" max="9552" width="14.140625" bestFit="1" customWidth="1"/>
    <col min="9553" max="9553" width="9.28515625" bestFit="1" customWidth="1"/>
    <col min="9554" max="9555" width="14.140625" bestFit="1" customWidth="1"/>
    <col min="9556" max="9556" width="9.28515625" bestFit="1" customWidth="1"/>
    <col min="9560" max="9561" width="14.140625" bestFit="1" customWidth="1"/>
    <col min="9567" max="9568" width="14.140625" bestFit="1" customWidth="1"/>
    <col min="9569" max="9569" width="9.28515625" bestFit="1" customWidth="1"/>
    <col min="9570" max="9571" width="14.140625" bestFit="1" customWidth="1"/>
    <col min="9572" max="9572" width="9.28515625" bestFit="1" customWidth="1"/>
    <col min="9576" max="9577" width="14.140625" bestFit="1" customWidth="1"/>
    <col min="9583" max="9584" width="14.140625" bestFit="1" customWidth="1"/>
    <col min="9585" max="9585" width="9.28515625" bestFit="1" customWidth="1"/>
    <col min="9586" max="9587" width="14.140625" bestFit="1" customWidth="1"/>
    <col min="9588" max="9588" width="9.28515625" bestFit="1" customWidth="1"/>
    <col min="9592" max="9593" width="14.140625" bestFit="1" customWidth="1"/>
    <col min="9599" max="9600" width="14.140625" bestFit="1" customWidth="1"/>
    <col min="9601" max="9601" width="9.28515625" bestFit="1" customWidth="1"/>
    <col min="9602" max="9603" width="14.140625" bestFit="1" customWidth="1"/>
    <col min="9604" max="9604" width="9.28515625" bestFit="1" customWidth="1"/>
    <col min="9608" max="9609" width="14.140625" bestFit="1" customWidth="1"/>
    <col min="9615" max="9616" width="14.140625" bestFit="1" customWidth="1"/>
    <col min="9617" max="9617" width="9.28515625" bestFit="1" customWidth="1"/>
    <col min="9618" max="9619" width="14.140625" bestFit="1" customWidth="1"/>
    <col min="9620" max="9620" width="9.28515625" bestFit="1" customWidth="1"/>
    <col min="9624" max="9625" width="14.140625" bestFit="1" customWidth="1"/>
    <col min="9631" max="9632" width="14.140625" bestFit="1" customWidth="1"/>
    <col min="9633" max="9633" width="9.28515625" bestFit="1" customWidth="1"/>
    <col min="9634" max="9635" width="14.140625" bestFit="1" customWidth="1"/>
    <col min="9636" max="9636" width="9.28515625" bestFit="1" customWidth="1"/>
    <col min="9640" max="9641" width="14.140625" bestFit="1" customWidth="1"/>
    <col min="9647" max="9648" width="14.140625" bestFit="1" customWidth="1"/>
    <col min="9649" max="9649" width="9.28515625" bestFit="1" customWidth="1"/>
    <col min="9650" max="9651" width="14.140625" bestFit="1" customWidth="1"/>
    <col min="9652" max="9652" width="9.28515625" bestFit="1" customWidth="1"/>
    <col min="9656" max="9657" width="14.140625" bestFit="1" customWidth="1"/>
    <col min="9663" max="9664" width="14.140625" bestFit="1" customWidth="1"/>
    <col min="9665" max="9665" width="9.28515625" bestFit="1" customWidth="1"/>
    <col min="9666" max="9667" width="14.140625" bestFit="1" customWidth="1"/>
    <col min="9668" max="9668" width="9.28515625" bestFit="1" customWidth="1"/>
    <col min="9672" max="9673" width="14.140625" bestFit="1" customWidth="1"/>
    <col min="9679" max="9680" width="14.140625" bestFit="1" customWidth="1"/>
    <col min="9681" max="9681" width="9.28515625" bestFit="1" customWidth="1"/>
    <col min="9682" max="9683" width="14.140625" bestFit="1" customWidth="1"/>
    <col min="9684" max="9684" width="9.28515625" bestFit="1" customWidth="1"/>
    <col min="9688" max="9689" width="14.140625" bestFit="1" customWidth="1"/>
    <col min="9695" max="9696" width="14.140625" bestFit="1" customWidth="1"/>
    <col min="9697" max="9697" width="9.28515625" bestFit="1" customWidth="1"/>
    <col min="9698" max="9699" width="14.140625" bestFit="1" customWidth="1"/>
    <col min="9700" max="9700" width="9.28515625" bestFit="1" customWidth="1"/>
    <col min="9704" max="9705" width="14.140625" bestFit="1" customWidth="1"/>
    <col min="9711" max="9712" width="14.140625" bestFit="1" customWidth="1"/>
    <col min="9713" max="9713" width="9.28515625" bestFit="1" customWidth="1"/>
    <col min="9714" max="9715" width="14.140625" bestFit="1" customWidth="1"/>
    <col min="9716" max="9716" width="9.28515625" bestFit="1" customWidth="1"/>
    <col min="9720" max="9721" width="14.140625" bestFit="1" customWidth="1"/>
    <col min="9727" max="9728" width="14.140625" bestFit="1" customWidth="1"/>
    <col min="9729" max="9729" width="9.28515625" bestFit="1" customWidth="1"/>
    <col min="9730" max="9731" width="14.140625" bestFit="1" customWidth="1"/>
    <col min="9732" max="9732" width="9.28515625" bestFit="1" customWidth="1"/>
    <col min="9736" max="9737" width="14.140625" bestFit="1" customWidth="1"/>
    <col min="9743" max="9744" width="14.140625" bestFit="1" customWidth="1"/>
    <col min="9745" max="9745" width="9.28515625" bestFit="1" customWidth="1"/>
    <col min="9746" max="9747" width="14.140625" bestFit="1" customWidth="1"/>
    <col min="9748" max="9748" width="9.28515625" bestFit="1" customWidth="1"/>
    <col min="9752" max="9753" width="14.140625" bestFit="1" customWidth="1"/>
    <col min="9759" max="9760" width="14.140625" bestFit="1" customWidth="1"/>
    <col min="9761" max="9761" width="9.28515625" bestFit="1" customWidth="1"/>
    <col min="9762" max="9763" width="14.140625" bestFit="1" customWidth="1"/>
    <col min="9764" max="9764" width="9.28515625" bestFit="1" customWidth="1"/>
    <col min="9768" max="9769" width="14.140625" bestFit="1" customWidth="1"/>
    <col min="9775" max="9776" width="14.140625" bestFit="1" customWidth="1"/>
    <col min="9777" max="9777" width="9.28515625" bestFit="1" customWidth="1"/>
    <col min="9778" max="9779" width="14.140625" bestFit="1" customWidth="1"/>
    <col min="9780" max="9780" width="9.28515625" bestFit="1" customWidth="1"/>
    <col min="9784" max="9785" width="14.140625" bestFit="1" customWidth="1"/>
    <col min="9791" max="9792" width="14.140625" bestFit="1" customWidth="1"/>
    <col min="9793" max="9793" width="9.28515625" bestFit="1" customWidth="1"/>
    <col min="9794" max="9795" width="14.140625" bestFit="1" customWidth="1"/>
    <col min="9796" max="9796" width="9.28515625" bestFit="1" customWidth="1"/>
    <col min="9800" max="9801" width="14.140625" bestFit="1" customWidth="1"/>
    <col min="9807" max="9808" width="14.140625" bestFit="1" customWidth="1"/>
    <col min="9809" max="9809" width="9.28515625" bestFit="1" customWidth="1"/>
    <col min="9810" max="9811" width="14.140625" bestFit="1" customWidth="1"/>
    <col min="9812" max="9812" width="9.28515625" bestFit="1" customWidth="1"/>
    <col min="9816" max="9817" width="14.140625" bestFit="1" customWidth="1"/>
    <col min="9823" max="9824" width="14.140625" bestFit="1" customWidth="1"/>
    <col min="9825" max="9825" width="9.28515625" bestFit="1" customWidth="1"/>
    <col min="9826" max="9827" width="14.140625" bestFit="1" customWidth="1"/>
    <col min="9828" max="9828" width="9.28515625" bestFit="1" customWidth="1"/>
    <col min="9832" max="9833" width="14.140625" bestFit="1" customWidth="1"/>
    <col min="9839" max="9840" width="14.140625" bestFit="1" customWidth="1"/>
    <col min="9841" max="9841" width="9.28515625" bestFit="1" customWidth="1"/>
    <col min="9842" max="9843" width="14.140625" bestFit="1" customWidth="1"/>
    <col min="9844" max="9844" width="9.28515625" bestFit="1" customWidth="1"/>
    <col min="9848" max="9849" width="14.140625" bestFit="1" customWidth="1"/>
    <col min="9855" max="9856" width="14.140625" bestFit="1" customWidth="1"/>
    <col min="9857" max="9857" width="9.28515625" bestFit="1" customWidth="1"/>
    <col min="9858" max="9859" width="14.140625" bestFit="1" customWidth="1"/>
    <col min="9860" max="9860" width="9.28515625" bestFit="1" customWidth="1"/>
    <col min="9864" max="9865" width="14.140625" bestFit="1" customWidth="1"/>
    <col min="9871" max="9872" width="14.140625" bestFit="1" customWidth="1"/>
    <col min="9873" max="9873" width="9.28515625" bestFit="1" customWidth="1"/>
    <col min="9874" max="9875" width="14.140625" bestFit="1" customWidth="1"/>
    <col min="9876" max="9876" width="9.28515625" bestFit="1" customWidth="1"/>
    <col min="9880" max="9881" width="14.140625" bestFit="1" customWidth="1"/>
    <col min="9887" max="9888" width="14.140625" bestFit="1" customWidth="1"/>
    <col min="9889" max="9889" width="9.28515625" bestFit="1" customWidth="1"/>
    <col min="9890" max="9891" width="14.140625" bestFit="1" customWidth="1"/>
    <col min="9892" max="9892" width="9.28515625" bestFit="1" customWidth="1"/>
    <col min="9896" max="9897" width="14.140625" bestFit="1" customWidth="1"/>
    <col min="9903" max="9904" width="14.140625" bestFit="1" customWidth="1"/>
    <col min="9905" max="9905" width="9.28515625" bestFit="1" customWidth="1"/>
    <col min="9906" max="9907" width="14.140625" bestFit="1" customWidth="1"/>
    <col min="9908" max="9908" width="9.28515625" bestFit="1" customWidth="1"/>
    <col min="9912" max="9913" width="14.140625" bestFit="1" customWidth="1"/>
    <col min="9919" max="9920" width="14.140625" bestFit="1" customWidth="1"/>
    <col min="9921" max="9921" width="9.28515625" bestFit="1" customWidth="1"/>
    <col min="9922" max="9923" width="14.140625" bestFit="1" customWidth="1"/>
    <col min="9924" max="9924" width="9.28515625" bestFit="1" customWidth="1"/>
    <col min="9928" max="9929" width="14.140625" bestFit="1" customWidth="1"/>
    <col min="9935" max="9936" width="14.140625" bestFit="1" customWidth="1"/>
    <col min="9937" max="9937" width="9.28515625" bestFit="1" customWidth="1"/>
    <col min="9938" max="9939" width="14.140625" bestFit="1" customWidth="1"/>
    <col min="9940" max="9940" width="9.28515625" bestFit="1" customWidth="1"/>
    <col min="9944" max="9945" width="14.140625" bestFit="1" customWidth="1"/>
    <col min="9951" max="9952" width="14.140625" bestFit="1" customWidth="1"/>
    <col min="9953" max="9953" width="9.28515625" bestFit="1" customWidth="1"/>
    <col min="9954" max="9955" width="14.140625" bestFit="1" customWidth="1"/>
    <col min="9956" max="9956" width="9.28515625" bestFit="1" customWidth="1"/>
    <col min="9960" max="9961" width="14.140625" bestFit="1" customWidth="1"/>
    <col min="9967" max="9968" width="14.140625" bestFit="1" customWidth="1"/>
    <col min="9969" max="9969" width="9.28515625" bestFit="1" customWidth="1"/>
    <col min="9970" max="9971" width="14.140625" bestFit="1" customWidth="1"/>
    <col min="9972" max="9972" width="9.28515625" bestFit="1" customWidth="1"/>
    <col min="9976" max="9977" width="14.140625" bestFit="1" customWidth="1"/>
    <col min="9983" max="9984" width="14.140625" bestFit="1" customWidth="1"/>
    <col min="9985" max="9985" width="9.28515625" bestFit="1" customWidth="1"/>
    <col min="9986" max="9987" width="14.140625" bestFit="1" customWidth="1"/>
    <col min="9988" max="9988" width="9.28515625" bestFit="1" customWidth="1"/>
    <col min="9992" max="9993" width="14.140625" bestFit="1" customWidth="1"/>
    <col min="9999" max="10000" width="14.140625" bestFit="1" customWidth="1"/>
    <col min="10001" max="10001" width="9.28515625" bestFit="1" customWidth="1"/>
    <col min="10002" max="10003" width="14.140625" bestFit="1" customWidth="1"/>
    <col min="10004" max="10004" width="9.28515625" bestFit="1" customWidth="1"/>
    <col min="10008" max="10009" width="14.140625" bestFit="1" customWidth="1"/>
    <col min="10015" max="10016" width="14.140625" bestFit="1" customWidth="1"/>
    <col min="10017" max="10017" width="9.28515625" bestFit="1" customWidth="1"/>
    <col min="10018" max="10019" width="14.140625" bestFit="1" customWidth="1"/>
    <col min="10020" max="10020" width="9.28515625" bestFit="1" customWidth="1"/>
    <col min="10024" max="10025" width="14.140625" bestFit="1" customWidth="1"/>
    <col min="10031" max="10032" width="14.140625" bestFit="1" customWidth="1"/>
    <col min="10033" max="10033" width="9.28515625" bestFit="1" customWidth="1"/>
    <col min="10034" max="10035" width="14.140625" bestFit="1" customWidth="1"/>
    <col min="10036" max="10036" width="9.28515625" bestFit="1" customWidth="1"/>
    <col min="10040" max="10041" width="14.140625" bestFit="1" customWidth="1"/>
    <col min="10047" max="10048" width="14.140625" bestFit="1" customWidth="1"/>
    <col min="10049" max="10049" width="9.28515625" bestFit="1" customWidth="1"/>
    <col min="10050" max="10051" width="14.140625" bestFit="1" customWidth="1"/>
    <col min="10052" max="10052" width="9.28515625" bestFit="1" customWidth="1"/>
    <col min="10056" max="10057" width="14.140625" bestFit="1" customWidth="1"/>
    <col min="10063" max="10064" width="14.140625" bestFit="1" customWidth="1"/>
    <col min="10065" max="10065" width="9.28515625" bestFit="1" customWidth="1"/>
    <col min="10066" max="10067" width="14.140625" bestFit="1" customWidth="1"/>
    <col min="10068" max="10068" width="9.28515625" bestFit="1" customWidth="1"/>
    <col min="10072" max="10073" width="14.140625" bestFit="1" customWidth="1"/>
    <col min="10079" max="10080" width="14.140625" bestFit="1" customWidth="1"/>
    <col min="10081" max="10081" width="9.28515625" bestFit="1" customWidth="1"/>
    <col min="10082" max="10083" width="14.140625" bestFit="1" customWidth="1"/>
    <col min="10084" max="10084" width="9.28515625" bestFit="1" customWidth="1"/>
    <col min="10088" max="10089" width="14.140625" bestFit="1" customWidth="1"/>
    <col min="10095" max="10096" width="14.140625" bestFit="1" customWidth="1"/>
    <col min="10097" max="10097" width="9.28515625" bestFit="1" customWidth="1"/>
    <col min="10098" max="10099" width="14.140625" bestFit="1" customWidth="1"/>
    <col min="10100" max="10100" width="9.28515625" bestFit="1" customWidth="1"/>
    <col min="10104" max="10105" width="14.140625" bestFit="1" customWidth="1"/>
    <col min="10111" max="10112" width="14.140625" bestFit="1" customWidth="1"/>
    <col min="10113" max="10113" width="9.28515625" bestFit="1" customWidth="1"/>
    <col min="10114" max="10115" width="14.140625" bestFit="1" customWidth="1"/>
    <col min="10116" max="10116" width="9.28515625" bestFit="1" customWidth="1"/>
    <col min="10120" max="10121" width="14.140625" bestFit="1" customWidth="1"/>
    <col min="10127" max="10128" width="14.140625" bestFit="1" customWidth="1"/>
    <col min="10129" max="10129" width="9.28515625" bestFit="1" customWidth="1"/>
    <col min="10130" max="10131" width="14.140625" bestFit="1" customWidth="1"/>
    <col min="10132" max="10132" width="9.28515625" bestFit="1" customWidth="1"/>
    <col min="10136" max="10137" width="14.140625" bestFit="1" customWidth="1"/>
    <col min="10143" max="10144" width="14.140625" bestFit="1" customWidth="1"/>
    <col min="10145" max="10145" width="9.28515625" bestFit="1" customWidth="1"/>
    <col min="10146" max="10147" width="14.140625" bestFit="1" customWidth="1"/>
    <col min="10148" max="10148" width="9.28515625" bestFit="1" customWidth="1"/>
    <col min="10152" max="10153" width="14.140625" bestFit="1" customWidth="1"/>
    <col min="10159" max="10160" width="14.140625" bestFit="1" customWidth="1"/>
    <col min="10161" max="10161" width="9.28515625" bestFit="1" customWidth="1"/>
    <col min="10162" max="10163" width="14.140625" bestFit="1" customWidth="1"/>
    <col min="10164" max="10164" width="9.28515625" bestFit="1" customWidth="1"/>
    <col min="10168" max="10169" width="14.140625" bestFit="1" customWidth="1"/>
    <col min="10175" max="10176" width="14.140625" bestFit="1" customWidth="1"/>
    <col min="10177" max="10177" width="9.28515625" bestFit="1" customWidth="1"/>
    <col min="10178" max="10179" width="14.140625" bestFit="1" customWidth="1"/>
    <col min="10180" max="10180" width="9.28515625" bestFit="1" customWidth="1"/>
    <col min="10184" max="10185" width="14.140625" bestFit="1" customWidth="1"/>
    <col min="10191" max="10192" width="14.140625" bestFit="1" customWidth="1"/>
    <col min="10193" max="10193" width="9.28515625" bestFit="1" customWidth="1"/>
    <col min="10194" max="10195" width="14.140625" bestFit="1" customWidth="1"/>
    <col min="10196" max="10196" width="9.28515625" bestFit="1" customWidth="1"/>
    <col min="10200" max="10201" width="14.140625" bestFit="1" customWidth="1"/>
    <col min="10207" max="10208" width="14.140625" bestFit="1" customWidth="1"/>
    <col min="10209" max="10209" width="9.28515625" bestFit="1" customWidth="1"/>
    <col min="10210" max="10211" width="14.140625" bestFit="1" customWidth="1"/>
    <col min="10212" max="10212" width="9.28515625" bestFit="1" customWidth="1"/>
    <col min="10216" max="10217" width="14.140625" bestFit="1" customWidth="1"/>
    <col min="10223" max="10224" width="14.140625" bestFit="1" customWidth="1"/>
    <col min="10225" max="10225" width="9.28515625" bestFit="1" customWidth="1"/>
    <col min="10226" max="10227" width="14.140625" bestFit="1" customWidth="1"/>
    <col min="10228" max="10228" width="9.28515625" bestFit="1" customWidth="1"/>
    <col min="10232" max="10233" width="14.140625" bestFit="1" customWidth="1"/>
    <col min="10239" max="10240" width="14.140625" bestFit="1" customWidth="1"/>
    <col min="10241" max="10241" width="9.28515625" bestFit="1" customWidth="1"/>
    <col min="10242" max="10243" width="14.140625" bestFit="1" customWidth="1"/>
    <col min="10244" max="10244" width="9.28515625" bestFit="1" customWidth="1"/>
    <col min="10248" max="10249" width="14.140625" bestFit="1" customWidth="1"/>
    <col min="10255" max="10256" width="14.140625" bestFit="1" customWidth="1"/>
    <col min="10257" max="10257" width="9.28515625" bestFit="1" customWidth="1"/>
    <col min="10258" max="10259" width="14.140625" bestFit="1" customWidth="1"/>
    <col min="10260" max="10260" width="9.28515625" bestFit="1" customWidth="1"/>
    <col min="10264" max="10265" width="14.140625" bestFit="1" customWidth="1"/>
    <col min="10271" max="10272" width="14.140625" bestFit="1" customWidth="1"/>
    <col min="10273" max="10273" width="9.28515625" bestFit="1" customWidth="1"/>
    <col min="10274" max="10275" width="14.140625" bestFit="1" customWidth="1"/>
    <col min="10276" max="10276" width="9.28515625" bestFit="1" customWidth="1"/>
    <col min="10280" max="10281" width="14.140625" bestFit="1" customWidth="1"/>
    <col min="10287" max="10288" width="14.140625" bestFit="1" customWidth="1"/>
    <col min="10289" max="10289" width="9.28515625" bestFit="1" customWidth="1"/>
    <col min="10290" max="10291" width="14.140625" bestFit="1" customWidth="1"/>
    <col min="10292" max="10292" width="9.28515625" bestFit="1" customWidth="1"/>
    <col min="10296" max="10297" width="14.140625" bestFit="1" customWidth="1"/>
    <col min="10303" max="10304" width="14.140625" bestFit="1" customWidth="1"/>
    <col min="10305" max="10305" width="9.28515625" bestFit="1" customWidth="1"/>
    <col min="10306" max="10307" width="14.140625" bestFit="1" customWidth="1"/>
    <col min="10308" max="10308" width="9.28515625" bestFit="1" customWidth="1"/>
    <col min="10312" max="10313" width="14.140625" bestFit="1" customWidth="1"/>
    <col min="10319" max="10320" width="14.140625" bestFit="1" customWidth="1"/>
    <col min="10321" max="10321" width="9.28515625" bestFit="1" customWidth="1"/>
    <col min="10322" max="10323" width="14.140625" bestFit="1" customWidth="1"/>
    <col min="10324" max="10324" width="9.28515625" bestFit="1" customWidth="1"/>
    <col min="10328" max="10329" width="14.140625" bestFit="1" customWidth="1"/>
    <col min="10335" max="10336" width="14.140625" bestFit="1" customWidth="1"/>
    <col min="10337" max="10337" width="9.28515625" bestFit="1" customWidth="1"/>
    <col min="10338" max="10339" width="14.140625" bestFit="1" customWidth="1"/>
    <col min="10340" max="10340" width="9.28515625" bestFit="1" customWidth="1"/>
    <col min="10344" max="10345" width="14.140625" bestFit="1" customWidth="1"/>
    <col min="10351" max="10352" width="14.140625" bestFit="1" customWidth="1"/>
    <col min="10353" max="10353" width="9.28515625" bestFit="1" customWidth="1"/>
    <col min="10354" max="10355" width="14.140625" bestFit="1" customWidth="1"/>
    <col min="10356" max="10356" width="9.28515625" bestFit="1" customWidth="1"/>
    <col min="10360" max="10361" width="14.140625" bestFit="1" customWidth="1"/>
    <col min="10367" max="10368" width="14.140625" bestFit="1" customWidth="1"/>
    <col min="10369" max="10369" width="9.28515625" bestFit="1" customWidth="1"/>
    <col min="10370" max="10371" width="14.140625" bestFit="1" customWidth="1"/>
    <col min="10372" max="10372" width="9.28515625" bestFit="1" customWidth="1"/>
    <col min="10376" max="10377" width="14.140625" bestFit="1" customWidth="1"/>
    <col min="10383" max="10384" width="14.140625" bestFit="1" customWidth="1"/>
    <col min="10385" max="10385" width="9.28515625" bestFit="1" customWidth="1"/>
    <col min="10386" max="10387" width="14.140625" bestFit="1" customWidth="1"/>
    <col min="10388" max="10388" width="9.28515625" bestFit="1" customWidth="1"/>
    <col min="10392" max="10393" width="14.140625" bestFit="1" customWidth="1"/>
    <col min="10399" max="10400" width="14.140625" bestFit="1" customWidth="1"/>
    <col min="10401" max="10401" width="9.28515625" bestFit="1" customWidth="1"/>
    <col min="10402" max="10403" width="14.140625" bestFit="1" customWidth="1"/>
    <col min="10404" max="10404" width="9.28515625" bestFit="1" customWidth="1"/>
    <col min="10408" max="10409" width="14.140625" bestFit="1" customWidth="1"/>
    <col min="10415" max="10416" width="14.140625" bestFit="1" customWidth="1"/>
    <col min="10417" max="10417" width="9.28515625" bestFit="1" customWidth="1"/>
    <col min="10418" max="10419" width="14.140625" bestFit="1" customWidth="1"/>
    <col min="10420" max="10420" width="9.28515625" bestFit="1" customWidth="1"/>
    <col min="10424" max="10425" width="14.140625" bestFit="1" customWidth="1"/>
    <col min="10431" max="10432" width="14.140625" bestFit="1" customWidth="1"/>
    <col min="10433" max="10433" width="9.28515625" bestFit="1" customWidth="1"/>
    <col min="10434" max="10435" width="14.140625" bestFit="1" customWidth="1"/>
    <col min="10436" max="10436" width="9.28515625" bestFit="1" customWidth="1"/>
    <col min="10440" max="10441" width="14.140625" bestFit="1" customWidth="1"/>
    <col min="10447" max="10448" width="14.140625" bestFit="1" customWidth="1"/>
    <col min="10449" max="10449" width="9.28515625" bestFit="1" customWidth="1"/>
    <col min="10450" max="10451" width="14.140625" bestFit="1" customWidth="1"/>
    <col min="10452" max="10452" width="9.28515625" bestFit="1" customWidth="1"/>
    <col min="10456" max="10457" width="14.140625" bestFit="1" customWidth="1"/>
    <col min="10463" max="10464" width="14.140625" bestFit="1" customWidth="1"/>
    <col min="10465" max="10465" width="9.28515625" bestFit="1" customWidth="1"/>
    <col min="10466" max="10467" width="14.140625" bestFit="1" customWidth="1"/>
    <col min="10468" max="10468" width="9.28515625" bestFit="1" customWidth="1"/>
    <col min="10472" max="10473" width="14.140625" bestFit="1" customWidth="1"/>
    <col min="10479" max="10480" width="14.140625" bestFit="1" customWidth="1"/>
    <col min="10481" max="10481" width="9.28515625" bestFit="1" customWidth="1"/>
    <col min="10482" max="10483" width="14.140625" bestFit="1" customWidth="1"/>
    <col min="10484" max="10484" width="9.28515625" bestFit="1" customWidth="1"/>
    <col min="10488" max="10489" width="14.140625" bestFit="1" customWidth="1"/>
    <col min="10495" max="10496" width="14.140625" bestFit="1" customWidth="1"/>
    <col min="10497" max="10497" width="9.28515625" bestFit="1" customWidth="1"/>
    <col min="10498" max="10499" width="14.140625" bestFit="1" customWidth="1"/>
    <col min="10500" max="10500" width="9.28515625" bestFit="1" customWidth="1"/>
    <col min="10504" max="10505" width="14.140625" bestFit="1" customWidth="1"/>
    <col min="10511" max="10512" width="14.140625" bestFit="1" customWidth="1"/>
    <col min="10513" max="10513" width="9.28515625" bestFit="1" customWidth="1"/>
    <col min="10514" max="10515" width="14.140625" bestFit="1" customWidth="1"/>
    <col min="10516" max="10516" width="9.28515625" bestFit="1" customWidth="1"/>
    <col min="10520" max="10521" width="14.140625" bestFit="1" customWidth="1"/>
    <col min="10527" max="10528" width="14.140625" bestFit="1" customWidth="1"/>
    <col min="10529" max="10529" width="9.28515625" bestFit="1" customWidth="1"/>
    <col min="10530" max="10531" width="14.140625" bestFit="1" customWidth="1"/>
    <col min="10532" max="10532" width="9.28515625" bestFit="1" customWidth="1"/>
    <col min="10536" max="10537" width="14.140625" bestFit="1" customWidth="1"/>
    <col min="10543" max="10544" width="14.140625" bestFit="1" customWidth="1"/>
    <col min="10545" max="10545" width="9.28515625" bestFit="1" customWidth="1"/>
    <col min="10546" max="10547" width="14.140625" bestFit="1" customWidth="1"/>
    <col min="10548" max="10548" width="9.28515625" bestFit="1" customWidth="1"/>
    <col min="10552" max="10553" width="14.140625" bestFit="1" customWidth="1"/>
    <col min="10559" max="10560" width="14.140625" bestFit="1" customWidth="1"/>
    <col min="10561" max="10561" width="9.28515625" bestFit="1" customWidth="1"/>
    <col min="10562" max="10563" width="14.140625" bestFit="1" customWidth="1"/>
    <col min="10564" max="10564" width="9.28515625" bestFit="1" customWidth="1"/>
    <col min="10568" max="10569" width="14.140625" bestFit="1" customWidth="1"/>
    <col min="10575" max="10576" width="14.140625" bestFit="1" customWidth="1"/>
    <col min="10577" max="10577" width="9.28515625" bestFit="1" customWidth="1"/>
    <col min="10578" max="10579" width="14.140625" bestFit="1" customWidth="1"/>
    <col min="10580" max="10580" width="9.28515625" bestFit="1" customWidth="1"/>
    <col min="10584" max="10585" width="14.140625" bestFit="1" customWidth="1"/>
    <col min="10591" max="10592" width="14.140625" bestFit="1" customWidth="1"/>
    <col min="10593" max="10593" width="9.28515625" bestFit="1" customWidth="1"/>
    <col min="10594" max="10595" width="14.140625" bestFit="1" customWidth="1"/>
    <col min="10596" max="10596" width="9.28515625" bestFit="1" customWidth="1"/>
    <col min="10600" max="10601" width="14.140625" bestFit="1" customWidth="1"/>
    <col min="10607" max="10608" width="14.140625" bestFit="1" customWidth="1"/>
    <col min="10609" max="10609" width="9.28515625" bestFit="1" customWidth="1"/>
    <col min="10610" max="10611" width="14.140625" bestFit="1" customWidth="1"/>
    <col min="10612" max="10612" width="9.28515625" bestFit="1" customWidth="1"/>
    <col min="10616" max="10617" width="14.140625" bestFit="1" customWidth="1"/>
    <col min="10623" max="10624" width="14.140625" bestFit="1" customWidth="1"/>
    <col min="10625" max="10625" width="9.28515625" bestFit="1" customWidth="1"/>
    <col min="10626" max="10627" width="14.140625" bestFit="1" customWidth="1"/>
    <col min="10628" max="10628" width="9.28515625" bestFit="1" customWidth="1"/>
    <col min="10632" max="10633" width="14.140625" bestFit="1" customWidth="1"/>
    <col min="10639" max="10640" width="14.140625" bestFit="1" customWidth="1"/>
    <col min="10641" max="10641" width="9.28515625" bestFit="1" customWidth="1"/>
    <col min="10642" max="10643" width="14.140625" bestFit="1" customWidth="1"/>
    <col min="10644" max="10644" width="9.28515625" bestFit="1" customWidth="1"/>
    <col min="10648" max="10649" width="14.140625" bestFit="1" customWidth="1"/>
    <col min="10655" max="10656" width="14.140625" bestFit="1" customWidth="1"/>
    <col min="10657" max="10657" width="9.28515625" bestFit="1" customWidth="1"/>
    <col min="10658" max="10659" width="14.140625" bestFit="1" customWidth="1"/>
    <col min="10660" max="10660" width="9.28515625" bestFit="1" customWidth="1"/>
    <col min="10664" max="10665" width="14.140625" bestFit="1" customWidth="1"/>
    <col min="10671" max="10672" width="14.140625" bestFit="1" customWidth="1"/>
    <col min="10673" max="10673" width="9.28515625" bestFit="1" customWidth="1"/>
    <col min="10674" max="10675" width="14.140625" bestFit="1" customWidth="1"/>
    <col min="10676" max="10676" width="9.28515625" bestFit="1" customWidth="1"/>
    <col min="10680" max="10681" width="14.140625" bestFit="1" customWidth="1"/>
    <col min="10687" max="10688" width="14.140625" bestFit="1" customWidth="1"/>
    <col min="10689" max="10689" width="9.28515625" bestFit="1" customWidth="1"/>
    <col min="10690" max="10691" width="14.140625" bestFit="1" customWidth="1"/>
    <col min="10692" max="10692" width="9.28515625" bestFit="1" customWidth="1"/>
    <col min="10696" max="10697" width="14.140625" bestFit="1" customWidth="1"/>
    <col min="10703" max="10704" width="14.140625" bestFit="1" customWidth="1"/>
    <col min="10705" max="10705" width="9.28515625" bestFit="1" customWidth="1"/>
    <col min="10706" max="10707" width="14.140625" bestFit="1" customWidth="1"/>
    <col min="10708" max="10708" width="9.28515625" bestFit="1" customWidth="1"/>
    <col min="10712" max="10713" width="14.140625" bestFit="1" customWidth="1"/>
    <col min="10719" max="10720" width="14.140625" bestFit="1" customWidth="1"/>
    <col min="10721" max="10721" width="9.28515625" bestFit="1" customWidth="1"/>
    <col min="10722" max="10723" width="14.140625" bestFit="1" customWidth="1"/>
    <col min="10724" max="10724" width="9.28515625" bestFit="1" customWidth="1"/>
    <col min="10728" max="10729" width="14.140625" bestFit="1" customWidth="1"/>
    <col min="10735" max="10736" width="14.140625" bestFit="1" customWidth="1"/>
    <col min="10737" max="10737" width="9.28515625" bestFit="1" customWidth="1"/>
    <col min="10738" max="10739" width="14.140625" bestFit="1" customWidth="1"/>
    <col min="10740" max="10740" width="9.28515625" bestFit="1" customWidth="1"/>
    <col min="10744" max="10745" width="14.140625" bestFit="1" customWidth="1"/>
    <col min="10751" max="10752" width="14.140625" bestFit="1" customWidth="1"/>
    <col min="10753" max="10753" width="9.28515625" bestFit="1" customWidth="1"/>
    <col min="10754" max="10755" width="14.140625" bestFit="1" customWidth="1"/>
    <col min="10756" max="10756" width="9.28515625" bestFit="1" customWidth="1"/>
    <col min="10760" max="10761" width="14.140625" bestFit="1" customWidth="1"/>
    <col min="10767" max="10768" width="14.140625" bestFit="1" customWidth="1"/>
    <col min="10769" max="10769" width="9.28515625" bestFit="1" customWidth="1"/>
    <col min="10770" max="10771" width="14.140625" bestFit="1" customWidth="1"/>
    <col min="10772" max="10772" width="9.28515625" bestFit="1" customWidth="1"/>
    <col min="10776" max="10777" width="14.140625" bestFit="1" customWidth="1"/>
    <col min="10783" max="10784" width="14.140625" bestFit="1" customWidth="1"/>
    <col min="10785" max="10785" width="9.28515625" bestFit="1" customWidth="1"/>
    <col min="10786" max="10787" width="14.140625" bestFit="1" customWidth="1"/>
    <col min="10788" max="10788" width="9.28515625" bestFit="1" customWidth="1"/>
    <col min="10792" max="10793" width="14.140625" bestFit="1" customWidth="1"/>
    <col min="10799" max="10800" width="14.140625" bestFit="1" customWidth="1"/>
    <col min="10801" max="10801" width="9.28515625" bestFit="1" customWidth="1"/>
    <col min="10802" max="10803" width="14.140625" bestFit="1" customWidth="1"/>
    <col min="10804" max="10804" width="9.28515625" bestFit="1" customWidth="1"/>
    <col min="10808" max="10809" width="14.140625" bestFit="1" customWidth="1"/>
    <col min="10815" max="10816" width="14.140625" bestFit="1" customWidth="1"/>
    <col min="10817" max="10817" width="9.28515625" bestFit="1" customWidth="1"/>
    <col min="10818" max="10819" width="14.140625" bestFit="1" customWidth="1"/>
    <col min="10820" max="10820" width="9.28515625" bestFit="1" customWidth="1"/>
    <col min="10824" max="10825" width="14.140625" bestFit="1" customWidth="1"/>
    <col min="10831" max="10832" width="14.140625" bestFit="1" customWidth="1"/>
    <col min="10833" max="10833" width="9.28515625" bestFit="1" customWidth="1"/>
    <col min="10834" max="10835" width="14.140625" bestFit="1" customWidth="1"/>
    <col min="10836" max="10836" width="9.28515625" bestFit="1" customWidth="1"/>
    <col min="10840" max="10841" width="14.140625" bestFit="1" customWidth="1"/>
    <col min="10847" max="10848" width="14.140625" bestFit="1" customWidth="1"/>
    <col min="10849" max="10849" width="9.28515625" bestFit="1" customWidth="1"/>
    <col min="10850" max="10851" width="14.140625" bestFit="1" customWidth="1"/>
    <col min="10852" max="10852" width="9.28515625" bestFit="1" customWidth="1"/>
    <col min="10856" max="10857" width="14.140625" bestFit="1" customWidth="1"/>
    <col min="10863" max="10864" width="14.140625" bestFit="1" customWidth="1"/>
    <col min="10865" max="10865" width="9.28515625" bestFit="1" customWidth="1"/>
    <col min="10866" max="10867" width="14.140625" bestFit="1" customWidth="1"/>
    <col min="10868" max="10868" width="9.28515625" bestFit="1" customWidth="1"/>
    <col min="10872" max="10873" width="14.140625" bestFit="1" customWidth="1"/>
    <col min="10879" max="10880" width="14.140625" bestFit="1" customWidth="1"/>
    <col min="10881" max="10881" width="9.28515625" bestFit="1" customWidth="1"/>
    <col min="10882" max="10883" width="14.140625" bestFit="1" customWidth="1"/>
    <col min="10884" max="10884" width="9.28515625" bestFit="1" customWidth="1"/>
    <col min="10888" max="10889" width="14.140625" bestFit="1" customWidth="1"/>
    <col min="10895" max="10896" width="14.140625" bestFit="1" customWidth="1"/>
    <col min="10897" max="10897" width="9.28515625" bestFit="1" customWidth="1"/>
    <col min="10898" max="10899" width="14.140625" bestFit="1" customWidth="1"/>
    <col min="10900" max="10900" width="9.28515625" bestFit="1" customWidth="1"/>
    <col min="10904" max="10905" width="14.140625" bestFit="1" customWidth="1"/>
    <col min="10911" max="10912" width="14.140625" bestFit="1" customWidth="1"/>
    <col min="10913" max="10913" width="9.28515625" bestFit="1" customWidth="1"/>
    <col min="10914" max="10915" width="14.140625" bestFit="1" customWidth="1"/>
    <col min="10916" max="10916" width="9.28515625" bestFit="1" customWidth="1"/>
    <col min="10920" max="10921" width="14.140625" bestFit="1" customWidth="1"/>
    <col min="10927" max="10928" width="14.140625" bestFit="1" customWidth="1"/>
    <col min="10929" max="10929" width="9.28515625" bestFit="1" customWidth="1"/>
    <col min="10930" max="10931" width="14.140625" bestFit="1" customWidth="1"/>
    <col min="10932" max="10932" width="9.28515625" bestFit="1" customWidth="1"/>
    <col min="10936" max="10937" width="14.140625" bestFit="1" customWidth="1"/>
    <col min="10943" max="10944" width="14.140625" bestFit="1" customWidth="1"/>
    <col min="10945" max="10945" width="9.28515625" bestFit="1" customWidth="1"/>
    <col min="10946" max="10947" width="14.140625" bestFit="1" customWidth="1"/>
    <col min="10948" max="10948" width="9.28515625" bestFit="1" customWidth="1"/>
    <col min="10952" max="10953" width="14.140625" bestFit="1" customWidth="1"/>
    <col min="10959" max="10960" width="14.140625" bestFit="1" customWidth="1"/>
    <col min="10961" max="10961" width="9.28515625" bestFit="1" customWidth="1"/>
    <col min="10962" max="10963" width="14.140625" bestFit="1" customWidth="1"/>
    <col min="10964" max="10964" width="9.28515625" bestFit="1" customWidth="1"/>
    <col min="10968" max="10969" width="14.140625" bestFit="1" customWidth="1"/>
    <col min="10975" max="10976" width="14.140625" bestFit="1" customWidth="1"/>
    <col min="10977" max="10977" width="9.28515625" bestFit="1" customWidth="1"/>
    <col min="10978" max="10979" width="14.140625" bestFit="1" customWidth="1"/>
    <col min="10980" max="10980" width="9.28515625" bestFit="1" customWidth="1"/>
    <col min="10984" max="10985" width="14.140625" bestFit="1" customWidth="1"/>
    <col min="10991" max="10992" width="14.140625" bestFit="1" customWidth="1"/>
    <col min="10993" max="10993" width="9.28515625" bestFit="1" customWidth="1"/>
    <col min="10994" max="10995" width="14.140625" bestFit="1" customWidth="1"/>
    <col min="10996" max="10996" width="9.28515625" bestFit="1" customWidth="1"/>
    <col min="11000" max="11001" width="14.140625" bestFit="1" customWidth="1"/>
    <col min="11007" max="11008" width="14.140625" bestFit="1" customWidth="1"/>
    <col min="11009" max="11009" width="9.28515625" bestFit="1" customWidth="1"/>
    <col min="11010" max="11011" width="14.140625" bestFit="1" customWidth="1"/>
    <col min="11012" max="11012" width="9.28515625" bestFit="1" customWidth="1"/>
    <col min="11016" max="11017" width="14.140625" bestFit="1" customWidth="1"/>
    <col min="11023" max="11024" width="14.140625" bestFit="1" customWidth="1"/>
    <col min="11025" max="11025" width="9.28515625" bestFit="1" customWidth="1"/>
    <col min="11026" max="11027" width="14.140625" bestFit="1" customWidth="1"/>
    <col min="11028" max="11028" width="9.28515625" bestFit="1" customWidth="1"/>
    <col min="11032" max="11033" width="14.140625" bestFit="1" customWidth="1"/>
    <col min="11039" max="11040" width="14.140625" bestFit="1" customWidth="1"/>
    <col min="11041" max="11041" width="9.28515625" bestFit="1" customWidth="1"/>
    <col min="11042" max="11043" width="14.140625" bestFit="1" customWidth="1"/>
    <col min="11044" max="11044" width="9.28515625" bestFit="1" customWidth="1"/>
    <col min="11048" max="11049" width="14.140625" bestFit="1" customWidth="1"/>
    <col min="11055" max="11056" width="14.140625" bestFit="1" customWidth="1"/>
    <col min="11057" max="11057" width="9.28515625" bestFit="1" customWidth="1"/>
    <col min="11058" max="11059" width="14.140625" bestFit="1" customWidth="1"/>
    <col min="11060" max="11060" width="9.28515625" bestFit="1" customWidth="1"/>
    <col min="11064" max="11065" width="14.140625" bestFit="1" customWidth="1"/>
    <col min="11071" max="11072" width="14.140625" bestFit="1" customWidth="1"/>
    <col min="11073" max="11073" width="9.28515625" bestFit="1" customWidth="1"/>
    <col min="11074" max="11075" width="14.140625" bestFit="1" customWidth="1"/>
    <col min="11076" max="11076" width="9.28515625" bestFit="1" customWidth="1"/>
    <col min="11080" max="11081" width="14.140625" bestFit="1" customWidth="1"/>
    <col min="11087" max="11088" width="14.140625" bestFit="1" customWidth="1"/>
    <col min="11089" max="11089" width="9.28515625" bestFit="1" customWidth="1"/>
    <col min="11090" max="11091" width="14.140625" bestFit="1" customWidth="1"/>
    <col min="11092" max="11092" width="9.28515625" bestFit="1" customWidth="1"/>
    <col min="11096" max="11097" width="14.140625" bestFit="1" customWidth="1"/>
    <col min="11103" max="11104" width="14.140625" bestFit="1" customWidth="1"/>
    <col min="11105" max="11105" width="9.28515625" bestFit="1" customWidth="1"/>
    <col min="11106" max="11107" width="14.140625" bestFit="1" customWidth="1"/>
    <col min="11108" max="11108" width="9.28515625" bestFit="1" customWidth="1"/>
    <col min="11112" max="11113" width="14.140625" bestFit="1" customWidth="1"/>
    <col min="11119" max="11120" width="14.140625" bestFit="1" customWidth="1"/>
    <col min="11121" max="11121" width="9.28515625" bestFit="1" customWidth="1"/>
    <col min="11122" max="11123" width="14.140625" bestFit="1" customWidth="1"/>
    <col min="11124" max="11124" width="9.28515625" bestFit="1" customWidth="1"/>
    <col min="11128" max="11129" width="14.140625" bestFit="1" customWidth="1"/>
    <col min="11135" max="11136" width="14.140625" bestFit="1" customWidth="1"/>
    <col min="11137" max="11137" width="9.28515625" bestFit="1" customWidth="1"/>
    <col min="11138" max="11139" width="14.140625" bestFit="1" customWidth="1"/>
    <col min="11140" max="11140" width="9.28515625" bestFit="1" customWidth="1"/>
    <col min="11144" max="11145" width="14.140625" bestFit="1" customWidth="1"/>
    <col min="11151" max="11152" width="14.140625" bestFit="1" customWidth="1"/>
    <col min="11153" max="11153" width="9.28515625" bestFit="1" customWidth="1"/>
    <col min="11154" max="11155" width="14.140625" bestFit="1" customWidth="1"/>
    <col min="11156" max="11156" width="9.28515625" bestFit="1" customWidth="1"/>
    <col min="11160" max="11161" width="14.140625" bestFit="1" customWidth="1"/>
    <col min="11167" max="11168" width="14.140625" bestFit="1" customWidth="1"/>
    <col min="11169" max="11169" width="9.28515625" bestFit="1" customWidth="1"/>
    <col min="11170" max="11171" width="14.140625" bestFit="1" customWidth="1"/>
    <col min="11172" max="11172" width="9.28515625" bestFit="1" customWidth="1"/>
    <col min="11176" max="11177" width="14.140625" bestFit="1" customWidth="1"/>
    <col min="11183" max="11184" width="14.140625" bestFit="1" customWidth="1"/>
    <col min="11185" max="11185" width="9.28515625" bestFit="1" customWidth="1"/>
    <col min="11186" max="11187" width="14.140625" bestFit="1" customWidth="1"/>
    <col min="11188" max="11188" width="9.28515625" bestFit="1" customWidth="1"/>
    <col min="11192" max="11193" width="14.140625" bestFit="1" customWidth="1"/>
    <col min="11199" max="11200" width="14.140625" bestFit="1" customWidth="1"/>
    <col min="11201" max="11201" width="9.28515625" bestFit="1" customWidth="1"/>
    <col min="11202" max="11203" width="14.140625" bestFit="1" customWidth="1"/>
    <col min="11204" max="11204" width="9.28515625" bestFit="1" customWidth="1"/>
    <col min="11208" max="11209" width="14.140625" bestFit="1" customWidth="1"/>
    <col min="11215" max="11216" width="14.140625" bestFit="1" customWidth="1"/>
    <col min="11217" max="11217" width="9.28515625" bestFit="1" customWidth="1"/>
    <col min="11218" max="11219" width="14.140625" bestFit="1" customWidth="1"/>
    <col min="11220" max="11220" width="9.28515625" bestFit="1" customWidth="1"/>
    <col min="11224" max="11225" width="14.140625" bestFit="1" customWidth="1"/>
    <col min="11231" max="11232" width="14.140625" bestFit="1" customWidth="1"/>
    <col min="11233" max="11233" width="9.28515625" bestFit="1" customWidth="1"/>
    <col min="11234" max="11235" width="14.140625" bestFit="1" customWidth="1"/>
    <col min="11236" max="11236" width="9.28515625" bestFit="1" customWidth="1"/>
    <col min="11240" max="11241" width="14.140625" bestFit="1" customWidth="1"/>
    <col min="11247" max="11248" width="14.140625" bestFit="1" customWidth="1"/>
    <col min="11249" max="11249" width="9.28515625" bestFit="1" customWidth="1"/>
    <col min="11250" max="11251" width="14.140625" bestFit="1" customWidth="1"/>
    <col min="11252" max="11252" width="9.28515625" bestFit="1" customWidth="1"/>
    <col min="11256" max="11257" width="14.140625" bestFit="1" customWidth="1"/>
    <col min="11263" max="11264" width="14.140625" bestFit="1" customWidth="1"/>
    <col min="11265" max="11265" width="9.28515625" bestFit="1" customWidth="1"/>
    <col min="11266" max="11267" width="14.140625" bestFit="1" customWidth="1"/>
    <col min="11268" max="11268" width="9.28515625" bestFit="1" customWidth="1"/>
    <col min="11272" max="11273" width="14.140625" bestFit="1" customWidth="1"/>
    <col min="11279" max="11280" width="14.140625" bestFit="1" customWidth="1"/>
    <col min="11281" max="11281" width="9.28515625" bestFit="1" customWidth="1"/>
    <col min="11282" max="11283" width="14.140625" bestFit="1" customWidth="1"/>
    <col min="11284" max="11284" width="9.28515625" bestFit="1" customWidth="1"/>
    <col min="11288" max="11289" width="14.140625" bestFit="1" customWidth="1"/>
    <col min="11295" max="11296" width="14.140625" bestFit="1" customWidth="1"/>
    <col min="11297" max="11297" width="9.28515625" bestFit="1" customWidth="1"/>
    <col min="11298" max="11299" width="14.140625" bestFit="1" customWidth="1"/>
    <col min="11300" max="11300" width="9.28515625" bestFit="1" customWidth="1"/>
    <col min="11304" max="11305" width="14.140625" bestFit="1" customWidth="1"/>
    <col min="11311" max="11312" width="14.140625" bestFit="1" customWidth="1"/>
    <col min="11313" max="11313" width="9.28515625" bestFit="1" customWidth="1"/>
    <col min="11314" max="11315" width="14.140625" bestFit="1" customWidth="1"/>
    <col min="11316" max="11316" width="9.28515625" bestFit="1" customWidth="1"/>
    <col min="11320" max="11321" width="14.140625" bestFit="1" customWidth="1"/>
    <col min="11327" max="11328" width="14.140625" bestFit="1" customWidth="1"/>
    <col min="11329" max="11329" width="9.28515625" bestFit="1" customWidth="1"/>
    <col min="11330" max="11331" width="14.140625" bestFit="1" customWidth="1"/>
    <col min="11332" max="11332" width="9.28515625" bestFit="1" customWidth="1"/>
    <col min="11336" max="11337" width="14.140625" bestFit="1" customWidth="1"/>
    <col min="11343" max="11344" width="14.140625" bestFit="1" customWidth="1"/>
    <col min="11345" max="11345" width="9.28515625" bestFit="1" customWidth="1"/>
    <col min="11346" max="11347" width="14.140625" bestFit="1" customWidth="1"/>
    <col min="11348" max="11348" width="9.28515625" bestFit="1" customWidth="1"/>
    <col min="11352" max="11353" width="14.140625" bestFit="1" customWidth="1"/>
    <col min="11359" max="11360" width="14.140625" bestFit="1" customWidth="1"/>
    <col min="11361" max="11361" width="9.28515625" bestFit="1" customWidth="1"/>
    <col min="11362" max="11363" width="14.140625" bestFit="1" customWidth="1"/>
    <col min="11364" max="11364" width="9.28515625" bestFit="1" customWidth="1"/>
    <col min="11368" max="11369" width="14.140625" bestFit="1" customWidth="1"/>
    <col min="11375" max="11376" width="14.140625" bestFit="1" customWidth="1"/>
    <col min="11377" max="11377" width="9.28515625" bestFit="1" customWidth="1"/>
    <col min="11378" max="11379" width="14.140625" bestFit="1" customWidth="1"/>
    <col min="11380" max="11380" width="9.28515625" bestFit="1" customWidth="1"/>
    <col min="11384" max="11385" width="14.140625" bestFit="1" customWidth="1"/>
    <col min="11391" max="11392" width="14.140625" bestFit="1" customWidth="1"/>
    <col min="11393" max="11393" width="9.28515625" bestFit="1" customWidth="1"/>
    <col min="11394" max="11395" width="14.140625" bestFit="1" customWidth="1"/>
    <col min="11396" max="11396" width="9.28515625" bestFit="1" customWidth="1"/>
    <col min="11400" max="11401" width="14.140625" bestFit="1" customWidth="1"/>
    <col min="11407" max="11408" width="14.140625" bestFit="1" customWidth="1"/>
    <col min="11409" max="11409" width="9.28515625" bestFit="1" customWidth="1"/>
    <col min="11410" max="11411" width="14.140625" bestFit="1" customWidth="1"/>
    <col min="11412" max="11412" width="9.28515625" bestFit="1" customWidth="1"/>
    <col min="11416" max="11417" width="14.140625" bestFit="1" customWidth="1"/>
    <col min="11423" max="11424" width="14.140625" bestFit="1" customWidth="1"/>
    <col min="11425" max="11425" width="9.28515625" bestFit="1" customWidth="1"/>
    <col min="11426" max="11427" width="14.140625" bestFit="1" customWidth="1"/>
    <col min="11428" max="11428" width="9.28515625" bestFit="1" customWidth="1"/>
    <col min="11432" max="11433" width="14.140625" bestFit="1" customWidth="1"/>
    <col min="11439" max="11440" width="14.140625" bestFit="1" customWidth="1"/>
    <col min="11441" max="11441" width="9.28515625" bestFit="1" customWidth="1"/>
    <col min="11442" max="11443" width="14.140625" bestFit="1" customWidth="1"/>
    <col min="11444" max="11444" width="9.28515625" bestFit="1" customWidth="1"/>
    <col min="11448" max="11449" width="14.140625" bestFit="1" customWidth="1"/>
    <col min="11455" max="11456" width="14.140625" bestFit="1" customWidth="1"/>
    <col min="11457" max="11457" width="9.28515625" bestFit="1" customWidth="1"/>
    <col min="11458" max="11459" width="14.140625" bestFit="1" customWidth="1"/>
    <col min="11460" max="11460" width="9.28515625" bestFit="1" customWidth="1"/>
    <col min="11464" max="11465" width="14.140625" bestFit="1" customWidth="1"/>
    <col min="11471" max="11472" width="14.140625" bestFit="1" customWidth="1"/>
    <col min="11473" max="11473" width="9.28515625" bestFit="1" customWidth="1"/>
    <col min="11474" max="11475" width="14.140625" bestFit="1" customWidth="1"/>
    <col min="11476" max="11476" width="9.28515625" bestFit="1" customWidth="1"/>
    <col min="11480" max="11481" width="14.140625" bestFit="1" customWidth="1"/>
    <col min="11487" max="11488" width="14.140625" bestFit="1" customWidth="1"/>
    <col min="11489" max="11489" width="9.28515625" bestFit="1" customWidth="1"/>
    <col min="11490" max="11491" width="14.140625" bestFit="1" customWidth="1"/>
    <col min="11492" max="11492" width="9.28515625" bestFit="1" customWidth="1"/>
    <col min="11496" max="11497" width="14.140625" bestFit="1" customWidth="1"/>
    <col min="11503" max="11504" width="14.140625" bestFit="1" customWidth="1"/>
    <col min="11505" max="11505" width="9.28515625" bestFit="1" customWidth="1"/>
    <col min="11506" max="11507" width="14.140625" bestFit="1" customWidth="1"/>
    <col min="11508" max="11508" width="9.28515625" bestFit="1" customWidth="1"/>
    <col min="11512" max="11513" width="14.140625" bestFit="1" customWidth="1"/>
    <col min="11519" max="11520" width="14.140625" bestFit="1" customWidth="1"/>
    <col min="11521" max="11521" width="9.28515625" bestFit="1" customWidth="1"/>
    <col min="11522" max="11523" width="14.140625" bestFit="1" customWidth="1"/>
    <col min="11524" max="11524" width="9.28515625" bestFit="1" customWidth="1"/>
    <col min="11528" max="11529" width="14.140625" bestFit="1" customWidth="1"/>
    <col min="11535" max="11536" width="14.140625" bestFit="1" customWidth="1"/>
    <col min="11537" max="11537" width="9.28515625" bestFit="1" customWidth="1"/>
    <col min="11538" max="11539" width="14.140625" bestFit="1" customWidth="1"/>
    <col min="11540" max="11540" width="9.28515625" bestFit="1" customWidth="1"/>
    <col min="11544" max="11545" width="14.140625" bestFit="1" customWidth="1"/>
    <col min="11551" max="11552" width="14.140625" bestFit="1" customWidth="1"/>
    <col min="11553" max="11553" width="9.28515625" bestFit="1" customWidth="1"/>
    <col min="11554" max="11555" width="14.140625" bestFit="1" customWidth="1"/>
    <col min="11556" max="11556" width="9.28515625" bestFit="1" customWidth="1"/>
    <col min="11560" max="11561" width="14.140625" bestFit="1" customWidth="1"/>
    <col min="11567" max="11568" width="14.140625" bestFit="1" customWidth="1"/>
    <col min="11569" max="11569" width="9.28515625" bestFit="1" customWidth="1"/>
    <col min="11570" max="11571" width="14.140625" bestFit="1" customWidth="1"/>
    <col min="11572" max="11572" width="9.28515625" bestFit="1" customWidth="1"/>
    <col min="11576" max="11577" width="14.140625" bestFit="1" customWidth="1"/>
    <col min="11583" max="11584" width="14.140625" bestFit="1" customWidth="1"/>
    <col min="11585" max="11585" width="9.28515625" bestFit="1" customWidth="1"/>
    <col min="11586" max="11587" width="14.140625" bestFit="1" customWidth="1"/>
    <col min="11588" max="11588" width="9.28515625" bestFit="1" customWidth="1"/>
    <col min="11592" max="11593" width="14.140625" bestFit="1" customWidth="1"/>
    <col min="11599" max="11600" width="14.140625" bestFit="1" customWidth="1"/>
    <col min="11601" max="11601" width="9.28515625" bestFit="1" customWidth="1"/>
    <col min="11602" max="11603" width="14.140625" bestFit="1" customWidth="1"/>
    <col min="11604" max="11604" width="9.28515625" bestFit="1" customWidth="1"/>
    <col min="11608" max="11609" width="14.140625" bestFit="1" customWidth="1"/>
    <col min="11615" max="11616" width="14.140625" bestFit="1" customWidth="1"/>
    <col min="11617" max="11617" width="9.28515625" bestFit="1" customWidth="1"/>
    <col min="11618" max="11619" width="14.140625" bestFit="1" customWidth="1"/>
    <col min="11620" max="11620" width="9.28515625" bestFit="1" customWidth="1"/>
    <col min="11624" max="11625" width="14.140625" bestFit="1" customWidth="1"/>
    <col min="11631" max="11632" width="14.140625" bestFit="1" customWidth="1"/>
    <col min="11633" max="11633" width="9.28515625" bestFit="1" customWidth="1"/>
    <col min="11634" max="11635" width="14.140625" bestFit="1" customWidth="1"/>
    <col min="11636" max="11636" width="9.28515625" bestFit="1" customWidth="1"/>
    <col min="11640" max="11641" width="14.140625" bestFit="1" customWidth="1"/>
    <col min="11647" max="11648" width="14.140625" bestFit="1" customWidth="1"/>
    <col min="11649" max="11649" width="9.28515625" bestFit="1" customWidth="1"/>
    <col min="11650" max="11651" width="14.140625" bestFit="1" customWidth="1"/>
    <col min="11652" max="11652" width="9.28515625" bestFit="1" customWidth="1"/>
    <col min="11656" max="11657" width="14.140625" bestFit="1" customWidth="1"/>
    <col min="11663" max="11664" width="14.140625" bestFit="1" customWidth="1"/>
    <col min="11665" max="11665" width="9.28515625" bestFit="1" customWidth="1"/>
    <col min="11666" max="11667" width="14.140625" bestFit="1" customWidth="1"/>
    <col min="11668" max="11668" width="9.28515625" bestFit="1" customWidth="1"/>
    <col min="11672" max="11673" width="14.140625" bestFit="1" customWidth="1"/>
    <col min="11679" max="11680" width="14.140625" bestFit="1" customWidth="1"/>
    <col min="11681" max="11681" width="9.28515625" bestFit="1" customWidth="1"/>
    <col min="11682" max="11683" width="14.140625" bestFit="1" customWidth="1"/>
    <col min="11684" max="11684" width="9.28515625" bestFit="1" customWidth="1"/>
    <col min="11688" max="11689" width="14.140625" bestFit="1" customWidth="1"/>
    <col min="11695" max="11696" width="14.140625" bestFit="1" customWidth="1"/>
    <col min="11697" max="11697" width="9.28515625" bestFit="1" customWidth="1"/>
    <col min="11698" max="11699" width="14.140625" bestFit="1" customWidth="1"/>
    <col min="11700" max="11700" width="9.28515625" bestFit="1" customWidth="1"/>
    <col min="11704" max="11705" width="14.140625" bestFit="1" customWidth="1"/>
    <col min="11711" max="11712" width="14.140625" bestFit="1" customWidth="1"/>
    <col min="11713" max="11713" width="9.28515625" bestFit="1" customWidth="1"/>
    <col min="11714" max="11715" width="14.140625" bestFit="1" customWidth="1"/>
    <col min="11716" max="11716" width="9.28515625" bestFit="1" customWidth="1"/>
    <col min="11720" max="11721" width="14.140625" bestFit="1" customWidth="1"/>
    <col min="11727" max="11728" width="14.140625" bestFit="1" customWidth="1"/>
    <col min="11729" max="11729" width="9.28515625" bestFit="1" customWidth="1"/>
    <col min="11730" max="11731" width="14.140625" bestFit="1" customWidth="1"/>
    <col min="11732" max="11732" width="9.28515625" bestFit="1" customWidth="1"/>
    <col min="11736" max="11737" width="14.140625" bestFit="1" customWidth="1"/>
    <col min="11743" max="11744" width="14.140625" bestFit="1" customWidth="1"/>
    <col min="11745" max="11745" width="9.28515625" bestFit="1" customWidth="1"/>
    <col min="11746" max="11747" width="14.140625" bestFit="1" customWidth="1"/>
    <col min="11748" max="11748" width="9.28515625" bestFit="1" customWidth="1"/>
    <col min="11752" max="11753" width="14.140625" bestFit="1" customWidth="1"/>
    <col min="11759" max="11760" width="14.140625" bestFit="1" customWidth="1"/>
    <col min="11761" max="11761" width="9.28515625" bestFit="1" customWidth="1"/>
    <col min="11762" max="11763" width="14.140625" bestFit="1" customWidth="1"/>
    <col min="11764" max="11764" width="9.28515625" bestFit="1" customWidth="1"/>
    <col min="11768" max="11769" width="14.140625" bestFit="1" customWidth="1"/>
    <col min="11775" max="11776" width="14.140625" bestFit="1" customWidth="1"/>
    <col min="11777" max="11777" width="9.28515625" bestFit="1" customWidth="1"/>
    <col min="11778" max="11779" width="14.140625" bestFit="1" customWidth="1"/>
    <col min="11780" max="11780" width="9.28515625" bestFit="1" customWidth="1"/>
    <col min="11784" max="11785" width="14.140625" bestFit="1" customWidth="1"/>
    <col min="11791" max="11792" width="14.140625" bestFit="1" customWidth="1"/>
    <col min="11793" max="11793" width="9.28515625" bestFit="1" customWidth="1"/>
    <col min="11794" max="11795" width="14.140625" bestFit="1" customWidth="1"/>
    <col min="11796" max="11796" width="9.28515625" bestFit="1" customWidth="1"/>
    <col min="11800" max="11801" width="14.140625" bestFit="1" customWidth="1"/>
    <col min="11807" max="11808" width="14.140625" bestFit="1" customWidth="1"/>
    <col min="11809" max="11809" width="9.28515625" bestFit="1" customWidth="1"/>
    <col min="11810" max="11811" width="14.140625" bestFit="1" customWidth="1"/>
    <col min="11812" max="11812" width="9.28515625" bestFit="1" customWidth="1"/>
    <col min="11816" max="11817" width="14.140625" bestFit="1" customWidth="1"/>
    <col min="11823" max="11824" width="14.140625" bestFit="1" customWidth="1"/>
    <col min="11825" max="11825" width="9.28515625" bestFit="1" customWidth="1"/>
    <col min="11826" max="11827" width="14.140625" bestFit="1" customWidth="1"/>
    <col min="11828" max="11828" width="9.28515625" bestFit="1" customWidth="1"/>
    <col min="11832" max="11833" width="14.140625" bestFit="1" customWidth="1"/>
    <col min="11839" max="11840" width="14.140625" bestFit="1" customWidth="1"/>
    <col min="11841" max="11841" width="9.28515625" bestFit="1" customWidth="1"/>
    <col min="11842" max="11843" width="14.140625" bestFit="1" customWidth="1"/>
    <col min="11844" max="11844" width="9.28515625" bestFit="1" customWidth="1"/>
    <col min="11848" max="11849" width="14.140625" bestFit="1" customWidth="1"/>
    <col min="11855" max="11856" width="14.140625" bestFit="1" customWidth="1"/>
    <col min="11857" max="11857" width="9.28515625" bestFit="1" customWidth="1"/>
    <col min="11858" max="11859" width="14.140625" bestFit="1" customWidth="1"/>
    <col min="11860" max="11860" width="9.28515625" bestFit="1" customWidth="1"/>
    <col min="11864" max="11865" width="14.140625" bestFit="1" customWidth="1"/>
    <col min="11871" max="11872" width="14.140625" bestFit="1" customWidth="1"/>
    <col min="11873" max="11873" width="9.28515625" bestFit="1" customWidth="1"/>
    <col min="11874" max="11875" width="14.140625" bestFit="1" customWidth="1"/>
    <col min="11876" max="11876" width="9.28515625" bestFit="1" customWidth="1"/>
    <col min="11880" max="11881" width="14.140625" bestFit="1" customWidth="1"/>
    <col min="11887" max="11888" width="14.140625" bestFit="1" customWidth="1"/>
    <col min="11889" max="11889" width="9.28515625" bestFit="1" customWidth="1"/>
    <col min="11890" max="11891" width="14.140625" bestFit="1" customWidth="1"/>
    <col min="11892" max="11892" width="9.28515625" bestFit="1" customWidth="1"/>
    <col min="11896" max="11897" width="14.140625" bestFit="1" customWidth="1"/>
    <col min="11903" max="11904" width="14.140625" bestFit="1" customWidth="1"/>
    <col min="11905" max="11905" width="9.28515625" bestFit="1" customWidth="1"/>
    <col min="11906" max="11907" width="14.140625" bestFit="1" customWidth="1"/>
    <col min="11908" max="11908" width="9.28515625" bestFit="1" customWidth="1"/>
    <col min="11912" max="11913" width="14.140625" bestFit="1" customWidth="1"/>
    <col min="11919" max="11920" width="14.140625" bestFit="1" customWidth="1"/>
    <col min="11921" max="11921" width="9.28515625" bestFit="1" customWidth="1"/>
    <col min="11922" max="11923" width="14.140625" bestFit="1" customWidth="1"/>
    <col min="11924" max="11924" width="9.28515625" bestFit="1" customWidth="1"/>
    <col min="11928" max="11929" width="14.140625" bestFit="1" customWidth="1"/>
    <col min="11935" max="11936" width="14.140625" bestFit="1" customWidth="1"/>
    <col min="11937" max="11937" width="9.28515625" bestFit="1" customWidth="1"/>
    <col min="11938" max="11939" width="14.140625" bestFit="1" customWidth="1"/>
    <col min="11940" max="11940" width="9.28515625" bestFit="1" customWidth="1"/>
    <col min="11944" max="11945" width="14.140625" bestFit="1" customWidth="1"/>
    <col min="11951" max="11952" width="14.140625" bestFit="1" customWidth="1"/>
    <col min="11953" max="11953" width="9.28515625" bestFit="1" customWidth="1"/>
    <col min="11954" max="11955" width="14.140625" bestFit="1" customWidth="1"/>
    <col min="11956" max="11956" width="9.28515625" bestFit="1" customWidth="1"/>
    <col min="11960" max="11961" width="14.140625" bestFit="1" customWidth="1"/>
    <col min="11967" max="11968" width="14.140625" bestFit="1" customWidth="1"/>
    <col min="11969" max="11969" width="9.28515625" bestFit="1" customWidth="1"/>
    <col min="11970" max="11971" width="14.140625" bestFit="1" customWidth="1"/>
    <col min="11972" max="11972" width="9.28515625" bestFit="1" customWidth="1"/>
    <col min="11976" max="11977" width="14.140625" bestFit="1" customWidth="1"/>
    <col min="11983" max="11984" width="14.140625" bestFit="1" customWidth="1"/>
    <col min="11985" max="11985" width="9.28515625" bestFit="1" customWidth="1"/>
    <col min="11986" max="11987" width="14.140625" bestFit="1" customWidth="1"/>
    <col min="11988" max="11988" width="9.28515625" bestFit="1" customWidth="1"/>
    <col min="11992" max="11993" width="14.140625" bestFit="1" customWidth="1"/>
    <col min="11999" max="12000" width="14.140625" bestFit="1" customWidth="1"/>
    <col min="12001" max="12001" width="9.28515625" bestFit="1" customWidth="1"/>
    <col min="12002" max="12003" width="14.140625" bestFit="1" customWidth="1"/>
    <col min="12004" max="12004" width="9.28515625" bestFit="1" customWidth="1"/>
    <col min="12008" max="12009" width="14.140625" bestFit="1" customWidth="1"/>
    <col min="12015" max="12016" width="14.140625" bestFit="1" customWidth="1"/>
    <col min="12017" max="12017" width="9.28515625" bestFit="1" customWidth="1"/>
    <col min="12018" max="12019" width="14.140625" bestFit="1" customWidth="1"/>
    <col min="12020" max="12020" width="9.28515625" bestFit="1" customWidth="1"/>
    <col min="12024" max="12025" width="14.140625" bestFit="1" customWidth="1"/>
    <col min="12031" max="12032" width="14.140625" bestFit="1" customWidth="1"/>
    <col min="12033" max="12033" width="9.28515625" bestFit="1" customWidth="1"/>
    <col min="12034" max="12035" width="14.140625" bestFit="1" customWidth="1"/>
    <col min="12036" max="12036" width="9.28515625" bestFit="1" customWidth="1"/>
    <col min="12040" max="12041" width="14.140625" bestFit="1" customWidth="1"/>
    <col min="12047" max="12048" width="14.140625" bestFit="1" customWidth="1"/>
    <col min="12049" max="12049" width="9.28515625" bestFit="1" customWidth="1"/>
    <col min="12050" max="12051" width="14.140625" bestFit="1" customWidth="1"/>
    <col min="12052" max="12052" width="9.28515625" bestFit="1" customWidth="1"/>
    <col min="12056" max="12057" width="14.140625" bestFit="1" customWidth="1"/>
    <col min="12063" max="12064" width="14.140625" bestFit="1" customWidth="1"/>
    <col min="12065" max="12065" width="9.28515625" bestFit="1" customWidth="1"/>
    <col min="12066" max="12067" width="14.140625" bestFit="1" customWidth="1"/>
    <col min="12068" max="12068" width="9.28515625" bestFit="1" customWidth="1"/>
    <col min="12072" max="12073" width="14.140625" bestFit="1" customWidth="1"/>
    <col min="12079" max="12080" width="14.140625" bestFit="1" customWidth="1"/>
    <col min="12081" max="12081" width="9.28515625" bestFit="1" customWidth="1"/>
    <col min="12082" max="12083" width="14.140625" bestFit="1" customWidth="1"/>
    <col min="12084" max="12084" width="9.28515625" bestFit="1" customWidth="1"/>
    <col min="12088" max="12089" width="14.140625" bestFit="1" customWidth="1"/>
    <col min="12095" max="12096" width="14.140625" bestFit="1" customWidth="1"/>
    <col min="12097" max="12097" width="9.28515625" bestFit="1" customWidth="1"/>
    <col min="12098" max="12099" width="14.140625" bestFit="1" customWidth="1"/>
    <col min="12100" max="12100" width="9.28515625" bestFit="1" customWidth="1"/>
    <col min="12104" max="12105" width="14.140625" bestFit="1" customWidth="1"/>
    <col min="12111" max="12112" width="14.140625" bestFit="1" customWidth="1"/>
    <col min="12113" max="12113" width="9.28515625" bestFit="1" customWidth="1"/>
    <col min="12114" max="12115" width="14.140625" bestFit="1" customWidth="1"/>
    <col min="12116" max="12116" width="9.28515625" bestFit="1" customWidth="1"/>
    <col min="12120" max="12121" width="14.140625" bestFit="1" customWidth="1"/>
    <col min="12127" max="12128" width="14.140625" bestFit="1" customWidth="1"/>
    <col min="12129" max="12129" width="9.28515625" bestFit="1" customWidth="1"/>
    <col min="12130" max="12131" width="14.140625" bestFit="1" customWidth="1"/>
    <col min="12132" max="12132" width="9.28515625" bestFit="1" customWidth="1"/>
    <col min="12136" max="12137" width="14.140625" bestFit="1" customWidth="1"/>
    <col min="12143" max="12144" width="14.140625" bestFit="1" customWidth="1"/>
    <col min="12145" max="12145" width="9.28515625" bestFit="1" customWidth="1"/>
    <col min="12146" max="12147" width="14.140625" bestFit="1" customWidth="1"/>
    <col min="12148" max="12148" width="9.28515625" bestFit="1" customWidth="1"/>
    <col min="12152" max="12153" width="14.140625" bestFit="1" customWidth="1"/>
    <col min="12159" max="12160" width="14.140625" bestFit="1" customWidth="1"/>
    <col min="12161" max="12161" width="9.28515625" bestFit="1" customWidth="1"/>
    <col min="12162" max="12163" width="14.140625" bestFit="1" customWidth="1"/>
    <col min="12164" max="12164" width="9.28515625" bestFit="1" customWidth="1"/>
    <col min="12168" max="12169" width="14.140625" bestFit="1" customWidth="1"/>
    <col min="12175" max="12176" width="14.140625" bestFit="1" customWidth="1"/>
    <col min="12177" max="12177" width="9.28515625" bestFit="1" customWidth="1"/>
    <col min="12178" max="12179" width="14.140625" bestFit="1" customWidth="1"/>
    <col min="12180" max="12180" width="9.28515625" bestFit="1" customWidth="1"/>
    <col min="12184" max="12185" width="14.140625" bestFit="1" customWidth="1"/>
    <col min="12191" max="12192" width="14.140625" bestFit="1" customWidth="1"/>
    <col min="12193" max="12193" width="9.28515625" bestFit="1" customWidth="1"/>
    <col min="12194" max="12195" width="14.140625" bestFit="1" customWidth="1"/>
    <col min="12196" max="12196" width="9.28515625" bestFit="1" customWidth="1"/>
    <col min="12200" max="12201" width="14.140625" bestFit="1" customWidth="1"/>
    <col min="12207" max="12208" width="14.140625" bestFit="1" customWidth="1"/>
    <col min="12209" max="12209" width="9.28515625" bestFit="1" customWidth="1"/>
    <col min="12210" max="12211" width="14.140625" bestFit="1" customWidth="1"/>
    <col min="12212" max="12212" width="9.28515625" bestFit="1" customWidth="1"/>
    <col min="12216" max="12217" width="14.140625" bestFit="1" customWidth="1"/>
    <col min="12223" max="12224" width="14.140625" bestFit="1" customWidth="1"/>
    <col min="12225" max="12225" width="9.28515625" bestFit="1" customWidth="1"/>
    <col min="12226" max="12227" width="14.140625" bestFit="1" customWidth="1"/>
    <col min="12228" max="12228" width="9.28515625" bestFit="1" customWidth="1"/>
    <col min="12232" max="12233" width="14.140625" bestFit="1" customWidth="1"/>
    <col min="12239" max="12240" width="14.140625" bestFit="1" customWidth="1"/>
    <col min="12241" max="12241" width="9.28515625" bestFit="1" customWidth="1"/>
    <col min="12242" max="12243" width="14.140625" bestFit="1" customWidth="1"/>
    <col min="12244" max="12244" width="9.28515625" bestFit="1" customWidth="1"/>
    <col min="12248" max="12249" width="14.140625" bestFit="1" customWidth="1"/>
    <col min="12255" max="12256" width="14.140625" bestFit="1" customWidth="1"/>
    <col min="12257" max="12257" width="9.28515625" bestFit="1" customWidth="1"/>
    <col min="12258" max="12259" width="14.140625" bestFit="1" customWidth="1"/>
    <col min="12260" max="12260" width="9.28515625" bestFit="1" customWidth="1"/>
    <col min="12264" max="12265" width="14.140625" bestFit="1" customWidth="1"/>
    <col min="12271" max="12272" width="14.140625" bestFit="1" customWidth="1"/>
    <col min="12273" max="12273" width="9.28515625" bestFit="1" customWidth="1"/>
    <col min="12274" max="12275" width="14.140625" bestFit="1" customWidth="1"/>
    <col min="12276" max="12276" width="9.28515625" bestFit="1" customWidth="1"/>
    <col min="12280" max="12281" width="14.140625" bestFit="1" customWidth="1"/>
    <col min="12287" max="12288" width="14.140625" bestFit="1" customWidth="1"/>
    <col min="12289" max="12289" width="9.28515625" bestFit="1" customWidth="1"/>
    <col min="12290" max="12291" width="14.140625" bestFit="1" customWidth="1"/>
    <col min="12292" max="12292" width="9.28515625" bestFit="1" customWidth="1"/>
    <col min="12296" max="12297" width="14.140625" bestFit="1" customWidth="1"/>
    <col min="12303" max="12304" width="14.140625" bestFit="1" customWidth="1"/>
    <col min="12305" max="12305" width="9.28515625" bestFit="1" customWidth="1"/>
    <col min="12306" max="12307" width="14.140625" bestFit="1" customWidth="1"/>
    <col min="12308" max="12308" width="9.28515625" bestFit="1" customWidth="1"/>
    <col min="12312" max="12313" width="14.140625" bestFit="1" customWidth="1"/>
    <col min="12319" max="12320" width="14.140625" bestFit="1" customWidth="1"/>
    <col min="12321" max="12321" width="9.28515625" bestFit="1" customWidth="1"/>
    <col min="12322" max="12323" width="14.140625" bestFit="1" customWidth="1"/>
    <col min="12324" max="12324" width="9.28515625" bestFit="1" customWidth="1"/>
    <col min="12328" max="12329" width="14.140625" bestFit="1" customWidth="1"/>
    <col min="12335" max="12336" width="14.140625" bestFit="1" customWidth="1"/>
    <col min="12337" max="12337" width="9.28515625" bestFit="1" customWidth="1"/>
    <col min="12338" max="12339" width="14.140625" bestFit="1" customWidth="1"/>
    <col min="12340" max="12340" width="9.28515625" bestFit="1" customWidth="1"/>
    <col min="12344" max="12345" width="14.140625" bestFit="1" customWidth="1"/>
    <col min="12351" max="12352" width="14.140625" bestFit="1" customWidth="1"/>
    <col min="12353" max="12353" width="9.28515625" bestFit="1" customWidth="1"/>
    <col min="12354" max="12355" width="14.140625" bestFit="1" customWidth="1"/>
    <col min="12356" max="12356" width="9.28515625" bestFit="1" customWidth="1"/>
    <col min="12360" max="12361" width="14.140625" bestFit="1" customWidth="1"/>
    <col min="12367" max="12368" width="14.140625" bestFit="1" customWidth="1"/>
    <col min="12369" max="12369" width="9.28515625" bestFit="1" customWidth="1"/>
    <col min="12370" max="12371" width="14.140625" bestFit="1" customWidth="1"/>
    <col min="12372" max="12372" width="9.28515625" bestFit="1" customWidth="1"/>
    <col min="12376" max="12377" width="14.140625" bestFit="1" customWidth="1"/>
    <col min="12383" max="12384" width="14.140625" bestFit="1" customWidth="1"/>
    <col min="12385" max="12385" width="9.28515625" bestFit="1" customWidth="1"/>
    <col min="12386" max="12387" width="14.140625" bestFit="1" customWidth="1"/>
    <col min="12388" max="12388" width="9.28515625" bestFit="1" customWidth="1"/>
    <col min="12392" max="12393" width="14.140625" bestFit="1" customWidth="1"/>
    <col min="12399" max="12400" width="14.140625" bestFit="1" customWidth="1"/>
    <col min="12401" max="12401" width="9.28515625" bestFit="1" customWidth="1"/>
    <col min="12402" max="12403" width="14.140625" bestFit="1" customWidth="1"/>
    <col min="12404" max="12404" width="9.28515625" bestFit="1" customWidth="1"/>
    <col min="12408" max="12409" width="14.140625" bestFit="1" customWidth="1"/>
    <col min="12415" max="12416" width="14.140625" bestFit="1" customWidth="1"/>
    <col min="12417" max="12417" width="9.28515625" bestFit="1" customWidth="1"/>
    <col min="12418" max="12419" width="14.140625" bestFit="1" customWidth="1"/>
    <col min="12420" max="12420" width="9.28515625" bestFit="1" customWidth="1"/>
    <col min="12424" max="12425" width="14.140625" bestFit="1" customWidth="1"/>
    <col min="12431" max="12432" width="14.140625" bestFit="1" customWidth="1"/>
    <col min="12433" max="12433" width="9.28515625" bestFit="1" customWidth="1"/>
    <col min="12434" max="12435" width="14.140625" bestFit="1" customWidth="1"/>
    <col min="12436" max="12436" width="9.28515625" bestFit="1" customWidth="1"/>
    <col min="12440" max="12441" width="14.140625" bestFit="1" customWidth="1"/>
    <col min="12447" max="12448" width="14.140625" bestFit="1" customWidth="1"/>
    <col min="12449" max="12449" width="9.28515625" bestFit="1" customWidth="1"/>
    <col min="12450" max="12451" width="14.140625" bestFit="1" customWidth="1"/>
    <col min="12452" max="12452" width="9.28515625" bestFit="1" customWidth="1"/>
    <col min="12456" max="12457" width="14.140625" bestFit="1" customWidth="1"/>
    <col min="12463" max="12464" width="14.140625" bestFit="1" customWidth="1"/>
    <col min="12465" max="12465" width="9.28515625" bestFit="1" customWidth="1"/>
    <col min="12466" max="12467" width="14.140625" bestFit="1" customWidth="1"/>
    <col min="12468" max="12468" width="9.28515625" bestFit="1" customWidth="1"/>
    <col min="12472" max="12473" width="14.140625" bestFit="1" customWidth="1"/>
    <col min="12479" max="12480" width="14.140625" bestFit="1" customWidth="1"/>
    <col min="12481" max="12481" width="9.28515625" bestFit="1" customWidth="1"/>
    <col min="12482" max="12483" width="14.140625" bestFit="1" customWidth="1"/>
    <col min="12484" max="12484" width="9.28515625" bestFit="1" customWidth="1"/>
    <col min="12488" max="12489" width="14.140625" bestFit="1" customWidth="1"/>
    <col min="12495" max="12496" width="14.140625" bestFit="1" customWidth="1"/>
    <col min="12497" max="12497" width="9.28515625" bestFit="1" customWidth="1"/>
    <col min="12498" max="12499" width="14.140625" bestFit="1" customWidth="1"/>
    <col min="12500" max="12500" width="9.28515625" bestFit="1" customWidth="1"/>
    <col min="12504" max="12505" width="14.140625" bestFit="1" customWidth="1"/>
    <col min="12511" max="12512" width="14.140625" bestFit="1" customWidth="1"/>
    <col min="12513" max="12513" width="9.28515625" bestFit="1" customWidth="1"/>
    <col min="12514" max="12515" width="14.140625" bestFit="1" customWidth="1"/>
    <col min="12516" max="12516" width="9.28515625" bestFit="1" customWidth="1"/>
    <col min="12520" max="12521" width="14.140625" bestFit="1" customWidth="1"/>
    <col min="12527" max="12528" width="14.140625" bestFit="1" customWidth="1"/>
    <col min="12529" max="12529" width="9.28515625" bestFit="1" customWidth="1"/>
    <col min="12530" max="12531" width="14.140625" bestFit="1" customWidth="1"/>
    <col min="12532" max="12532" width="9.28515625" bestFit="1" customWidth="1"/>
    <col min="12536" max="12537" width="14.140625" bestFit="1" customWidth="1"/>
    <col min="12543" max="12544" width="14.140625" bestFit="1" customWidth="1"/>
    <col min="12545" max="12545" width="9.28515625" bestFit="1" customWidth="1"/>
    <col min="12546" max="12547" width="14.140625" bestFit="1" customWidth="1"/>
    <col min="12548" max="12548" width="9.28515625" bestFit="1" customWidth="1"/>
    <col min="12552" max="12553" width="14.140625" bestFit="1" customWidth="1"/>
    <col min="12559" max="12560" width="14.140625" bestFit="1" customWidth="1"/>
    <col min="12561" max="12561" width="9.28515625" bestFit="1" customWidth="1"/>
    <col min="12562" max="12563" width="14.140625" bestFit="1" customWidth="1"/>
    <col min="12564" max="12564" width="9.28515625" bestFit="1" customWidth="1"/>
    <col min="12568" max="12569" width="14.140625" bestFit="1" customWidth="1"/>
    <col min="12575" max="12576" width="14.140625" bestFit="1" customWidth="1"/>
    <col min="12577" max="12577" width="9.28515625" bestFit="1" customWidth="1"/>
    <col min="12578" max="12579" width="14.140625" bestFit="1" customWidth="1"/>
    <col min="12580" max="12580" width="9.28515625" bestFit="1" customWidth="1"/>
    <col min="12584" max="12585" width="14.140625" bestFit="1" customWidth="1"/>
    <col min="12591" max="12592" width="14.140625" bestFit="1" customWidth="1"/>
    <col min="12593" max="12593" width="9.28515625" bestFit="1" customWidth="1"/>
    <col min="12594" max="12595" width="14.140625" bestFit="1" customWidth="1"/>
    <col min="12596" max="12596" width="9.28515625" bestFit="1" customWidth="1"/>
    <col min="12600" max="12601" width="14.140625" bestFit="1" customWidth="1"/>
    <col min="12607" max="12608" width="14.140625" bestFit="1" customWidth="1"/>
    <col min="12609" max="12609" width="9.28515625" bestFit="1" customWidth="1"/>
    <col min="12610" max="12611" width="14.140625" bestFit="1" customWidth="1"/>
    <col min="12612" max="12612" width="9.28515625" bestFit="1" customWidth="1"/>
    <col min="12616" max="12617" width="14.140625" bestFit="1" customWidth="1"/>
    <col min="12623" max="12624" width="14.140625" bestFit="1" customWidth="1"/>
    <col min="12625" max="12625" width="9.28515625" bestFit="1" customWidth="1"/>
    <col min="12626" max="12627" width="14.140625" bestFit="1" customWidth="1"/>
    <col min="12628" max="12628" width="9.28515625" bestFit="1" customWidth="1"/>
    <col min="12632" max="12633" width="14.140625" bestFit="1" customWidth="1"/>
    <col min="12639" max="12640" width="14.140625" bestFit="1" customWidth="1"/>
    <col min="12641" max="12641" width="9.28515625" bestFit="1" customWidth="1"/>
    <col min="12642" max="12643" width="14.140625" bestFit="1" customWidth="1"/>
    <col min="12644" max="12644" width="9.28515625" bestFit="1" customWidth="1"/>
    <col min="12648" max="12649" width="14.140625" bestFit="1" customWidth="1"/>
    <col min="12655" max="12656" width="14.140625" bestFit="1" customWidth="1"/>
    <col min="12657" max="12657" width="9.28515625" bestFit="1" customWidth="1"/>
    <col min="12658" max="12659" width="14.140625" bestFit="1" customWidth="1"/>
    <col min="12660" max="12660" width="9.28515625" bestFit="1" customWidth="1"/>
    <col min="12664" max="12665" width="14.140625" bestFit="1" customWidth="1"/>
    <col min="12671" max="12672" width="14.140625" bestFit="1" customWidth="1"/>
    <col min="12673" max="12673" width="9.28515625" bestFit="1" customWidth="1"/>
    <col min="12674" max="12675" width="14.140625" bestFit="1" customWidth="1"/>
    <col min="12676" max="12676" width="9.28515625" bestFit="1" customWidth="1"/>
    <col min="12680" max="12681" width="14.140625" bestFit="1" customWidth="1"/>
    <col min="12687" max="12688" width="14.140625" bestFit="1" customWidth="1"/>
    <col min="12689" max="12689" width="9.28515625" bestFit="1" customWidth="1"/>
    <col min="12690" max="12691" width="14.140625" bestFit="1" customWidth="1"/>
    <col min="12692" max="12692" width="9.28515625" bestFit="1" customWidth="1"/>
    <col min="12696" max="12697" width="14.140625" bestFit="1" customWidth="1"/>
    <col min="12703" max="12704" width="14.140625" bestFit="1" customWidth="1"/>
    <col min="12705" max="12705" width="9.28515625" bestFit="1" customWidth="1"/>
    <col min="12706" max="12707" width="14.140625" bestFit="1" customWidth="1"/>
    <col min="12708" max="12708" width="9.28515625" bestFit="1" customWidth="1"/>
    <col min="12712" max="12713" width="14.140625" bestFit="1" customWidth="1"/>
    <col min="12719" max="12720" width="14.140625" bestFit="1" customWidth="1"/>
    <col min="12721" max="12721" width="9.28515625" bestFit="1" customWidth="1"/>
    <col min="12722" max="12723" width="14.140625" bestFit="1" customWidth="1"/>
    <col min="12724" max="12724" width="9.28515625" bestFit="1" customWidth="1"/>
    <col min="12728" max="12729" width="14.140625" bestFit="1" customWidth="1"/>
    <col min="12735" max="12736" width="14.140625" bestFit="1" customWidth="1"/>
    <col min="12737" max="12737" width="9.28515625" bestFit="1" customWidth="1"/>
    <col min="12738" max="12739" width="14.140625" bestFit="1" customWidth="1"/>
    <col min="12740" max="12740" width="9.28515625" bestFit="1" customWidth="1"/>
    <col min="12744" max="12745" width="14.140625" bestFit="1" customWidth="1"/>
    <col min="12751" max="12752" width="14.140625" bestFit="1" customWidth="1"/>
    <col min="12753" max="12753" width="9.28515625" bestFit="1" customWidth="1"/>
    <col min="12754" max="12755" width="14.140625" bestFit="1" customWidth="1"/>
    <col min="12756" max="12756" width="9.28515625" bestFit="1" customWidth="1"/>
    <col min="12760" max="12761" width="14.140625" bestFit="1" customWidth="1"/>
    <col min="12767" max="12768" width="14.140625" bestFit="1" customWidth="1"/>
    <col min="12769" max="12769" width="9.28515625" bestFit="1" customWidth="1"/>
    <col min="12770" max="12771" width="14.140625" bestFit="1" customWidth="1"/>
    <col min="12772" max="12772" width="9.28515625" bestFit="1" customWidth="1"/>
    <col min="12776" max="12777" width="14.140625" bestFit="1" customWidth="1"/>
    <col min="12783" max="12784" width="14.140625" bestFit="1" customWidth="1"/>
    <col min="12785" max="12785" width="9.28515625" bestFit="1" customWidth="1"/>
    <col min="12786" max="12787" width="14.140625" bestFit="1" customWidth="1"/>
    <col min="12788" max="12788" width="9.28515625" bestFit="1" customWidth="1"/>
    <col min="12792" max="12793" width="14.140625" bestFit="1" customWidth="1"/>
    <col min="12799" max="12800" width="14.140625" bestFit="1" customWidth="1"/>
    <col min="12801" max="12801" width="9.28515625" bestFit="1" customWidth="1"/>
    <col min="12802" max="12803" width="14.140625" bestFit="1" customWidth="1"/>
    <col min="12804" max="12804" width="9.28515625" bestFit="1" customWidth="1"/>
    <col min="12808" max="12809" width="14.140625" bestFit="1" customWidth="1"/>
    <col min="12815" max="12816" width="14.140625" bestFit="1" customWidth="1"/>
    <col min="12817" max="12817" width="9.28515625" bestFit="1" customWidth="1"/>
    <col min="12818" max="12819" width="14.140625" bestFit="1" customWidth="1"/>
    <col min="12820" max="12820" width="9.28515625" bestFit="1" customWidth="1"/>
    <col min="12824" max="12825" width="14.140625" bestFit="1" customWidth="1"/>
    <col min="12831" max="12832" width="14.140625" bestFit="1" customWidth="1"/>
    <col min="12833" max="12833" width="9.28515625" bestFit="1" customWidth="1"/>
    <col min="12834" max="12835" width="14.140625" bestFit="1" customWidth="1"/>
    <col min="12836" max="12836" width="9.28515625" bestFit="1" customWidth="1"/>
    <col min="12840" max="12841" width="14.140625" bestFit="1" customWidth="1"/>
    <col min="12847" max="12848" width="14.140625" bestFit="1" customWidth="1"/>
    <col min="12849" max="12849" width="9.28515625" bestFit="1" customWidth="1"/>
    <col min="12850" max="12851" width="14.140625" bestFit="1" customWidth="1"/>
    <col min="12852" max="12852" width="9.28515625" bestFit="1" customWidth="1"/>
    <col min="12856" max="12857" width="14.140625" bestFit="1" customWidth="1"/>
    <col min="12863" max="12864" width="14.140625" bestFit="1" customWidth="1"/>
    <col min="12865" max="12865" width="9.28515625" bestFit="1" customWidth="1"/>
    <col min="12866" max="12867" width="14.140625" bestFit="1" customWidth="1"/>
    <col min="12868" max="12868" width="9.28515625" bestFit="1" customWidth="1"/>
    <col min="12872" max="12873" width="14.140625" bestFit="1" customWidth="1"/>
    <col min="12879" max="12880" width="14.140625" bestFit="1" customWidth="1"/>
    <col min="12881" max="12881" width="9.28515625" bestFit="1" customWidth="1"/>
    <col min="12882" max="12883" width="14.140625" bestFit="1" customWidth="1"/>
    <col min="12884" max="12884" width="9.28515625" bestFit="1" customWidth="1"/>
    <col min="12888" max="12889" width="14.140625" bestFit="1" customWidth="1"/>
    <col min="12895" max="12896" width="14.140625" bestFit="1" customWidth="1"/>
    <col min="12897" max="12897" width="9.28515625" bestFit="1" customWidth="1"/>
    <col min="12898" max="12899" width="14.140625" bestFit="1" customWidth="1"/>
    <col min="12900" max="12900" width="9.28515625" bestFit="1" customWidth="1"/>
    <col min="12904" max="12905" width="14.140625" bestFit="1" customWidth="1"/>
    <col min="12911" max="12912" width="14.140625" bestFit="1" customWidth="1"/>
    <col min="12913" max="12913" width="9.28515625" bestFit="1" customWidth="1"/>
    <col min="12914" max="12915" width="14.140625" bestFit="1" customWidth="1"/>
    <col min="12916" max="12916" width="9.28515625" bestFit="1" customWidth="1"/>
    <col min="12920" max="12921" width="14.140625" bestFit="1" customWidth="1"/>
    <col min="12927" max="12928" width="14.140625" bestFit="1" customWidth="1"/>
    <col min="12929" max="12929" width="9.28515625" bestFit="1" customWidth="1"/>
    <col min="12930" max="12931" width="14.140625" bestFit="1" customWidth="1"/>
    <col min="12932" max="12932" width="9.28515625" bestFit="1" customWidth="1"/>
    <col min="12936" max="12937" width="14.140625" bestFit="1" customWidth="1"/>
    <col min="12943" max="12944" width="14.140625" bestFit="1" customWidth="1"/>
    <col min="12945" max="12945" width="9.28515625" bestFit="1" customWidth="1"/>
    <col min="12946" max="12947" width="14.140625" bestFit="1" customWidth="1"/>
    <col min="12948" max="12948" width="9.28515625" bestFit="1" customWidth="1"/>
    <col min="12952" max="12953" width="14.140625" bestFit="1" customWidth="1"/>
    <col min="12959" max="12960" width="14.140625" bestFit="1" customWidth="1"/>
    <col min="12961" max="12961" width="9.28515625" bestFit="1" customWidth="1"/>
    <col min="12962" max="12963" width="14.140625" bestFit="1" customWidth="1"/>
    <col min="12964" max="12964" width="9.28515625" bestFit="1" customWidth="1"/>
    <col min="12968" max="12969" width="14.140625" bestFit="1" customWidth="1"/>
    <col min="12975" max="12976" width="14.140625" bestFit="1" customWidth="1"/>
    <col min="12977" max="12977" width="9.28515625" bestFit="1" customWidth="1"/>
    <col min="12978" max="12979" width="14.140625" bestFit="1" customWidth="1"/>
    <col min="12980" max="12980" width="9.28515625" bestFit="1" customWidth="1"/>
    <col min="12984" max="12985" width="14.140625" bestFit="1" customWidth="1"/>
    <col min="12991" max="12992" width="14.140625" bestFit="1" customWidth="1"/>
    <col min="12993" max="12993" width="9.28515625" bestFit="1" customWidth="1"/>
    <col min="12994" max="12995" width="14.140625" bestFit="1" customWidth="1"/>
    <col min="12996" max="12996" width="9.28515625" bestFit="1" customWidth="1"/>
    <col min="13000" max="13001" width="14.140625" bestFit="1" customWidth="1"/>
    <col min="13007" max="13008" width="14.140625" bestFit="1" customWidth="1"/>
    <col min="13009" max="13009" width="9.28515625" bestFit="1" customWidth="1"/>
    <col min="13010" max="13011" width="14.140625" bestFit="1" customWidth="1"/>
    <col min="13012" max="13012" width="9.28515625" bestFit="1" customWidth="1"/>
    <col min="13016" max="13017" width="14.140625" bestFit="1" customWidth="1"/>
    <col min="13023" max="13024" width="14.140625" bestFit="1" customWidth="1"/>
    <col min="13025" max="13025" width="9.28515625" bestFit="1" customWidth="1"/>
    <col min="13026" max="13027" width="14.140625" bestFit="1" customWidth="1"/>
    <col min="13028" max="13028" width="9.28515625" bestFit="1" customWidth="1"/>
    <col min="13032" max="13033" width="14.140625" bestFit="1" customWidth="1"/>
    <col min="13039" max="13040" width="14.140625" bestFit="1" customWidth="1"/>
    <col min="13041" max="13041" width="9.28515625" bestFit="1" customWidth="1"/>
    <col min="13042" max="13043" width="14.140625" bestFit="1" customWidth="1"/>
    <col min="13044" max="13044" width="9.28515625" bestFit="1" customWidth="1"/>
    <col min="13048" max="13049" width="14.140625" bestFit="1" customWidth="1"/>
    <col min="13055" max="13056" width="14.140625" bestFit="1" customWidth="1"/>
    <col min="13057" max="13057" width="9.28515625" bestFit="1" customWidth="1"/>
    <col min="13058" max="13059" width="14.140625" bestFit="1" customWidth="1"/>
    <col min="13060" max="13060" width="9.28515625" bestFit="1" customWidth="1"/>
    <col min="13064" max="13065" width="14.140625" bestFit="1" customWidth="1"/>
    <col min="13071" max="13072" width="14.140625" bestFit="1" customWidth="1"/>
    <col min="13073" max="13073" width="9.28515625" bestFit="1" customWidth="1"/>
    <col min="13074" max="13075" width="14.140625" bestFit="1" customWidth="1"/>
    <col min="13076" max="13076" width="9.28515625" bestFit="1" customWidth="1"/>
    <col min="13080" max="13081" width="14.140625" bestFit="1" customWidth="1"/>
    <col min="13087" max="13088" width="14.140625" bestFit="1" customWidth="1"/>
    <col min="13089" max="13089" width="9.28515625" bestFit="1" customWidth="1"/>
    <col min="13090" max="13091" width="14.140625" bestFit="1" customWidth="1"/>
    <col min="13092" max="13092" width="9.28515625" bestFit="1" customWidth="1"/>
    <col min="13096" max="13097" width="14.140625" bestFit="1" customWidth="1"/>
    <col min="13103" max="13104" width="14.140625" bestFit="1" customWidth="1"/>
    <col min="13105" max="13105" width="9.28515625" bestFit="1" customWidth="1"/>
    <col min="13106" max="13107" width="14.140625" bestFit="1" customWidth="1"/>
    <col min="13108" max="13108" width="9.28515625" bestFit="1" customWidth="1"/>
    <col min="13112" max="13113" width="14.140625" bestFit="1" customWidth="1"/>
    <col min="13119" max="13120" width="14.140625" bestFit="1" customWidth="1"/>
    <col min="13121" max="13121" width="9.28515625" bestFit="1" customWidth="1"/>
    <col min="13122" max="13123" width="14.140625" bestFit="1" customWidth="1"/>
    <col min="13124" max="13124" width="9.28515625" bestFit="1" customWidth="1"/>
    <col min="13128" max="13129" width="14.140625" bestFit="1" customWidth="1"/>
    <col min="13135" max="13136" width="14.140625" bestFit="1" customWidth="1"/>
    <col min="13137" max="13137" width="9.28515625" bestFit="1" customWidth="1"/>
    <col min="13138" max="13139" width="14.140625" bestFit="1" customWidth="1"/>
    <col min="13140" max="13140" width="9.28515625" bestFit="1" customWidth="1"/>
    <col min="13144" max="13145" width="14.140625" bestFit="1" customWidth="1"/>
    <col min="13151" max="13152" width="14.140625" bestFit="1" customWidth="1"/>
    <col min="13153" max="13153" width="9.28515625" bestFit="1" customWidth="1"/>
    <col min="13154" max="13155" width="14.140625" bestFit="1" customWidth="1"/>
    <col min="13156" max="13156" width="9.28515625" bestFit="1" customWidth="1"/>
    <col min="13160" max="13161" width="14.140625" bestFit="1" customWidth="1"/>
    <col min="13167" max="13168" width="14.140625" bestFit="1" customWidth="1"/>
    <col min="13169" max="13169" width="9.28515625" bestFit="1" customWidth="1"/>
    <col min="13170" max="13171" width="14.140625" bestFit="1" customWidth="1"/>
    <col min="13172" max="13172" width="9.28515625" bestFit="1" customWidth="1"/>
    <col min="13176" max="13177" width="14.140625" bestFit="1" customWidth="1"/>
    <col min="13183" max="13184" width="14.140625" bestFit="1" customWidth="1"/>
    <col min="13185" max="13185" width="9.28515625" bestFit="1" customWidth="1"/>
    <col min="13186" max="13187" width="14.140625" bestFit="1" customWidth="1"/>
    <col min="13188" max="13188" width="9.28515625" bestFit="1" customWidth="1"/>
    <col min="13192" max="13193" width="14.140625" bestFit="1" customWidth="1"/>
    <col min="13199" max="13200" width="14.140625" bestFit="1" customWidth="1"/>
    <col min="13201" max="13201" width="9.28515625" bestFit="1" customWidth="1"/>
    <col min="13202" max="13203" width="14.140625" bestFit="1" customWidth="1"/>
    <col min="13204" max="13204" width="9.28515625" bestFit="1" customWidth="1"/>
    <col min="13208" max="13209" width="14.140625" bestFit="1" customWidth="1"/>
    <col min="13215" max="13216" width="14.140625" bestFit="1" customWidth="1"/>
    <col min="13217" max="13217" width="9.28515625" bestFit="1" customWidth="1"/>
    <col min="13218" max="13219" width="14.140625" bestFit="1" customWidth="1"/>
    <col min="13220" max="13220" width="9.28515625" bestFit="1" customWidth="1"/>
    <col min="13224" max="13225" width="14.140625" bestFit="1" customWidth="1"/>
    <col min="13231" max="13232" width="14.140625" bestFit="1" customWidth="1"/>
    <col min="13233" max="13233" width="9.28515625" bestFit="1" customWidth="1"/>
    <col min="13234" max="13235" width="14.140625" bestFit="1" customWidth="1"/>
    <col min="13236" max="13236" width="9.28515625" bestFit="1" customWidth="1"/>
    <col min="13240" max="13241" width="14.140625" bestFit="1" customWidth="1"/>
    <col min="13247" max="13248" width="14.140625" bestFit="1" customWidth="1"/>
    <col min="13249" max="13249" width="9.28515625" bestFit="1" customWidth="1"/>
    <col min="13250" max="13251" width="14.140625" bestFit="1" customWidth="1"/>
    <col min="13252" max="13252" width="9.28515625" bestFit="1" customWidth="1"/>
    <col min="13256" max="13257" width="14.140625" bestFit="1" customWidth="1"/>
    <col min="13263" max="13264" width="14.140625" bestFit="1" customWidth="1"/>
    <col min="13265" max="13265" width="9.28515625" bestFit="1" customWidth="1"/>
    <col min="13266" max="13267" width="14.140625" bestFit="1" customWidth="1"/>
    <col min="13268" max="13268" width="9.28515625" bestFit="1" customWidth="1"/>
    <col min="13272" max="13273" width="14.140625" bestFit="1" customWidth="1"/>
    <col min="13279" max="13280" width="14.140625" bestFit="1" customWidth="1"/>
    <col min="13281" max="13281" width="9.28515625" bestFit="1" customWidth="1"/>
    <col min="13282" max="13283" width="14.140625" bestFit="1" customWidth="1"/>
    <col min="13284" max="13284" width="9.28515625" bestFit="1" customWidth="1"/>
    <col min="13288" max="13289" width="14.140625" bestFit="1" customWidth="1"/>
    <col min="13295" max="13296" width="14.140625" bestFit="1" customWidth="1"/>
    <col min="13297" max="13297" width="9.28515625" bestFit="1" customWidth="1"/>
    <col min="13298" max="13299" width="14.140625" bestFit="1" customWidth="1"/>
    <col min="13300" max="13300" width="9.28515625" bestFit="1" customWidth="1"/>
    <col min="13304" max="13305" width="14.140625" bestFit="1" customWidth="1"/>
    <col min="13311" max="13312" width="14.140625" bestFit="1" customWidth="1"/>
    <col min="13313" max="13313" width="9.28515625" bestFit="1" customWidth="1"/>
    <col min="13314" max="13315" width="14.140625" bestFit="1" customWidth="1"/>
    <col min="13316" max="13316" width="9.28515625" bestFit="1" customWidth="1"/>
    <col min="13320" max="13321" width="14.140625" bestFit="1" customWidth="1"/>
    <col min="13327" max="13328" width="14.140625" bestFit="1" customWidth="1"/>
    <col min="13329" max="13329" width="9.28515625" bestFit="1" customWidth="1"/>
    <col min="13330" max="13331" width="14.140625" bestFit="1" customWidth="1"/>
    <col min="13332" max="13332" width="9.28515625" bestFit="1" customWidth="1"/>
    <col min="13336" max="13337" width="14.140625" bestFit="1" customWidth="1"/>
    <col min="13343" max="13344" width="14.140625" bestFit="1" customWidth="1"/>
    <col min="13345" max="13345" width="9.28515625" bestFit="1" customWidth="1"/>
    <col min="13346" max="13347" width="14.140625" bestFit="1" customWidth="1"/>
    <col min="13348" max="13348" width="9.28515625" bestFit="1" customWidth="1"/>
    <col min="13352" max="13353" width="14.140625" bestFit="1" customWidth="1"/>
    <col min="13359" max="13360" width="14.140625" bestFit="1" customWidth="1"/>
    <col min="13361" max="13361" width="9.28515625" bestFit="1" customWidth="1"/>
    <col min="13362" max="13363" width="14.140625" bestFit="1" customWidth="1"/>
    <col min="13364" max="13364" width="9.28515625" bestFit="1" customWidth="1"/>
    <col min="13368" max="13369" width="14.140625" bestFit="1" customWidth="1"/>
    <col min="13375" max="13376" width="14.140625" bestFit="1" customWidth="1"/>
    <col min="13377" max="13377" width="9.28515625" bestFit="1" customWidth="1"/>
    <col min="13378" max="13379" width="14.140625" bestFit="1" customWidth="1"/>
    <col min="13380" max="13380" width="9.28515625" bestFit="1" customWidth="1"/>
    <col min="13384" max="13385" width="14.140625" bestFit="1" customWidth="1"/>
    <col min="13391" max="13392" width="14.140625" bestFit="1" customWidth="1"/>
    <col min="13393" max="13393" width="9.28515625" bestFit="1" customWidth="1"/>
    <col min="13394" max="13395" width="14.140625" bestFit="1" customWidth="1"/>
    <col min="13396" max="13396" width="9.28515625" bestFit="1" customWidth="1"/>
    <col min="13400" max="13401" width="14.140625" bestFit="1" customWidth="1"/>
    <col min="13407" max="13408" width="14.140625" bestFit="1" customWidth="1"/>
    <col min="13409" max="13409" width="9.28515625" bestFit="1" customWidth="1"/>
    <col min="13410" max="13411" width="14.140625" bestFit="1" customWidth="1"/>
    <col min="13412" max="13412" width="9.28515625" bestFit="1" customWidth="1"/>
    <col min="13416" max="13417" width="14.140625" bestFit="1" customWidth="1"/>
    <col min="13423" max="13424" width="14.140625" bestFit="1" customWidth="1"/>
    <col min="13425" max="13425" width="9.28515625" bestFit="1" customWidth="1"/>
    <col min="13426" max="13427" width="14.140625" bestFit="1" customWidth="1"/>
    <col min="13428" max="13428" width="9.28515625" bestFit="1" customWidth="1"/>
    <col min="13432" max="13433" width="14.140625" bestFit="1" customWidth="1"/>
    <col min="13439" max="13440" width="14.140625" bestFit="1" customWidth="1"/>
    <col min="13441" max="13441" width="9.28515625" bestFit="1" customWidth="1"/>
    <col min="13442" max="13443" width="14.140625" bestFit="1" customWidth="1"/>
    <col min="13444" max="13444" width="9.28515625" bestFit="1" customWidth="1"/>
    <col min="13448" max="13449" width="14.140625" bestFit="1" customWidth="1"/>
    <col min="13455" max="13456" width="14.140625" bestFit="1" customWidth="1"/>
    <col min="13457" max="13457" width="9.28515625" bestFit="1" customWidth="1"/>
    <col min="13458" max="13459" width="14.140625" bestFit="1" customWidth="1"/>
    <col min="13460" max="13460" width="9.28515625" bestFit="1" customWidth="1"/>
    <col min="13464" max="13465" width="14.140625" bestFit="1" customWidth="1"/>
    <col min="13471" max="13472" width="14.140625" bestFit="1" customWidth="1"/>
    <col min="13473" max="13473" width="9.28515625" bestFit="1" customWidth="1"/>
    <col min="13474" max="13475" width="14.140625" bestFit="1" customWidth="1"/>
    <col min="13476" max="13476" width="9.28515625" bestFit="1" customWidth="1"/>
    <col min="13480" max="13481" width="14.140625" bestFit="1" customWidth="1"/>
    <col min="13487" max="13488" width="14.140625" bestFit="1" customWidth="1"/>
    <col min="13489" max="13489" width="9.28515625" bestFit="1" customWidth="1"/>
    <col min="13490" max="13491" width="14.140625" bestFit="1" customWidth="1"/>
    <col min="13492" max="13492" width="9.28515625" bestFit="1" customWidth="1"/>
    <col min="13496" max="13497" width="14.140625" bestFit="1" customWidth="1"/>
    <col min="13503" max="13504" width="14.140625" bestFit="1" customWidth="1"/>
    <col min="13505" max="13505" width="9.28515625" bestFit="1" customWidth="1"/>
    <col min="13506" max="13507" width="14.140625" bestFit="1" customWidth="1"/>
    <col min="13508" max="13508" width="9.28515625" bestFit="1" customWidth="1"/>
    <col min="13512" max="13513" width="14.140625" bestFit="1" customWidth="1"/>
    <col min="13519" max="13520" width="14.140625" bestFit="1" customWidth="1"/>
    <col min="13521" max="13521" width="9.28515625" bestFit="1" customWidth="1"/>
    <col min="13522" max="13523" width="14.140625" bestFit="1" customWidth="1"/>
    <col min="13524" max="13524" width="9.28515625" bestFit="1" customWidth="1"/>
    <col min="13528" max="13529" width="14.140625" bestFit="1" customWidth="1"/>
    <col min="13535" max="13536" width="14.140625" bestFit="1" customWidth="1"/>
    <col min="13537" max="13537" width="9.28515625" bestFit="1" customWidth="1"/>
    <col min="13538" max="13539" width="14.140625" bestFit="1" customWidth="1"/>
    <col min="13540" max="13540" width="9.28515625" bestFit="1" customWidth="1"/>
    <col min="13544" max="13545" width="14.140625" bestFit="1" customWidth="1"/>
    <col min="13551" max="13552" width="14.140625" bestFit="1" customWidth="1"/>
    <col min="13553" max="13553" width="9.28515625" bestFit="1" customWidth="1"/>
    <col min="13554" max="13555" width="14.140625" bestFit="1" customWidth="1"/>
    <col min="13556" max="13556" width="9.28515625" bestFit="1" customWidth="1"/>
    <col min="13560" max="13561" width="14.140625" bestFit="1" customWidth="1"/>
    <col min="13567" max="13568" width="14.140625" bestFit="1" customWidth="1"/>
    <col min="13569" max="13569" width="9.28515625" bestFit="1" customWidth="1"/>
    <col min="13570" max="13571" width="14.140625" bestFit="1" customWidth="1"/>
    <col min="13572" max="13572" width="9.28515625" bestFit="1" customWidth="1"/>
    <col min="13576" max="13577" width="14.140625" bestFit="1" customWidth="1"/>
    <col min="13583" max="13584" width="14.140625" bestFit="1" customWidth="1"/>
    <col min="13585" max="13585" width="9.28515625" bestFit="1" customWidth="1"/>
    <col min="13586" max="13587" width="14.140625" bestFit="1" customWidth="1"/>
    <col min="13588" max="13588" width="9.28515625" bestFit="1" customWidth="1"/>
    <col min="13592" max="13593" width="14.140625" bestFit="1" customWidth="1"/>
    <col min="13599" max="13600" width="14.140625" bestFit="1" customWidth="1"/>
    <col min="13601" max="13601" width="9.28515625" bestFit="1" customWidth="1"/>
    <col min="13602" max="13603" width="14.140625" bestFit="1" customWidth="1"/>
    <col min="13604" max="13604" width="9.28515625" bestFit="1" customWidth="1"/>
    <col min="13608" max="13609" width="14.140625" bestFit="1" customWidth="1"/>
    <col min="13615" max="13616" width="14.140625" bestFit="1" customWidth="1"/>
    <col min="13617" max="13617" width="9.28515625" bestFit="1" customWidth="1"/>
    <col min="13618" max="13619" width="14.140625" bestFit="1" customWidth="1"/>
    <col min="13620" max="13620" width="9.28515625" bestFit="1" customWidth="1"/>
    <col min="13624" max="13625" width="14.140625" bestFit="1" customWidth="1"/>
    <col min="13631" max="13632" width="14.140625" bestFit="1" customWidth="1"/>
    <col min="13633" max="13633" width="9.28515625" bestFit="1" customWidth="1"/>
    <col min="13634" max="13635" width="14.140625" bestFit="1" customWidth="1"/>
    <col min="13636" max="13636" width="9.28515625" bestFit="1" customWidth="1"/>
    <col min="13640" max="13641" width="14.140625" bestFit="1" customWidth="1"/>
    <col min="13647" max="13648" width="14.140625" bestFit="1" customWidth="1"/>
    <col min="13649" max="13649" width="9.28515625" bestFit="1" customWidth="1"/>
    <col min="13650" max="13651" width="14.140625" bestFit="1" customWidth="1"/>
    <col min="13652" max="13652" width="9.28515625" bestFit="1" customWidth="1"/>
    <col min="13656" max="13657" width="14.140625" bestFit="1" customWidth="1"/>
    <col min="13663" max="13664" width="14.140625" bestFit="1" customWidth="1"/>
    <col min="13665" max="13665" width="9.28515625" bestFit="1" customWidth="1"/>
    <col min="13666" max="13667" width="14.140625" bestFit="1" customWidth="1"/>
    <col min="13668" max="13668" width="9.28515625" bestFit="1" customWidth="1"/>
    <col min="13672" max="13673" width="14.140625" bestFit="1" customWidth="1"/>
    <col min="13679" max="13680" width="14.140625" bestFit="1" customWidth="1"/>
    <col min="13681" max="13681" width="9.28515625" bestFit="1" customWidth="1"/>
    <col min="13682" max="13683" width="14.140625" bestFit="1" customWidth="1"/>
    <col min="13684" max="13684" width="9.28515625" bestFit="1" customWidth="1"/>
    <col min="13688" max="13689" width="14.140625" bestFit="1" customWidth="1"/>
    <col min="13695" max="13696" width="14.140625" bestFit="1" customWidth="1"/>
    <col min="13697" max="13697" width="9.28515625" bestFit="1" customWidth="1"/>
    <col min="13698" max="13699" width="14.140625" bestFit="1" customWidth="1"/>
    <col min="13700" max="13700" width="9.28515625" bestFit="1" customWidth="1"/>
    <col min="13704" max="13705" width="14.140625" bestFit="1" customWidth="1"/>
    <col min="13711" max="13712" width="14.140625" bestFit="1" customWidth="1"/>
    <col min="13713" max="13713" width="9.28515625" bestFit="1" customWidth="1"/>
    <col min="13714" max="13715" width="14.140625" bestFit="1" customWidth="1"/>
    <col min="13716" max="13716" width="9.28515625" bestFit="1" customWidth="1"/>
    <col min="13720" max="13721" width="14.140625" bestFit="1" customWidth="1"/>
    <col min="13727" max="13728" width="14.140625" bestFit="1" customWidth="1"/>
    <col min="13729" max="13729" width="9.28515625" bestFit="1" customWidth="1"/>
    <col min="13730" max="13731" width="14.140625" bestFit="1" customWidth="1"/>
    <col min="13732" max="13732" width="9.28515625" bestFit="1" customWidth="1"/>
    <col min="13736" max="13737" width="14.140625" bestFit="1" customWidth="1"/>
    <col min="13743" max="13744" width="14.140625" bestFit="1" customWidth="1"/>
    <col min="13745" max="13745" width="9.28515625" bestFit="1" customWidth="1"/>
    <col min="13746" max="13747" width="14.140625" bestFit="1" customWidth="1"/>
    <col min="13748" max="13748" width="9.28515625" bestFit="1" customWidth="1"/>
    <col min="13752" max="13753" width="14.140625" bestFit="1" customWidth="1"/>
    <col min="13759" max="13760" width="14.140625" bestFit="1" customWidth="1"/>
    <col min="13761" max="13761" width="9.28515625" bestFit="1" customWidth="1"/>
    <col min="13762" max="13763" width="14.140625" bestFit="1" customWidth="1"/>
    <col min="13764" max="13764" width="9.28515625" bestFit="1" customWidth="1"/>
    <col min="13768" max="13769" width="14.140625" bestFit="1" customWidth="1"/>
    <col min="13775" max="13776" width="14.140625" bestFit="1" customWidth="1"/>
    <col min="13777" max="13777" width="9.28515625" bestFit="1" customWidth="1"/>
    <col min="13778" max="13779" width="14.140625" bestFit="1" customWidth="1"/>
    <col min="13780" max="13780" width="9.28515625" bestFit="1" customWidth="1"/>
    <col min="13784" max="13785" width="14.140625" bestFit="1" customWidth="1"/>
    <col min="13791" max="13792" width="14.140625" bestFit="1" customWidth="1"/>
    <col min="13793" max="13793" width="9.28515625" bestFit="1" customWidth="1"/>
    <col min="13794" max="13795" width="14.140625" bestFit="1" customWidth="1"/>
    <col min="13796" max="13796" width="9.28515625" bestFit="1" customWidth="1"/>
    <col min="13800" max="13801" width="14.140625" bestFit="1" customWidth="1"/>
    <col min="13807" max="13808" width="14.140625" bestFit="1" customWidth="1"/>
    <col min="13809" max="13809" width="9.28515625" bestFit="1" customWidth="1"/>
    <col min="13810" max="13811" width="14.140625" bestFit="1" customWidth="1"/>
    <col min="13812" max="13812" width="9.28515625" bestFit="1" customWidth="1"/>
    <col min="13816" max="13817" width="14.140625" bestFit="1" customWidth="1"/>
    <col min="13823" max="13824" width="14.140625" bestFit="1" customWidth="1"/>
    <col min="13825" max="13825" width="9.28515625" bestFit="1" customWidth="1"/>
    <col min="13826" max="13827" width="14.140625" bestFit="1" customWidth="1"/>
    <col min="13828" max="13828" width="9.28515625" bestFit="1" customWidth="1"/>
    <col min="13832" max="13833" width="14.140625" bestFit="1" customWidth="1"/>
    <col min="13839" max="13840" width="14.140625" bestFit="1" customWidth="1"/>
    <col min="13841" max="13841" width="9.28515625" bestFit="1" customWidth="1"/>
    <col min="13842" max="13843" width="14.140625" bestFit="1" customWidth="1"/>
    <col min="13844" max="13844" width="9.28515625" bestFit="1" customWidth="1"/>
    <col min="13848" max="13849" width="14.140625" bestFit="1" customWidth="1"/>
    <col min="13855" max="13856" width="14.140625" bestFit="1" customWidth="1"/>
    <col min="13857" max="13857" width="9.28515625" bestFit="1" customWidth="1"/>
    <col min="13858" max="13859" width="14.140625" bestFit="1" customWidth="1"/>
    <col min="13860" max="13860" width="9.28515625" bestFit="1" customWidth="1"/>
    <col min="13864" max="13865" width="14.140625" bestFit="1" customWidth="1"/>
    <col min="13871" max="13872" width="14.140625" bestFit="1" customWidth="1"/>
    <col min="13873" max="13873" width="9.28515625" bestFit="1" customWidth="1"/>
    <col min="13874" max="13875" width="14.140625" bestFit="1" customWidth="1"/>
    <col min="13876" max="13876" width="9.28515625" bestFit="1" customWidth="1"/>
    <col min="13880" max="13881" width="14.140625" bestFit="1" customWidth="1"/>
    <col min="13887" max="13888" width="14.140625" bestFit="1" customWidth="1"/>
    <col min="13889" max="13889" width="9.28515625" bestFit="1" customWidth="1"/>
    <col min="13890" max="13891" width="14.140625" bestFit="1" customWidth="1"/>
    <col min="13892" max="13892" width="9.28515625" bestFit="1" customWidth="1"/>
    <col min="13896" max="13897" width="14.140625" bestFit="1" customWidth="1"/>
    <col min="13903" max="13904" width="14.140625" bestFit="1" customWidth="1"/>
    <col min="13905" max="13905" width="9.28515625" bestFit="1" customWidth="1"/>
    <col min="13906" max="13907" width="14.140625" bestFit="1" customWidth="1"/>
    <col min="13908" max="13908" width="9.28515625" bestFit="1" customWidth="1"/>
    <col min="13912" max="13913" width="14.140625" bestFit="1" customWidth="1"/>
    <col min="13919" max="13920" width="14.140625" bestFit="1" customWidth="1"/>
    <col min="13921" max="13921" width="9.28515625" bestFit="1" customWidth="1"/>
    <col min="13922" max="13923" width="14.140625" bestFit="1" customWidth="1"/>
    <col min="13924" max="13924" width="9.28515625" bestFit="1" customWidth="1"/>
    <col min="13928" max="13929" width="14.140625" bestFit="1" customWidth="1"/>
    <col min="13935" max="13936" width="14.140625" bestFit="1" customWidth="1"/>
    <col min="13937" max="13937" width="9.28515625" bestFit="1" customWidth="1"/>
    <col min="13938" max="13939" width="14.140625" bestFit="1" customWidth="1"/>
    <col min="13940" max="13940" width="9.28515625" bestFit="1" customWidth="1"/>
    <col min="13944" max="13945" width="14.140625" bestFit="1" customWidth="1"/>
    <col min="13951" max="13952" width="14.140625" bestFit="1" customWidth="1"/>
    <col min="13953" max="13953" width="9.28515625" bestFit="1" customWidth="1"/>
    <col min="13954" max="13955" width="14.140625" bestFit="1" customWidth="1"/>
    <col min="13956" max="13956" width="9.28515625" bestFit="1" customWidth="1"/>
    <col min="13960" max="13961" width="14.140625" bestFit="1" customWidth="1"/>
    <col min="13967" max="13968" width="14.140625" bestFit="1" customWidth="1"/>
    <col min="13969" max="13969" width="9.28515625" bestFit="1" customWidth="1"/>
    <col min="13970" max="13971" width="14.140625" bestFit="1" customWidth="1"/>
    <col min="13972" max="13972" width="9.28515625" bestFit="1" customWidth="1"/>
    <col min="13976" max="13977" width="14.140625" bestFit="1" customWidth="1"/>
    <col min="13983" max="13984" width="14.140625" bestFit="1" customWidth="1"/>
    <col min="13985" max="13985" width="9.28515625" bestFit="1" customWidth="1"/>
    <col min="13986" max="13987" width="14.140625" bestFit="1" customWidth="1"/>
    <col min="13988" max="13988" width="9.28515625" bestFit="1" customWidth="1"/>
    <col min="13992" max="13993" width="14.140625" bestFit="1" customWidth="1"/>
    <col min="13999" max="14000" width="14.140625" bestFit="1" customWidth="1"/>
    <col min="14001" max="14001" width="9.28515625" bestFit="1" customWidth="1"/>
    <col min="14002" max="14003" width="14.140625" bestFit="1" customWidth="1"/>
    <col min="14004" max="14004" width="9.28515625" bestFit="1" customWidth="1"/>
    <col min="14008" max="14009" width="14.140625" bestFit="1" customWidth="1"/>
    <col min="14015" max="14016" width="14.140625" bestFit="1" customWidth="1"/>
    <col min="14017" max="14017" width="9.28515625" bestFit="1" customWidth="1"/>
    <col min="14018" max="14019" width="14.140625" bestFit="1" customWidth="1"/>
    <col min="14020" max="14020" width="9.28515625" bestFit="1" customWidth="1"/>
    <col min="14024" max="14025" width="14.140625" bestFit="1" customWidth="1"/>
    <col min="14031" max="14032" width="14.140625" bestFit="1" customWidth="1"/>
    <col min="14033" max="14033" width="9.28515625" bestFit="1" customWidth="1"/>
    <col min="14034" max="14035" width="14.140625" bestFit="1" customWidth="1"/>
    <col min="14036" max="14036" width="9.28515625" bestFit="1" customWidth="1"/>
    <col min="14040" max="14041" width="14.140625" bestFit="1" customWidth="1"/>
    <col min="14047" max="14048" width="14.140625" bestFit="1" customWidth="1"/>
    <col min="14049" max="14049" width="9.28515625" bestFit="1" customWidth="1"/>
    <col min="14050" max="14051" width="14.140625" bestFit="1" customWidth="1"/>
    <col min="14052" max="14052" width="9.28515625" bestFit="1" customWidth="1"/>
    <col min="14056" max="14057" width="14.140625" bestFit="1" customWidth="1"/>
    <col min="14063" max="14064" width="14.140625" bestFit="1" customWidth="1"/>
    <col min="14065" max="14065" width="9.28515625" bestFit="1" customWidth="1"/>
    <col min="14066" max="14067" width="14.140625" bestFit="1" customWidth="1"/>
    <col min="14068" max="14068" width="9.28515625" bestFit="1" customWidth="1"/>
    <col min="14072" max="14073" width="14.140625" bestFit="1" customWidth="1"/>
    <col min="14079" max="14080" width="14.140625" bestFit="1" customWidth="1"/>
    <col min="14081" max="14081" width="9.28515625" bestFit="1" customWidth="1"/>
    <col min="14082" max="14083" width="14.140625" bestFit="1" customWidth="1"/>
    <col min="14084" max="14084" width="9.28515625" bestFit="1" customWidth="1"/>
    <col min="14088" max="14089" width="14.140625" bestFit="1" customWidth="1"/>
    <col min="14095" max="14096" width="14.140625" bestFit="1" customWidth="1"/>
    <col min="14097" max="14097" width="9.28515625" bestFit="1" customWidth="1"/>
    <col min="14098" max="14099" width="14.140625" bestFit="1" customWidth="1"/>
    <col min="14100" max="14100" width="9.28515625" bestFit="1" customWidth="1"/>
    <col min="14104" max="14105" width="14.140625" bestFit="1" customWidth="1"/>
    <col min="14111" max="14112" width="14.140625" bestFit="1" customWidth="1"/>
    <col min="14113" max="14113" width="9.28515625" bestFit="1" customWidth="1"/>
    <col min="14114" max="14115" width="14.140625" bestFit="1" customWidth="1"/>
    <col min="14116" max="14116" width="9.28515625" bestFit="1" customWidth="1"/>
    <col min="14120" max="14121" width="14.140625" bestFit="1" customWidth="1"/>
    <col min="14127" max="14128" width="14.140625" bestFit="1" customWidth="1"/>
    <col min="14129" max="14129" width="9.28515625" bestFit="1" customWidth="1"/>
    <col min="14130" max="14131" width="14.140625" bestFit="1" customWidth="1"/>
    <col min="14132" max="14132" width="9.28515625" bestFit="1" customWidth="1"/>
    <col min="14136" max="14137" width="14.140625" bestFit="1" customWidth="1"/>
    <col min="14143" max="14144" width="14.140625" bestFit="1" customWidth="1"/>
    <col min="14145" max="14145" width="9.28515625" bestFit="1" customWidth="1"/>
    <col min="14146" max="14147" width="14.140625" bestFit="1" customWidth="1"/>
    <col min="14148" max="14148" width="9.28515625" bestFit="1" customWidth="1"/>
    <col min="14152" max="14153" width="14.140625" bestFit="1" customWidth="1"/>
    <col min="14159" max="14160" width="14.140625" bestFit="1" customWidth="1"/>
    <col min="14161" max="14161" width="9.28515625" bestFit="1" customWidth="1"/>
    <col min="14162" max="14163" width="14.140625" bestFit="1" customWidth="1"/>
    <col min="14164" max="14164" width="9.28515625" bestFit="1" customWidth="1"/>
    <col min="14168" max="14169" width="14.140625" bestFit="1" customWidth="1"/>
    <col min="14175" max="14176" width="14.140625" bestFit="1" customWidth="1"/>
    <col min="14177" max="14177" width="9.28515625" bestFit="1" customWidth="1"/>
    <col min="14178" max="14179" width="14.140625" bestFit="1" customWidth="1"/>
    <col min="14180" max="14180" width="9.28515625" bestFit="1" customWidth="1"/>
    <col min="14184" max="14185" width="14.140625" bestFit="1" customWidth="1"/>
    <col min="14191" max="14192" width="14.140625" bestFit="1" customWidth="1"/>
    <col min="14193" max="14193" width="9.28515625" bestFit="1" customWidth="1"/>
    <col min="14194" max="14195" width="14.140625" bestFit="1" customWidth="1"/>
    <col min="14196" max="14196" width="9.28515625" bestFit="1" customWidth="1"/>
    <col min="14200" max="14201" width="14.140625" bestFit="1" customWidth="1"/>
    <col min="14207" max="14208" width="14.140625" bestFit="1" customWidth="1"/>
    <col min="14209" max="14209" width="9.28515625" bestFit="1" customWidth="1"/>
    <col min="14210" max="14211" width="14.140625" bestFit="1" customWidth="1"/>
    <col min="14212" max="14212" width="9.28515625" bestFit="1" customWidth="1"/>
    <col min="14216" max="14217" width="14.140625" bestFit="1" customWidth="1"/>
    <col min="14223" max="14224" width="14.140625" bestFit="1" customWidth="1"/>
    <col min="14225" max="14225" width="9.28515625" bestFit="1" customWidth="1"/>
    <col min="14226" max="14227" width="14.140625" bestFit="1" customWidth="1"/>
    <col min="14228" max="14228" width="9.28515625" bestFit="1" customWidth="1"/>
    <col min="14232" max="14233" width="14.140625" bestFit="1" customWidth="1"/>
    <col min="14239" max="14240" width="14.140625" bestFit="1" customWidth="1"/>
    <col min="14241" max="14241" width="9.28515625" bestFit="1" customWidth="1"/>
    <col min="14242" max="14243" width="14.140625" bestFit="1" customWidth="1"/>
    <col min="14244" max="14244" width="9.28515625" bestFit="1" customWidth="1"/>
    <col min="14248" max="14249" width="14.140625" bestFit="1" customWidth="1"/>
    <col min="14255" max="14256" width="14.140625" bestFit="1" customWidth="1"/>
    <col min="14257" max="14257" width="9.28515625" bestFit="1" customWidth="1"/>
    <col min="14258" max="14259" width="14.140625" bestFit="1" customWidth="1"/>
    <col min="14260" max="14260" width="9.28515625" bestFit="1" customWidth="1"/>
    <col min="14264" max="14265" width="14.140625" bestFit="1" customWidth="1"/>
    <col min="14271" max="14272" width="14.140625" bestFit="1" customWidth="1"/>
    <col min="14273" max="14273" width="9.28515625" bestFit="1" customWidth="1"/>
    <col min="14274" max="14275" width="14.140625" bestFit="1" customWidth="1"/>
    <col min="14276" max="14276" width="9.28515625" bestFit="1" customWidth="1"/>
    <col min="14280" max="14281" width="14.140625" bestFit="1" customWidth="1"/>
    <col min="14287" max="14288" width="14.140625" bestFit="1" customWidth="1"/>
    <col min="14289" max="14289" width="9.28515625" bestFit="1" customWidth="1"/>
    <col min="14290" max="14291" width="14.140625" bestFit="1" customWidth="1"/>
    <col min="14292" max="14292" width="9.28515625" bestFit="1" customWidth="1"/>
    <col min="14296" max="14297" width="14.140625" bestFit="1" customWidth="1"/>
    <col min="14303" max="14304" width="14.140625" bestFit="1" customWidth="1"/>
    <col min="14305" max="14305" width="9.28515625" bestFit="1" customWidth="1"/>
    <col min="14306" max="14307" width="14.140625" bestFit="1" customWidth="1"/>
    <col min="14308" max="14308" width="9.28515625" bestFit="1" customWidth="1"/>
    <col min="14312" max="14313" width="14.140625" bestFit="1" customWidth="1"/>
    <col min="14319" max="14320" width="14.140625" bestFit="1" customWidth="1"/>
    <col min="14321" max="14321" width="9.28515625" bestFit="1" customWidth="1"/>
    <col min="14322" max="14323" width="14.140625" bestFit="1" customWidth="1"/>
    <col min="14324" max="14324" width="9.28515625" bestFit="1" customWidth="1"/>
    <col min="14328" max="14329" width="14.140625" bestFit="1" customWidth="1"/>
    <col min="14335" max="14336" width="14.140625" bestFit="1" customWidth="1"/>
    <col min="14337" max="14337" width="9.28515625" bestFit="1" customWidth="1"/>
    <col min="14338" max="14339" width="14.140625" bestFit="1" customWidth="1"/>
    <col min="14340" max="14340" width="9.28515625" bestFit="1" customWidth="1"/>
    <col min="14344" max="14345" width="14.140625" bestFit="1" customWidth="1"/>
    <col min="14351" max="14352" width="14.140625" bestFit="1" customWidth="1"/>
    <col min="14353" max="14353" width="9.28515625" bestFit="1" customWidth="1"/>
    <col min="14354" max="14355" width="14.140625" bestFit="1" customWidth="1"/>
    <col min="14356" max="14356" width="9.28515625" bestFit="1" customWidth="1"/>
    <col min="14360" max="14361" width="14.140625" bestFit="1" customWidth="1"/>
    <col min="14367" max="14368" width="14.140625" bestFit="1" customWidth="1"/>
    <col min="14369" max="14369" width="9.28515625" bestFit="1" customWidth="1"/>
    <col min="14370" max="14371" width="14.140625" bestFit="1" customWidth="1"/>
    <col min="14372" max="14372" width="9.28515625" bestFit="1" customWidth="1"/>
    <col min="14376" max="14377" width="14.140625" bestFit="1" customWidth="1"/>
    <col min="14383" max="14384" width="14.140625" bestFit="1" customWidth="1"/>
    <col min="14385" max="14385" width="9.28515625" bestFit="1" customWidth="1"/>
    <col min="14386" max="14387" width="14.140625" bestFit="1" customWidth="1"/>
    <col min="14388" max="14388" width="9.28515625" bestFit="1" customWidth="1"/>
    <col min="14392" max="14393" width="14.140625" bestFit="1" customWidth="1"/>
    <col min="14399" max="14400" width="14.140625" bestFit="1" customWidth="1"/>
    <col min="14401" max="14401" width="9.28515625" bestFit="1" customWidth="1"/>
    <col min="14402" max="14403" width="14.140625" bestFit="1" customWidth="1"/>
    <col min="14404" max="14404" width="9.28515625" bestFit="1" customWidth="1"/>
    <col min="14408" max="14409" width="14.140625" bestFit="1" customWidth="1"/>
    <col min="14415" max="14416" width="14.140625" bestFit="1" customWidth="1"/>
    <col min="14417" max="14417" width="9.28515625" bestFit="1" customWidth="1"/>
    <col min="14418" max="14419" width="14.140625" bestFit="1" customWidth="1"/>
    <col min="14420" max="14420" width="9.28515625" bestFit="1" customWidth="1"/>
    <col min="14424" max="14425" width="14.140625" bestFit="1" customWidth="1"/>
    <col min="14431" max="14432" width="14.140625" bestFit="1" customWidth="1"/>
    <col min="14433" max="14433" width="9.28515625" bestFit="1" customWidth="1"/>
    <col min="14434" max="14435" width="14.140625" bestFit="1" customWidth="1"/>
    <col min="14436" max="14436" width="9.28515625" bestFit="1" customWidth="1"/>
    <col min="14440" max="14441" width="14.140625" bestFit="1" customWidth="1"/>
    <col min="14447" max="14448" width="14.140625" bestFit="1" customWidth="1"/>
    <col min="14449" max="14449" width="9.28515625" bestFit="1" customWidth="1"/>
    <col min="14450" max="14451" width="14.140625" bestFit="1" customWidth="1"/>
    <col min="14452" max="14452" width="9.28515625" bestFit="1" customWidth="1"/>
    <col min="14456" max="14457" width="14.140625" bestFit="1" customWidth="1"/>
    <col min="14463" max="14464" width="14.140625" bestFit="1" customWidth="1"/>
    <col min="14465" max="14465" width="9.28515625" bestFit="1" customWidth="1"/>
    <col min="14466" max="14467" width="14.140625" bestFit="1" customWidth="1"/>
    <col min="14468" max="14468" width="9.28515625" bestFit="1" customWidth="1"/>
    <col min="14472" max="14473" width="14.140625" bestFit="1" customWidth="1"/>
    <col min="14479" max="14480" width="14.140625" bestFit="1" customWidth="1"/>
    <col min="14481" max="14481" width="9.28515625" bestFit="1" customWidth="1"/>
    <col min="14482" max="14483" width="14.140625" bestFit="1" customWidth="1"/>
    <col min="14484" max="14484" width="9.28515625" bestFit="1" customWidth="1"/>
    <col min="14488" max="14489" width="14.140625" bestFit="1" customWidth="1"/>
    <col min="14495" max="14496" width="14.140625" bestFit="1" customWidth="1"/>
    <col min="14497" max="14497" width="9.28515625" bestFit="1" customWidth="1"/>
    <col min="14498" max="14499" width="14.140625" bestFit="1" customWidth="1"/>
    <col min="14500" max="14500" width="9.28515625" bestFit="1" customWidth="1"/>
    <col min="14504" max="14505" width="14.140625" bestFit="1" customWidth="1"/>
    <col min="14511" max="14512" width="14.140625" bestFit="1" customWidth="1"/>
    <col min="14513" max="14513" width="9.28515625" bestFit="1" customWidth="1"/>
    <col min="14514" max="14515" width="14.140625" bestFit="1" customWidth="1"/>
    <col min="14516" max="14516" width="9.28515625" bestFit="1" customWidth="1"/>
    <col min="14520" max="14521" width="14.140625" bestFit="1" customWidth="1"/>
    <col min="14527" max="14528" width="14.140625" bestFit="1" customWidth="1"/>
    <col min="14529" max="14529" width="9.28515625" bestFit="1" customWidth="1"/>
    <col min="14530" max="14531" width="14.140625" bestFit="1" customWidth="1"/>
    <col min="14532" max="14532" width="9.28515625" bestFit="1" customWidth="1"/>
    <col min="14536" max="14537" width="14.140625" bestFit="1" customWidth="1"/>
    <col min="14543" max="14544" width="14.140625" bestFit="1" customWidth="1"/>
    <col min="14545" max="14545" width="9.28515625" bestFit="1" customWidth="1"/>
    <col min="14546" max="14547" width="14.140625" bestFit="1" customWidth="1"/>
    <col min="14548" max="14548" width="9.28515625" bestFit="1" customWidth="1"/>
    <col min="14552" max="14553" width="14.140625" bestFit="1" customWidth="1"/>
    <col min="14559" max="14560" width="14.140625" bestFit="1" customWidth="1"/>
    <col min="14561" max="14561" width="9.28515625" bestFit="1" customWidth="1"/>
    <col min="14562" max="14563" width="14.140625" bestFit="1" customWidth="1"/>
    <col min="14564" max="14564" width="9.28515625" bestFit="1" customWidth="1"/>
    <col min="14568" max="14569" width="14.140625" bestFit="1" customWidth="1"/>
    <col min="14575" max="14576" width="14.140625" bestFit="1" customWidth="1"/>
    <col min="14577" max="14577" width="9.28515625" bestFit="1" customWidth="1"/>
    <col min="14578" max="14579" width="14.140625" bestFit="1" customWidth="1"/>
    <col min="14580" max="14580" width="9.28515625" bestFit="1" customWidth="1"/>
    <col min="14584" max="14585" width="14.140625" bestFit="1" customWidth="1"/>
    <col min="14591" max="14592" width="14.140625" bestFit="1" customWidth="1"/>
    <col min="14593" max="14593" width="9.28515625" bestFit="1" customWidth="1"/>
    <col min="14594" max="14595" width="14.140625" bestFit="1" customWidth="1"/>
    <col min="14596" max="14596" width="9.28515625" bestFit="1" customWidth="1"/>
    <col min="14600" max="14601" width="14.140625" bestFit="1" customWidth="1"/>
    <col min="14607" max="14608" width="14.140625" bestFit="1" customWidth="1"/>
    <col min="14609" max="14609" width="9.28515625" bestFit="1" customWidth="1"/>
    <col min="14610" max="14611" width="14.140625" bestFit="1" customWidth="1"/>
    <col min="14612" max="14612" width="9.28515625" bestFit="1" customWidth="1"/>
    <col min="14616" max="14617" width="14.140625" bestFit="1" customWidth="1"/>
    <col min="14623" max="14624" width="14.140625" bestFit="1" customWidth="1"/>
    <col min="14625" max="14625" width="9.28515625" bestFit="1" customWidth="1"/>
    <col min="14626" max="14627" width="14.140625" bestFit="1" customWidth="1"/>
    <col min="14628" max="14628" width="9.28515625" bestFit="1" customWidth="1"/>
    <col min="14632" max="14633" width="14.140625" bestFit="1" customWidth="1"/>
    <col min="14639" max="14640" width="14.140625" bestFit="1" customWidth="1"/>
    <col min="14641" max="14641" width="9.28515625" bestFit="1" customWidth="1"/>
    <col min="14642" max="14643" width="14.140625" bestFit="1" customWidth="1"/>
    <col min="14644" max="14644" width="9.28515625" bestFit="1" customWidth="1"/>
    <col min="14648" max="14649" width="14.140625" bestFit="1" customWidth="1"/>
    <col min="14655" max="14656" width="14.140625" bestFit="1" customWidth="1"/>
    <col min="14657" max="14657" width="9.28515625" bestFit="1" customWidth="1"/>
    <col min="14658" max="14659" width="14.140625" bestFit="1" customWidth="1"/>
    <col min="14660" max="14660" width="9.28515625" bestFit="1" customWidth="1"/>
    <col min="14664" max="14665" width="14.140625" bestFit="1" customWidth="1"/>
    <col min="14671" max="14672" width="14.140625" bestFit="1" customWidth="1"/>
    <col min="14673" max="14673" width="9.28515625" bestFit="1" customWidth="1"/>
    <col min="14674" max="14675" width="14.140625" bestFit="1" customWidth="1"/>
    <col min="14676" max="14676" width="9.28515625" bestFit="1" customWidth="1"/>
    <col min="14680" max="14681" width="14.140625" bestFit="1" customWidth="1"/>
    <col min="14687" max="14688" width="14.140625" bestFit="1" customWidth="1"/>
    <col min="14689" max="14689" width="9.28515625" bestFit="1" customWidth="1"/>
    <col min="14690" max="14691" width="14.140625" bestFit="1" customWidth="1"/>
    <col min="14692" max="14692" width="9.28515625" bestFit="1" customWidth="1"/>
    <col min="14696" max="14697" width="14.140625" bestFit="1" customWidth="1"/>
    <col min="14703" max="14704" width="14.140625" bestFit="1" customWidth="1"/>
    <col min="14705" max="14705" width="9.28515625" bestFit="1" customWidth="1"/>
    <col min="14706" max="14707" width="14.140625" bestFit="1" customWidth="1"/>
    <col min="14708" max="14708" width="9.28515625" bestFit="1" customWidth="1"/>
    <col min="14712" max="14713" width="14.140625" bestFit="1" customWidth="1"/>
    <col min="14719" max="14720" width="14.140625" bestFit="1" customWidth="1"/>
    <col min="14721" max="14721" width="9.28515625" bestFit="1" customWidth="1"/>
    <col min="14722" max="14723" width="14.140625" bestFit="1" customWidth="1"/>
    <col min="14724" max="14724" width="9.28515625" bestFit="1" customWidth="1"/>
    <col min="14728" max="14729" width="14.140625" bestFit="1" customWidth="1"/>
    <col min="14735" max="14736" width="14.140625" bestFit="1" customWidth="1"/>
    <col min="14737" max="14737" width="9.28515625" bestFit="1" customWidth="1"/>
    <col min="14738" max="14739" width="14.140625" bestFit="1" customWidth="1"/>
    <col min="14740" max="14740" width="9.28515625" bestFit="1" customWidth="1"/>
    <col min="14744" max="14745" width="14.140625" bestFit="1" customWidth="1"/>
    <col min="14751" max="14752" width="14.140625" bestFit="1" customWidth="1"/>
    <col min="14753" max="14753" width="9.28515625" bestFit="1" customWidth="1"/>
    <col min="14754" max="14755" width="14.140625" bestFit="1" customWidth="1"/>
    <col min="14756" max="14756" width="9.28515625" bestFit="1" customWidth="1"/>
    <col min="14760" max="14761" width="14.140625" bestFit="1" customWidth="1"/>
    <col min="14767" max="14768" width="14.140625" bestFit="1" customWidth="1"/>
    <col min="14769" max="14769" width="9.28515625" bestFit="1" customWidth="1"/>
    <col min="14770" max="14771" width="14.140625" bestFit="1" customWidth="1"/>
    <col min="14772" max="14772" width="9.28515625" bestFit="1" customWidth="1"/>
    <col min="14776" max="14777" width="14.140625" bestFit="1" customWidth="1"/>
    <col min="14783" max="14784" width="14.140625" bestFit="1" customWidth="1"/>
    <col min="14785" max="14785" width="9.28515625" bestFit="1" customWidth="1"/>
    <col min="14786" max="14787" width="14.140625" bestFit="1" customWidth="1"/>
    <col min="14788" max="14788" width="9.28515625" bestFit="1" customWidth="1"/>
    <col min="14792" max="14793" width="14.140625" bestFit="1" customWidth="1"/>
    <col min="14799" max="14800" width="14.140625" bestFit="1" customWidth="1"/>
    <col min="14801" max="14801" width="9.28515625" bestFit="1" customWidth="1"/>
    <col min="14802" max="14803" width="14.140625" bestFit="1" customWidth="1"/>
    <col min="14804" max="14804" width="9.28515625" bestFit="1" customWidth="1"/>
    <col min="14808" max="14809" width="14.140625" bestFit="1" customWidth="1"/>
    <col min="14815" max="14816" width="14.140625" bestFit="1" customWidth="1"/>
    <col min="14817" max="14817" width="9.28515625" bestFit="1" customWidth="1"/>
    <col min="14818" max="14819" width="14.140625" bestFit="1" customWidth="1"/>
    <col min="14820" max="14820" width="9.28515625" bestFit="1" customWidth="1"/>
    <col min="14824" max="14825" width="14.140625" bestFit="1" customWidth="1"/>
    <col min="14831" max="14832" width="14.140625" bestFit="1" customWidth="1"/>
    <col min="14833" max="14833" width="9.28515625" bestFit="1" customWidth="1"/>
    <col min="14834" max="14835" width="14.140625" bestFit="1" customWidth="1"/>
    <col min="14836" max="14836" width="9.28515625" bestFit="1" customWidth="1"/>
    <col min="14840" max="14841" width="14.140625" bestFit="1" customWidth="1"/>
    <col min="14847" max="14848" width="14.140625" bestFit="1" customWidth="1"/>
    <col min="14849" max="14849" width="9.28515625" bestFit="1" customWidth="1"/>
    <col min="14850" max="14851" width="14.140625" bestFit="1" customWidth="1"/>
    <col min="14852" max="14852" width="9.28515625" bestFit="1" customWidth="1"/>
    <col min="14856" max="14857" width="14.140625" bestFit="1" customWidth="1"/>
    <col min="14863" max="14864" width="14.140625" bestFit="1" customWidth="1"/>
    <col min="14865" max="14865" width="9.28515625" bestFit="1" customWidth="1"/>
    <col min="14866" max="14867" width="14.140625" bestFit="1" customWidth="1"/>
    <col min="14868" max="14868" width="9.28515625" bestFit="1" customWidth="1"/>
    <col min="14872" max="14873" width="14.140625" bestFit="1" customWidth="1"/>
    <col min="14879" max="14880" width="14.140625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3" customFormat="1" ht="170.25" customHeight="1">
      <c r="A8" s="5">
        <v>2022</v>
      </c>
      <c r="B8" s="6">
        <v>44835</v>
      </c>
      <c r="C8" s="6">
        <v>44926</v>
      </c>
      <c r="D8" s="5">
        <v>29</v>
      </c>
      <c r="E8" s="5" t="s">
        <v>50</v>
      </c>
      <c r="F8" s="5" t="s">
        <v>51</v>
      </c>
      <c r="G8" s="5" t="s">
        <v>52</v>
      </c>
      <c r="H8" s="6">
        <v>44840</v>
      </c>
      <c r="I8" s="6">
        <v>45936</v>
      </c>
      <c r="J8" s="5" t="s">
        <v>53</v>
      </c>
      <c r="K8" s="5" t="s">
        <v>51</v>
      </c>
      <c r="L8" s="5" t="s">
        <v>54</v>
      </c>
      <c r="M8" s="5" t="s">
        <v>55</v>
      </c>
      <c r="N8" s="5" t="s">
        <v>56</v>
      </c>
      <c r="O8" s="6">
        <v>44941</v>
      </c>
      <c r="P8" s="6">
        <v>44926</v>
      </c>
    </row>
    <row r="9" spans="1:17" s="13" customFormat="1" ht="120">
      <c r="A9" s="5">
        <v>2022</v>
      </c>
      <c r="B9" s="6">
        <v>44835</v>
      </c>
      <c r="C9" s="6">
        <v>44926</v>
      </c>
      <c r="D9" s="5">
        <v>29</v>
      </c>
      <c r="E9" s="5" t="s">
        <v>50</v>
      </c>
      <c r="F9" s="5" t="s">
        <v>57</v>
      </c>
      <c r="G9" s="5" t="s">
        <v>58</v>
      </c>
      <c r="H9" s="6">
        <v>44840</v>
      </c>
      <c r="I9" s="6">
        <v>45936</v>
      </c>
      <c r="J9" s="5" t="s">
        <v>53</v>
      </c>
      <c r="K9" s="5" t="s">
        <v>57</v>
      </c>
      <c r="L9" s="5" t="s">
        <v>54</v>
      </c>
      <c r="M9" s="5" t="s">
        <v>59</v>
      </c>
      <c r="N9" s="5" t="s">
        <v>56</v>
      </c>
      <c r="O9" s="6">
        <v>44941</v>
      </c>
      <c r="P9" s="6">
        <v>44926</v>
      </c>
    </row>
    <row r="10" spans="1:17" s="13" customFormat="1" ht="165">
      <c r="A10" s="5">
        <v>2022</v>
      </c>
      <c r="B10" s="6">
        <v>44835</v>
      </c>
      <c r="C10" s="6">
        <v>44926</v>
      </c>
      <c r="D10" s="5">
        <v>30</v>
      </c>
      <c r="E10" s="5" t="s">
        <v>50</v>
      </c>
      <c r="F10" s="5" t="s">
        <v>60</v>
      </c>
      <c r="G10" s="5" t="s">
        <v>61</v>
      </c>
      <c r="H10" s="6">
        <v>44847</v>
      </c>
      <c r="I10" s="6">
        <v>45943</v>
      </c>
      <c r="J10" s="5" t="s">
        <v>53</v>
      </c>
      <c r="K10" s="5" t="s">
        <v>60</v>
      </c>
      <c r="L10" s="5" t="s">
        <v>54</v>
      </c>
      <c r="M10" s="5" t="s">
        <v>62</v>
      </c>
      <c r="N10" s="5" t="s">
        <v>56</v>
      </c>
      <c r="O10" s="6">
        <v>44941</v>
      </c>
      <c r="P10" s="6">
        <v>44926</v>
      </c>
    </row>
    <row r="11" spans="1:17" s="13" customFormat="1" ht="225">
      <c r="A11" s="5">
        <v>2022</v>
      </c>
      <c r="B11" s="6">
        <v>44835</v>
      </c>
      <c r="C11" s="6">
        <v>44926</v>
      </c>
      <c r="D11" s="5">
        <v>30</v>
      </c>
      <c r="E11" s="5" t="s">
        <v>50</v>
      </c>
      <c r="F11" s="5" t="s">
        <v>63</v>
      </c>
      <c r="G11" s="5" t="s">
        <v>64</v>
      </c>
      <c r="H11" s="6">
        <v>44847</v>
      </c>
      <c r="I11" s="6">
        <v>45943</v>
      </c>
      <c r="J11" s="5" t="s">
        <v>53</v>
      </c>
      <c r="K11" s="5" t="s">
        <v>63</v>
      </c>
      <c r="L11" s="5" t="s">
        <v>54</v>
      </c>
      <c r="M11" s="5" t="s">
        <v>65</v>
      </c>
      <c r="N11" s="5" t="s">
        <v>56</v>
      </c>
      <c r="O11" s="6">
        <v>44941</v>
      </c>
      <c r="P11" s="6">
        <v>44926</v>
      </c>
    </row>
    <row r="12" spans="1:17" s="13" customFormat="1" ht="225">
      <c r="A12" s="5">
        <v>2022</v>
      </c>
      <c r="B12" s="6">
        <v>44835</v>
      </c>
      <c r="C12" s="6">
        <v>44926</v>
      </c>
      <c r="D12" s="5">
        <v>30</v>
      </c>
      <c r="E12" s="5" t="s">
        <v>50</v>
      </c>
      <c r="F12" s="5" t="s">
        <v>63</v>
      </c>
      <c r="G12" s="5" t="s">
        <v>64</v>
      </c>
      <c r="H12" s="6">
        <v>44847</v>
      </c>
      <c r="I12" s="6">
        <v>45943</v>
      </c>
      <c r="J12" s="5" t="s">
        <v>53</v>
      </c>
      <c r="K12" s="5" t="s">
        <v>63</v>
      </c>
      <c r="L12" s="5" t="s">
        <v>54</v>
      </c>
      <c r="M12" s="5" t="s">
        <v>65</v>
      </c>
      <c r="N12" s="5" t="s">
        <v>56</v>
      </c>
      <c r="O12" s="6">
        <v>44941</v>
      </c>
      <c r="P12" s="6">
        <v>44926</v>
      </c>
    </row>
    <row r="13" spans="1:17" s="13" customFormat="1" ht="180">
      <c r="A13" s="5">
        <v>2022</v>
      </c>
      <c r="B13" s="6">
        <v>44835</v>
      </c>
      <c r="C13" s="6">
        <v>44926</v>
      </c>
      <c r="D13" s="5">
        <v>31</v>
      </c>
      <c r="E13" s="5" t="s">
        <v>49</v>
      </c>
      <c r="F13" s="5" t="s">
        <v>66</v>
      </c>
      <c r="G13" s="5" t="s">
        <v>67</v>
      </c>
      <c r="H13" s="6">
        <v>44854</v>
      </c>
      <c r="I13" s="6">
        <v>45950</v>
      </c>
      <c r="J13" s="5" t="s">
        <v>53</v>
      </c>
      <c r="K13" s="5" t="s">
        <v>66</v>
      </c>
      <c r="L13" s="5" t="s">
        <v>54</v>
      </c>
      <c r="M13" s="5" t="s">
        <v>68</v>
      </c>
      <c r="N13" s="5" t="s">
        <v>56</v>
      </c>
      <c r="O13" s="6">
        <v>44941</v>
      </c>
      <c r="P13" s="6">
        <v>44926</v>
      </c>
    </row>
    <row r="14" spans="1:17" s="13" customFormat="1" ht="120">
      <c r="A14" s="5">
        <v>2022</v>
      </c>
      <c r="B14" s="6">
        <v>44835</v>
      </c>
      <c r="C14" s="6">
        <v>44926</v>
      </c>
      <c r="D14" s="5">
        <v>32</v>
      </c>
      <c r="E14" s="5" t="s">
        <v>50</v>
      </c>
      <c r="F14" s="5" t="s">
        <v>57</v>
      </c>
      <c r="G14" s="5" t="s">
        <v>58</v>
      </c>
      <c r="H14" s="6">
        <v>44861</v>
      </c>
      <c r="I14" s="6">
        <v>45957</v>
      </c>
      <c r="J14" s="5" t="s">
        <v>53</v>
      </c>
      <c r="K14" s="5" t="s">
        <v>57</v>
      </c>
      <c r="L14" s="5" t="s">
        <v>54</v>
      </c>
      <c r="M14" s="5" t="s">
        <v>69</v>
      </c>
      <c r="N14" s="5" t="s">
        <v>56</v>
      </c>
      <c r="O14" s="6">
        <v>44941</v>
      </c>
      <c r="P14" s="6">
        <v>44926</v>
      </c>
    </row>
    <row r="15" spans="1:17" s="13" customFormat="1" ht="150">
      <c r="A15" s="5">
        <v>2022</v>
      </c>
      <c r="B15" s="6">
        <v>44835</v>
      </c>
      <c r="C15" s="6">
        <v>44926</v>
      </c>
      <c r="D15" s="5">
        <v>33</v>
      </c>
      <c r="E15" s="5" t="s">
        <v>49</v>
      </c>
      <c r="F15" s="5" t="s">
        <v>70</v>
      </c>
      <c r="G15" s="5" t="s">
        <v>67</v>
      </c>
      <c r="H15" s="6">
        <v>44868</v>
      </c>
      <c r="I15" s="6">
        <v>45964</v>
      </c>
      <c r="J15" s="5" t="s">
        <v>53</v>
      </c>
      <c r="K15" s="5" t="s">
        <v>70</v>
      </c>
      <c r="L15" s="5" t="s">
        <v>54</v>
      </c>
      <c r="M15" s="5" t="s">
        <v>71</v>
      </c>
      <c r="N15" s="5" t="s">
        <v>56</v>
      </c>
      <c r="O15" s="6">
        <v>44941</v>
      </c>
      <c r="P15" s="6">
        <v>44926</v>
      </c>
    </row>
    <row r="16" spans="1:17" s="13" customFormat="1" ht="120">
      <c r="A16" s="5">
        <v>2022</v>
      </c>
      <c r="B16" s="6">
        <v>44835</v>
      </c>
      <c r="C16" s="6">
        <v>44926</v>
      </c>
      <c r="D16" s="5">
        <v>33</v>
      </c>
      <c r="E16" s="5" t="s">
        <v>49</v>
      </c>
      <c r="F16" s="5" t="s">
        <v>72</v>
      </c>
      <c r="G16" s="5" t="s">
        <v>67</v>
      </c>
      <c r="H16" s="6">
        <v>44868</v>
      </c>
      <c r="I16" s="6">
        <v>45964</v>
      </c>
      <c r="J16" s="5" t="s">
        <v>53</v>
      </c>
      <c r="K16" s="5" t="s">
        <v>72</v>
      </c>
      <c r="L16" s="5" t="s">
        <v>54</v>
      </c>
      <c r="M16" s="5" t="s">
        <v>73</v>
      </c>
      <c r="N16" s="5" t="s">
        <v>56</v>
      </c>
      <c r="O16" s="6">
        <v>44941</v>
      </c>
      <c r="P16" s="6">
        <v>44926</v>
      </c>
    </row>
    <row r="17" spans="1:14880" s="13" customFormat="1" ht="120">
      <c r="A17" s="5">
        <v>2022</v>
      </c>
      <c r="B17" s="6">
        <v>44835</v>
      </c>
      <c r="C17" s="6">
        <v>44926</v>
      </c>
      <c r="D17" s="5">
        <v>33</v>
      </c>
      <c r="E17" s="5" t="s">
        <v>49</v>
      </c>
      <c r="F17" s="5" t="s">
        <v>74</v>
      </c>
      <c r="G17" s="5" t="s">
        <v>67</v>
      </c>
      <c r="H17" s="6">
        <v>44805</v>
      </c>
      <c r="I17" s="6">
        <v>45901</v>
      </c>
      <c r="J17" s="5" t="s">
        <v>53</v>
      </c>
      <c r="K17" s="5" t="s">
        <v>74</v>
      </c>
      <c r="L17" s="5" t="s">
        <v>54</v>
      </c>
      <c r="M17" s="5" t="s">
        <v>75</v>
      </c>
      <c r="N17" s="5" t="s">
        <v>56</v>
      </c>
      <c r="O17" s="6">
        <v>44941</v>
      </c>
      <c r="P17" s="6">
        <v>44926</v>
      </c>
    </row>
    <row r="18" spans="1:14880" s="10" customFormat="1" ht="120">
      <c r="A18" s="5">
        <v>2022</v>
      </c>
      <c r="B18" s="6">
        <v>44835</v>
      </c>
      <c r="C18" s="6">
        <v>44926</v>
      </c>
      <c r="D18" s="5">
        <v>34</v>
      </c>
      <c r="E18" s="5" t="s">
        <v>50</v>
      </c>
      <c r="F18" s="5" t="s">
        <v>57</v>
      </c>
      <c r="G18" s="5" t="s">
        <v>58</v>
      </c>
      <c r="H18" s="7">
        <v>44875</v>
      </c>
      <c r="I18" s="7">
        <v>45971</v>
      </c>
      <c r="J18" s="8" t="s">
        <v>53</v>
      </c>
      <c r="K18" s="5" t="s">
        <v>57</v>
      </c>
      <c r="L18" s="5" t="s">
        <v>54</v>
      </c>
      <c r="M18" s="5" t="s">
        <v>69</v>
      </c>
      <c r="N18" s="5" t="s">
        <v>56</v>
      </c>
      <c r="O18" s="6">
        <v>44941</v>
      </c>
      <c r="P18" s="6">
        <v>44926</v>
      </c>
    </row>
    <row r="19" spans="1:14880" s="10" customFormat="1" ht="120">
      <c r="A19" s="5">
        <v>2022</v>
      </c>
      <c r="B19" s="6">
        <v>44835</v>
      </c>
      <c r="C19" s="6">
        <v>44926</v>
      </c>
      <c r="D19" s="5">
        <v>34</v>
      </c>
      <c r="E19" s="5" t="s">
        <v>50</v>
      </c>
      <c r="F19" s="5" t="s">
        <v>57</v>
      </c>
      <c r="G19" s="5" t="s">
        <v>58</v>
      </c>
      <c r="H19" s="7">
        <v>44875</v>
      </c>
      <c r="I19" s="7">
        <v>45971</v>
      </c>
      <c r="J19" s="8" t="s">
        <v>53</v>
      </c>
      <c r="K19" s="5" t="s">
        <v>57</v>
      </c>
      <c r="L19" s="5" t="s">
        <v>54</v>
      </c>
      <c r="M19" s="5" t="s">
        <v>69</v>
      </c>
      <c r="N19" s="5" t="s">
        <v>56</v>
      </c>
      <c r="O19" s="6">
        <v>44941</v>
      </c>
      <c r="P19" s="6">
        <v>44926</v>
      </c>
    </row>
    <row r="20" spans="1:14880" s="10" customFormat="1" ht="120">
      <c r="A20" s="5">
        <v>2022</v>
      </c>
      <c r="B20" s="6">
        <v>44835</v>
      </c>
      <c r="C20" s="6">
        <v>44926</v>
      </c>
      <c r="D20" s="5">
        <v>34</v>
      </c>
      <c r="E20" s="5" t="s">
        <v>50</v>
      </c>
      <c r="F20" s="5" t="s">
        <v>57</v>
      </c>
      <c r="G20" s="5" t="s">
        <v>58</v>
      </c>
      <c r="H20" s="7">
        <v>44875</v>
      </c>
      <c r="I20" s="7">
        <v>45971</v>
      </c>
      <c r="J20" s="8" t="s">
        <v>53</v>
      </c>
      <c r="K20" s="5" t="s">
        <v>57</v>
      </c>
      <c r="L20" s="5" t="s">
        <v>54</v>
      </c>
      <c r="M20" s="5" t="s">
        <v>69</v>
      </c>
      <c r="N20" s="5" t="s">
        <v>56</v>
      </c>
      <c r="O20" s="6">
        <v>44941</v>
      </c>
      <c r="P20" s="6">
        <v>44926</v>
      </c>
    </row>
    <row r="21" spans="1:14880" s="13" customFormat="1" ht="150">
      <c r="A21" s="5">
        <v>2022</v>
      </c>
      <c r="B21" s="6">
        <v>44835</v>
      </c>
      <c r="C21" s="6">
        <v>44926</v>
      </c>
      <c r="D21" s="5">
        <v>35</v>
      </c>
      <c r="E21" s="5" t="s">
        <v>49</v>
      </c>
      <c r="F21" s="5" t="s">
        <v>76</v>
      </c>
      <c r="G21" s="5" t="s">
        <v>67</v>
      </c>
      <c r="H21" s="6">
        <v>44882</v>
      </c>
      <c r="I21" s="6">
        <v>45978</v>
      </c>
      <c r="J21" s="5" t="s">
        <v>53</v>
      </c>
      <c r="K21" s="5" t="s">
        <v>76</v>
      </c>
      <c r="L21" s="5" t="s">
        <v>54</v>
      </c>
      <c r="M21" s="5" t="s">
        <v>77</v>
      </c>
      <c r="N21" s="5" t="s">
        <v>56</v>
      </c>
      <c r="O21" s="6">
        <v>44941</v>
      </c>
      <c r="P21" s="6">
        <v>44926</v>
      </c>
    </row>
    <row r="22" spans="1:14880" s="13" customFormat="1" ht="89.25" customHeight="1">
      <c r="A22" s="5">
        <v>2022</v>
      </c>
      <c r="B22" s="6">
        <v>44835</v>
      </c>
      <c r="C22" s="6">
        <v>44926</v>
      </c>
      <c r="D22" s="5">
        <v>36</v>
      </c>
      <c r="E22" s="5" t="s">
        <v>50</v>
      </c>
      <c r="F22" s="5" t="s">
        <v>78</v>
      </c>
      <c r="G22" s="5" t="s">
        <v>61</v>
      </c>
      <c r="H22" s="6">
        <v>44889</v>
      </c>
      <c r="I22" s="6">
        <v>45985</v>
      </c>
      <c r="J22" s="8" t="s">
        <v>53</v>
      </c>
      <c r="K22" s="5" t="s">
        <v>78</v>
      </c>
      <c r="L22" s="9" t="s">
        <v>79</v>
      </c>
      <c r="M22" s="5" t="s">
        <v>62</v>
      </c>
      <c r="N22" s="5" t="s">
        <v>56</v>
      </c>
      <c r="O22" s="6">
        <v>44941</v>
      </c>
      <c r="P22" s="6">
        <v>44926</v>
      </c>
      <c r="Q22" s="5"/>
      <c r="R22" s="6"/>
      <c r="S22" s="6"/>
      <c r="T22" s="5"/>
      <c r="U22" s="5"/>
      <c r="V22" s="5"/>
      <c r="W22" s="5"/>
      <c r="X22" s="6"/>
      <c r="Y22" s="6"/>
      <c r="Z22" s="8"/>
      <c r="AA22" s="5"/>
      <c r="AB22" s="9"/>
      <c r="AC22" s="5"/>
      <c r="AD22" s="5"/>
      <c r="AE22" s="6"/>
      <c r="AF22" s="6"/>
      <c r="AG22" s="5"/>
      <c r="AH22" s="6"/>
      <c r="AI22" s="6"/>
      <c r="AJ22" s="5"/>
      <c r="AK22" s="5"/>
      <c r="AL22" s="5"/>
      <c r="AM22" s="5"/>
      <c r="AN22" s="6"/>
      <c r="AO22" s="6"/>
      <c r="AP22" s="8"/>
      <c r="AQ22" s="5"/>
      <c r="AR22" s="9"/>
      <c r="AS22" s="5"/>
      <c r="AT22" s="5"/>
      <c r="AU22" s="6"/>
      <c r="AV22" s="6"/>
      <c r="AW22" s="5"/>
      <c r="AX22" s="6"/>
      <c r="AY22" s="6"/>
      <c r="AZ22" s="5"/>
      <c r="BA22" s="5"/>
      <c r="BB22" s="5"/>
      <c r="BC22" s="5"/>
      <c r="BD22" s="6"/>
      <c r="BE22" s="6"/>
      <c r="BF22" s="8"/>
      <c r="BG22" s="5"/>
      <c r="BH22" s="9"/>
      <c r="BI22" s="5"/>
      <c r="BJ22" s="5"/>
      <c r="BK22" s="6"/>
      <c r="BL22" s="6"/>
      <c r="BM22" s="5"/>
      <c r="BN22" s="6"/>
      <c r="BO22" s="6"/>
      <c r="BP22" s="5"/>
      <c r="BQ22" s="5"/>
      <c r="BR22" s="5"/>
      <c r="BS22" s="5"/>
      <c r="BT22" s="6"/>
      <c r="BU22" s="6"/>
      <c r="BV22" s="8"/>
      <c r="BW22" s="5"/>
      <c r="BX22" s="9"/>
      <c r="BY22" s="5"/>
      <c r="BZ22" s="5"/>
      <c r="CA22" s="6"/>
      <c r="CB22" s="6"/>
      <c r="CC22" s="5"/>
      <c r="CD22" s="6"/>
      <c r="CE22" s="6"/>
      <c r="CF22" s="5"/>
      <c r="CG22" s="5"/>
      <c r="CH22" s="5"/>
      <c r="CI22" s="5"/>
      <c r="CJ22" s="6"/>
      <c r="CK22" s="6"/>
      <c r="CL22" s="8"/>
      <c r="CM22" s="5"/>
      <c r="CN22" s="9"/>
      <c r="CO22" s="5"/>
      <c r="CP22" s="5"/>
      <c r="CQ22" s="6"/>
      <c r="CR22" s="6"/>
      <c r="CS22" s="5"/>
      <c r="CT22" s="6"/>
      <c r="CU22" s="6"/>
      <c r="CV22" s="5"/>
      <c r="CW22" s="5"/>
      <c r="CX22" s="5"/>
      <c r="CY22" s="5"/>
      <c r="CZ22" s="6"/>
      <c r="DA22" s="6"/>
      <c r="DB22" s="8"/>
      <c r="DC22" s="5"/>
      <c r="DD22" s="9"/>
      <c r="DE22" s="5"/>
      <c r="DF22" s="5"/>
      <c r="DG22" s="6"/>
      <c r="DH22" s="6"/>
      <c r="DI22" s="5"/>
      <c r="DJ22" s="6"/>
      <c r="DK22" s="6"/>
      <c r="DL22" s="5"/>
      <c r="DM22" s="5"/>
      <c r="DN22" s="5"/>
      <c r="DO22" s="5"/>
      <c r="DP22" s="6"/>
      <c r="DQ22" s="6"/>
      <c r="DR22" s="8"/>
      <c r="DS22" s="5"/>
      <c r="DT22" s="9"/>
      <c r="DU22" s="5"/>
      <c r="DV22" s="5"/>
      <c r="DW22" s="6"/>
      <c r="DX22" s="6"/>
      <c r="DY22" s="5"/>
      <c r="DZ22" s="6"/>
      <c r="EA22" s="6"/>
      <c r="EB22" s="5"/>
      <c r="EC22" s="5"/>
      <c r="ED22" s="5"/>
      <c r="EE22" s="5"/>
      <c r="EF22" s="6"/>
      <c r="EG22" s="6"/>
      <c r="EH22" s="8"/>
      <c r="EI22" s="5"/>
      <c r="EJ22" s="9"/>
      <c r="EK22" s="5"/>
      <c r="EL22" s="5"/>
      <c r="EM22" s="6"/>
      <c r="EN22" s="6"/>
      <c r="EO22" s="5"/>
      <c r="EP22" s="6"/>
      <c r="EQ22" s="6"/>
      <c r="ER22" s="5"/>
      <c r="ES22" s="5"/>
      <c r="ET22" s="5"/>
      <c r="EU22" s="5"/>
      <c r="EV22" s="6"/>
      <c r="EW22" s="6"/>
      <c r="EX22" s="8"/>
      <c r="EY22" s="5"/>
      <c r="EZ22" s="9"/>
      <c r="FA22" s="5"/>
      <c r="FB22" s="5"/>
      <c r="FC22" s="6"/>
      <c r="FD22" s="6"/>
      <c r="FE22" s="5"/>
      <c r="FF22" s="6"/>
      <c r="FG22" s="6"/>
      <c r="FH22" s="5"/>
      <c r="FI22" s="5"/>
      <c r="FJ22" s="5"/>
      <c r="FK22" s="5"/>
      <c r="FL22" s="6"/>
      <c r="FM22" s="6"/>
      <c r="FN22" s="8"/>
      <c r="FO22" s="5"/>
      <c r="FP22" s="9"/>
      <c r="FQ22" s="5"/>
      <c r="FR22" s="5"/>
      <c r="FS22" s="6"/>
      <c r="FT22" s="6"/>
      <c r="FU22" s="5"/>
      <c r="FV22" s="6">
        <v>44835</v>
      </c>
      <c r="FW22" s="6">
        <v>44926</v>
      </c>
      <c r="FX22" s="5">
        <v>36</v>
      </c>
      <c r="FY22" s="5" t="s">
        <v>50</v>
      </c>
      <c r="FZ22" s="5" t="s">
        <v>78</v>
      </c>
      <c r="GA22" s="5" t="s">
        <v>61</v>
      </c>
      <c r="GB22" s="6">
        <v>44889</v>
      </c>
      <c r="GC22" s="6">
        <v>45985</v>
      </c>
      <c r="GD22" s="8" t="s">
        <v>53</v>
      </c>
      <c r="GE22" s="5" t="s">
        <v>78</v>
      </c>
      <c r="GF22" s="9" t="s">
        <v>79</v>
      </c>
      <c r="GG22" s="5" t="s">
        <v>62</v>
      </c>
      <c r="GH22" s="5" t="s">
        <v>56</v>
      </c>
      <c r="GI22" s="6">
        <v>44941</v>
      </c>
      <c r="GJ22" s="6">
        <v>44926</v>
      </c>
      <c r="GK22" s="5">
        <v>2022</v>
      </c>
      <c r="GL22" s="6">
        <v>44835</v>
      </c>
      <c r="GM22" s="6">
        <v>44926</v>
      </c>
      <c r="GN22" s="5">
        <v>36</v>
      </c>
      <c r="GO22" s="5" t="s">
        <v>50</v>
      </c>
      <c r="GP22" s="5" t="s">
        <v>78</v>
      </c>
      <c r="GQ22" s="5" t="s">
        <v>61</v>
      </c>
      <c r="GR22" s="6">
        <v>44889</v>
      </c>
      <c r="GS22" s="6">
        <v>45985</v>
      </c>
      <c r="GT22" s="8" t="s">
        <v>53</v>
      </c>
      <c r="GU22" s="5" t="s">
        <v>78</v>
      </c>
      <c r="GV22" s="9" t="s">
        <v>79</v>
      </c>
      <c r="GW22" s="5" t="s">
        <v>62</v>
      </c>
      <c r="GX22" s="5" t="s">
        <v>56</v>
      </c>
      <c r="GY22" s="6">
        <v>44941</v>
      </c>
      <c r="GZ22" s="6">
        <v>44926</v>
      </c>
      <c r="HA22" s="5">
        <v>2022</v>
      </c>
      <c r="HB22" s="6">
        <v>44835</v>
      </c>
      <c r="HC22" s="6">
        <v>44926</v>
      </c>
      <c r="HD22" s="5">
        <v>36</v>
      </c>
      <c r="HE22" s="5" t="s">
        <v>50</v>
      </c>
      <c r="HF22" s="5" t="s">
        <v>78</v>
      </c>
      <c r="HG22" s="5" t="s">
        <v>61</v>
      </c>
      <c r="HH22" s="6">
        <v>44889</v>
      </c>
      <c r="HI22" s="6">
        <v>45985</v>
      </c>
      <c r="HJ22" s="8" t="s">
        <v>53</v>
      </c>
      <c r="HK22" s="5" t="s">
        <v>78</v>
      </c>
      <c r="HL22" s="9" t="s">
        <v>79</v>
      </c>
      <c r="HM22" s="5" t="s">
        <v>62</v>
      </c>
      <c r="HN22" s="5" t="s">
        <v>56</v>
      </c>
      <c r="HO22" s="6">
        <v>44941</v>
      </c>
      <c r="HP22" s="6">
        <v>44926</v>
      </c>
      <c r="HQ22" s="5">
        <v>2022</v>
      </c>
      <c r="HR22" s="6">
        <v>44835</v>
      </c>
      <c r="HS22" s="6">
        <v>44926</v>
      </c>
      <c r="HT22" s="5">
        <v>36</v>
      </c>
      <c r="HU22" s="5" t="s">
        <v>50</v>
      </c>
      <c r="HV22" s="5" t="s">
        <v>78</v>
      </c>
      <c r="HW22" s="5" t="s">
        <v>61</v>
      </c>
      <c r="HX22" s="6">
        <v>44889</v>
      </c>
      <c r="HY22" s="6">
        <v>45985</v>
      </c>
      <c r="HZ22" s="8" t="s">
        <v>53</v>
      </c>
      <c r="IA22" s="5" t="s">
        <v>78</v>
      </c>
      <c r="IB22" s="9" t="s">
        <v>79</v>
      </c>
      <c r="IC22" s="5" t="s">
        <v>62</v>
      </c>
      <c r="ID22" s="5" t="s">
        <v>56</v>
      </c>
      <c r="IE22" s="6">
        <v>44941</v>
      </c>
      <c r="IF22" s="6">
        <v>44926</v>
      </c>
      <c r="IG22" s="5">
        <v>2022</v>
      </c>
      <c r="IH22" s="6">
        <v>44835</v>
      </c>
      <c r="II22" s="6">
        <v>44926</v>
      </c>
      <c r="IJ22" s="5">
        <v>36</v>
      </c>
      <c r="IK22" s="5" t="s">
        <v>50</v>
      </c>
      <c r="IL22" s="5" t="s">
        <v>78</v>
      </c>
      <c r="IM22" s="5" t="s">
        <v>61</v>
      </c>
      <c r="IN22" s="6">
        <v>44889</v>
      </c>
      <c r="IO22" s="6">
        <v>45985</v>
      </c>
      <c r="IP22" s="8" t="s">
        <v>53</v>
      </c>
      <c r="IQ22" s="5" t="s">
        <v>78</v>
      </c>
      <c r="IR22" s="9" t="s">
        <v>79</v>
      </c>
      <c r="IS22" s="5" t="s">
        <v>62</v>
      </c>
      <c r="IT22" s="5" t="s">
        <v>56</v>
      </c>
      <c r="IU22" s="6">
        <v>44941</v>
      </c>
      <c r="IV22" s="6">
        <v>44926</v>
      </c>
      <c r="IW22" s="5">
        <v>2022</v>
      </c>
      <c r="IX22" s="6">
        <v>44835</v>
      </c>
      <c r="IY22" s="6">
        <v>44926</v>
      </c>
      <c r="IZ22" s="5">
        <v>36</v>
      </c>
      <c r="JA22" s="5" t="s">
        <v>50</v>
      </c>
      <c r="JB22" s="5" t="s">
        <v>78</v>
      </c>
      <c r="JC22" s="5" t="s">
        <v>61</v>
      </c>
      <c r="JD22" s="6">
        <v>44889</v>
      </c>
      <c r="JE22" s="6">
        <v>45985</v>
      </c>
      <c r="JF22" s="8" t="s">
        <v>53</v>
      </c>
      <c r="JG22" s="5" t="s">
        <v>78</v>
      </c>
      <c r="JH22" s="9" t="s">
        <v>79</v>
      </c>
      <c r="JI22" s="5" t="s">
        <v>62</v>
      </c>
      <c r="JJ22" s="5" t="s">
        <v>56</v>
      </c>
      <c r="JK22" s="6">
        <v>44941</v>
      </c>
      <c r="JL22" s="6">
        <v>44926</v>
      </c>
      <c r="JM22" s="5">
        <v>2022</v>
      </c>
      <c r="JN22" s="6">
        <v>44835</v>
      </c>
      <c r="JO22" s="6">
        <v>44926</v>
      </c>
      <c r="JP22" s="5">
        <v>36</v>
      </c>
      <c r="JQ22" s="5" t="s">
        <v>50</v>
      </c>
      <c r="JR22" s="5" t="s">
        <v>78</v>
      </c>
      <c r="JS22" s="5" t="s">
        <v>61</v>
      </c>
      <c r="JT22" s="6">
        <v>44889</v>
      </c>
      <c r="JU22" s="6">
        <v>45985</v>
      </c>
      <c r="JV22" s="8" t="s">
        <v>53</v>
      </c>
      <c r="JW22" s="5" t="s">
        <v>78</v>
      </c>
      <c r="JX22" s="9" t="s">
        <v>79</v>
      </c>
      <c r="JY22" s="5" t="s">
        <v>62</v>
      </c>
      <c r="JZ22" s="5" t="s">
        <v>56</v>
      </c>
      <c r="KA22" s="6">
        <v>44941</v>
      </c>
      <c r="KB22" s="6">
        <v>44926</v>
      </c>
      <c r="KC22" s="5">
        <v>2022</v>
      </c>
      <c r="KD22" s="6">
        <v>44835</v>
      </c>
      <c r="KE22" s="6">
        <v>44926</v>
      </c>
      <c r="KF22" s="5">
        <v>36</v>
      </c>
      <c r="KG22" s="5" t="s">
        <v>50</v>
      </c>
      <c r="KH22" s="5" t="s">
        <v>78</v>
      </c>
      <c r="KI22" s="5" t="s">
        <v>61</v>
      </c>
      <c r="KJ22" s="6">
        <v>44889</v>
      </c>
      <c r="KK22" s="6">
        <v>45985</v>
      </c>
      <c r="KL22" s="8" t="s">
        <v>53</v>
      </c>
      <c r="KM22" s="5" t="s">
        <v>78</v>
      </c>
      <c r="KN22" s="9" t="s">
        <v>79</v>
      </c>
      <c r="KO22" s="5" t="s">
        <v>62</v>
      </c>
      <c r="KP22" s="5" t="s">
        <v>56</v>
      </c>
      <c r="KQ22" s="6">
        <v>44941</v>
      </c>
      <c r="KR22" s="6">
        <v>44926</v>
      </c>
      <c r="KS22" s="5">
        <v>2022</v>
      </c>
      <c r="KT22" s="6">
        <v>44835</v>
      </c>
      <c r="KU22" s="6">
        <v>44926</v>
      </c>
      <c r="KV22" s="5">
        <v>36</v>
      </c>
      <c r="KW22" s="5" t="s">
        <v>50</v>
      </c>
      <c r="KX22" s="5" t="s">
        <v>78</v>
      </c>
      <c r="KY22" s="5" t="s">
        <v>61</v>
      </c>
      <c r="KZ22" s="6">
        <v>44889</v>
      </c>
      <c r="LA22" s="6">
        <v>45985</v>
      </c>
      <c r="LB22" s="8" t="s">
        <v>53</v>
      </c>
      <c r="LC22" s="5" t="s">
        <v>78</v>
      </c>
      <c r="LD22" s="9" t="s">
        <v>79</v>
      </c>
      <c r="LE22" s="5" t="s">
        <v>62</v>
      </c>
      <c r="LF22" s="5" t="s">
        <v>56</v>
      </c>
      <c r="LG22" s="6">
        <v>44941</v>
      </c>
      <c r="LH22" s="6">
        <v>44926</v>
      </c>
      <c r="LI22" s="5">
        <v>2022</v>
      </c>
      <c r="LJ22" s="6">
        <v>44835</v>
      </c>
      <c r="LK22" s="6">
        <v>44926</v>
      </c>
      <c r="LL22" s="5">
        <v>36</v>
      </c>
      <c r="LM22" s="5" t="s">
        <v>50</v>
      </c>
      <c r="LN22" s="5" t="s">
        <v>78</v>
      </c>
      <c r="LO22" s="5" t="s">
        <v>61</v>
      </c>
      <c r="LP22" s="6">
        <v>44889</v>
      </c>
      <c r="LQ22" s="6">
        <v>45985</v>
      </c>
      <c r="LR22" s="8" t="s">
        <v>53</v>
      </c>
      <c r="LS22" s="5" t="s">
        <v>78</v>
      </c>
      <c r="LT22" s="9" t="s">
        <v>79</v>
      </c>
      <c r="LU22" s="5" t="s">
        <v>62</v>
      </c>
      <c r="LV22" s="5" t="s">
        <v>56</v>
      </c>
      <c r="LW22" s="6">
        <v>44941</v>
      </c>
      <c r="LX22" s="6">
        <v>44926</v>
      </c>
      <c r="LY22" s="5">
        <v>2022</v>
      </c>
      <c r="LZ22" s="6">
        <v>44835</v>
      </c>
      <c r="MA22" s="6">
        <v>44926</v>
      </c>
      <c r="MB22" s="5">
        <v>36</v>
      </c>
      <c r="MC22" s="5" t="s">
        <v>50</v>
      </c>
      <c r="MD22" s="5" t="s">
        <v>78</v>
      </c>
      <c r="ME22" s="5" t="s">
        <v>61</v>
      </c>
      <c r="MF22" s="6">
        <v>44889</v>
      </c>
      <c r="MG22" s="6">
        <v>45985</v>
      </c>
      <c r="MH22" s="8" t="s">
        <v>53</v>
      </c>
      <c r="MI22" s="5" t="s">
        <v>78</v>
      </c>
      <c r="MJ22" s="9" t="s">
        <v>79</v>
      </c>
      <c r="MK22" s="5" t="s">
        <v>62</v>
      </c>
      <c r="ML22" s="5" t="s">
        <v>56</v>
      </c>
      <c r="MM22" s="6">
        <v>44941</v>
      </c>
      <c r="MN22" s="6">
        <v>44926</v>
      </c>
      <c r="MO22" s="5">
        <v>2022</v>
      </c>
      <c r="MP22" s="6">
        <v>44835</v>
      </c>
      <c r="MQ22" s="6">
        <v>44926</v>
      </c>
      <c r="MR22" s="5">
        <v>36</v>
      </c>
      <c r="MS22" s="5" t="s">
        <v>50</v>
      </c>
      <c r="MT22" s="5" t="s">
        <v>78</v>
      </c>
      <c r="MU22" s="5" t="s">
        <v>61</v>
      </c>
      <c r="MV22" s="6">
        <v>44889</v>
      </c>
      <c r="MW22" s="6">
        <v>45985</v>
      </c>
      <c r="MX22" s="8" t="s">
        <v>53</v>
      </c>
      <c r="MY22" s="5" t="s">
        <v>78</v>
      </c>
      <c r="MZ22" s="9" t="s">
        <v>79</v>
      </c>
      <c r="NA22" s="5" t="s">
        <v>62</v>
      </c>
      <c r="NB22" s="5" t="s">
        <v>56</v>
      </c>
      <c r="NC22" s="6">
        <v>44941</v>
      </c>
      <c r="ND22" s="6">
        <v>44926</v>
      </c>
      <c r="NE22" s="5">
        <v>2022</v>
      </c>
      <c r="NF22" s="6">
        <v>44835</v>
      </c>
      <c r="NG22" s="6">
        <v>44926</v>
      </c>
      <c r="NH22" s="5">
        <v>36</v>
      </c>
      <c r="NI22" s="5" t="s">
        <v>50</v>
      </c>
      <c r="NJ22" s="5" t="s">
        <v>78</v>
      </c>
      <c r="NK22" s="5" t="s">
        <v>61</v>
      </c>
      <c r="NL22" s="6">
        <v>44889</v>
      </c>
      <c r="NM22" s="6">
        <v>45985</v>
      </c>
      <c r="NN22" s="8" t="s">
        <v>53</v>
      </c>
      <c r="NO22" s="5" t="s">
        <v>78</v>
      </c>
      <c r="NP22" s="9" t="s">
        <v>79</v>
      </c>
      <c r="NQ22" s="5" t="s">
        <v>62</v>
      </c>
      <c r="NR22" s="5" t="s">
        <v>56</v>
      </c>
      <c r="NS22" s="6">
        <v>44941</v>
      </c>
      <c r="NT22" s="6">
        <v>44926</v>
      </c>
      <c r="NU22" s="5">
        <v>2022</v>
      </c>
      <c r="NV22" s="6">
        <v>44835</v>
      </c>
      <c r="NW22" s="6">
        <v>44926</v>
      </c>
      <c r="NX22" s="5">
        <v>36</v>
      </c>
      <c r="NY22" s="5" t="s">
        <v>50</v>
      </c>
      <c r="NZ22" s="5" t="s">
        <v>78</v>
      </c>
      <c r="OA22" s="5" t="s">
        <v>61</v>
      </c>
      <c r="OB22" s="6">
        <v>44889</v>
      </c>
      <c r="OC22" s="6">
        <v>45985</v>
      </c>
      <c r="OD22" s="8" t="s">
        <v>53</v>
      </c>
      <c r="OE22" s="5" t="s">
        <v>78</v>
      </c>
      <c r="OF22" s="9" t="s">
        <v>79</v>
      </c>
      <c r="OG22" s="5" t="s">
        <v>62</v>
      </c>
      <c r="OH22" s="5" t="s">
        <v>56</v>
      </c>
      <c r="OI22" s="6">
        <v>44941</v>
      </c>
      <c r="OJ22" s="6">
        <v>44926</v>
      </c>
      <c r="OK22" s="5">
        <v>2022</v>
      </c>
      <c r="OL22" s="6">
        <v>44835</v>
      </c>
      <c r="OM22" s="6">
        <v>44926</v>
      </c>
      <c r="ON22" s="5">
        <v>36</v>
      </c>
      <c r="OO22" s="5" t="s">
        <v>50</v>
      </c>
      <c r="OP22" s="5" t="s">
        <v>78</v>
      </c>
      <c r="OQ22" s="5" t="s">
        <v>61</v>
      </c>
      <c r="OR22" s="6">
        <v>44889</v>
      </c>
      <c r="OS22" s="6">
        <v>45985</v>
      </c>
      <c r="OT22" s="8" t="s">
        <v>53</v>
      </c>
      <c r="OU22" s="5" t="s">
        <v>78</v>
      </c>
      <c r="OV22" s="9" t="s">
        <v>79</v>
      </c>
      <c r="OW22" s="5" t="s">
        <v>62</v>
      </c>
      <c r="OX22" s="5" t="s">
        <v>56</v>
      </c>
      <c r="OY22" s="6">
        <v>44941</v>
      </c>
      <c r="OZ22" s="6">
        <v>44926</v>
      </c>
      <c r="PA22" s="5">
        <v>2022</v>
      </c>
      <c r="PB22" s="6">
        <v>44835</v>
      </c>
      <c r="PC22" s="6">
        <v>44926</v>
      </c>
      <c r="PD22" s="5">
        <v>36</v>
      </c>
      <c r="PE22" s="5" t="s">
        <v>50</v>
      </c>
      <c r="PF22" s="5" t="s">
        <v>78</v>
      </c>
      <c r="PG22" s="5" t="s">
        <v>61</v>
      </c>
      <c r="PH22" s="6">
        <v>44889</v>
      </c>
      <c r="PI22" s="6">
        <v>45985</v>
      </c>
      <c r="PJ22" s="8" t="s">
        <v>53</v>
      </c>
      <c r="PK22" s="5" t="s">
        <v>78</v>
      </c>
      <c r="PL22" s="9" t="s">
        <v>79</v>
      </c>
      <c r="PM22" s="5" t="s">
        <v>62</v>
      </c>
      <c r="PN22" s="5" t="s">
        <v>56</v>
      </c>
      <c r="PO22" s="6">
        <v>44941</v>
      </c>
      <c r="PP22" s="6">
        <v>44926</v>
      </c>
      <c r="PQ22" s="5">
        <v>2022</v>
      </c>
      <c r="PR22" s="6">
        <v>44835</v>
      </c>
      <c r="PS22" s="6">
        <v>44926</v>
      </c>
      <c r="PT22" s="5">
        <v>36</v>
      </c>
      <c r="PU22" s="5" t="s">
        <v>50</v>
      </c>
      <c r="PV22" s="5" t="s">
        <v>78</v>
      </c>
      <c r="PW22" s="5" t="s">
        <v>61</v>
      </c>
      <c r="PX22" s="6">
        <v>44889</v>
      </c>
      <c r="PY22" s="6">
        <v>45985</v>
      </c>
      <c r="PZ22" s="8" t="s">
        <v>53</v>
      </c>
      <c r="QA22" s="5" t="s">
        <v>78</v>
      </c>
      <c r="QB22" s="9" t="s">
        <v>79</v>
      </c>
      <c r="QC22" s="5" t="s">
        <v>62</v>
      </c>
      <c r="QD22" s="5" t="s">
        <v>56</v>
      </c>
      <c r="QE22" s="6">
        <v>44941</v>
      </c>
      <c r="QF22" s="6">
        <v>44926</v>
      </c>
      <c r="QG22" s="5">
        <v>2022</v>
      </c>
      <c r="QH22" s="6">
        <v>44835</v>
      </c>
      <c r="QI22" s="6">
        <v>44926</v>
      </c>
      <c r="QJ22" s="5">
        <v>36</v>
      </c>
      <c r="QK22" s="5" t="s">
        <v>50</v>
      </c>
      <c r="QL22" s="5" t="s">
        <v>78</v>
      </c>
      <c r="QM22" s="5" t="s">
        <v>61</v>
      </c>
      <c r="QN22" s="6">
        <v>44889</v>
      </c>
      <c r="QO22" s="6">
        <v>45985</v>
      </c>
      <c r="QP22" s="8" t="s">
        <v>53</v>
      </c>
      <c r="QQ22" s="5" t="s">
        <v>78</v>
      </c>
      <c r="QR22" s="9" t="s">
        <v>79</v>
      </c>
      <c r="QS22" s="5" t="s">
        <v>62</v>
      </c>
      <c r="QT22" s="5" t="s">
        <v>56</v>
      </c>
      <c r="QU22" s="6">
        <v>44941</v>
      </c>
      <c r="QV22" s="6">
        <v>44926</v>
      </c>
      <c r="QW22" s="5">
        <v>2022</v>
      </c>
      <c r="QX22" s="6">
        <v>44835</v>
      </c>
      <c r="QY22" s="6">
        <v>44926</v>
      </c>
      <c r="QZ22" s="5">
        <v>36</v>
      </c>
      <c r="RA22" s="5" t="s">
        <v>50</v>
      </c>
      <c r="RB22" s="5" t="s">
        <v>78</v>
      </c>
      <c r="RC22" s="5" t="s">
        <v>61</v>
      </c>
      <c r="RD22" s="6">
        <v>44889</v>
      </c>
      <c r="RE22" s="6">
        <v>45985</v>
      </c>
      <c r="RF22" s="8" t="s">
        <v>53</v>
      </c>
      <c r="RG22" s="5" t="s">
        <v>78</v>
      </c>
      <c r="RH22" s="9" t="s">
        <v>79</v>
      </c>
      <c r="RI22" s="5" t="s">
        <v>62</v>
      </c>
      <c r="RJ22" s="5" t="s">
        <v>56</v>
      </c>
      <c r="RK22" s="6">
        <v>44941</v>
      </c>
      <c r="RL22" s="6">
        <v>44926</v>
      </c>
      <c r="RM22" s="5">
        <v>2022</v>
      </c>
      <c r="RN22" s="6">
        <v>44835</v>
      </c>
      <c r="RO22" s="6">
        <v>44926</v>
      </c>
      <c r="RP22" s="5">
        <v>36</v>
      </c>
      <c r="RQ22" s="5" t="s">
        <v>50</v>
      </c>
      <c r="RR22" s="5" t="s">
        <v>78</v>
      </c>
      <c r="RS22" s="5" t="s">
        <v>61</v>
      </c>
      <c r="RT22" s="6">
        <v>44889</v>
      </c>
      <c r="RU22" s="6">
        <v>45985</v>
      </c>
      <c r="RV22" s="8" t="s">
        <v>53</v>
      </c>
      <c r="RW22" s="5" t="s">
        <v>78</v>
      </c>
      <c r="RX22" s="9" t="s">
        <v>79</v>
      </c>
      <c r="RY22" s="5" t="s">
        <v>62</v>
      </c>
      <c r="RZ22" s="5" t="s">
        <v>56</v>
      </c>
      <c r="SA22" s="6">
        <v>44941</v>
      </c>
      <c r="SB22" s="6">
        <v>44926</v>
      </c>
      <c r="SC22" s="5">
        <v>2022</v>
      </c>
      <c r="SD22" s="6">
        <v>44835</v>
      </c>
      <c r="SE22" s="6">
        <v>44926</v>
      </c>
      <c r="SF22" s="5">
        <v>36</v>
      </c>
      <c r="SG22" s="5" t="s">
        <v>50</v>
      </c>
      <c r="SH22" s="5" t="s">
        <v>78</v>
      </c>
      <c r="SI22" s="5" t="s">
        <v>61</v>
      </c>
      <c r="SJ22" s="6">
        <v>44889</v>
      </c>
      <c r="SK22" s="6">
        <v>45985</v>
      </c>
      <c r="SL22" s="8" t="s">
        <v>53</v>
      </c>
      <c r="SM22" s="5" t="s">
        <v>78</v>
      </c>
      <c r="SN22" s="9" t="s">
        <v>79</v>
      </c>
      <c r="SO22" s="5" t="s">
        <v>62</v>
      </c>
      <c r="SP22" s="5" t="s">
        <v>56</v>
      </c>
      <c r="SQ22" s="6">
        <v>44941</v>
      </c>
      <c r="SR22" s="6">
        <v>44926</v>
      </c>
      <c r="SS22" s="5">
        <v>2022</v>
      </c>
      <c r="ST22" s="6">
        <v>44835</v>
      </c>
      <c r="SU22" s="6">
        <v>44926</v>
      </c>
      <c r="SV22" s="5">
        <v>36</v>
      </c>
      <c r="SW22" s="5" t="s">
        <v>50</v>
      </c>
      <c r="SX22" s="5" t="s">
        <v>78</v>
      </c>
      <c r="SY22" s="5" t="s">
        <v>61</v>
      </c>
      <c r="SZ22" s="6">
        <v>44889</v>
      </c>
      <c r="TA22" s="6">
        <v>45985</v>
      </c>
      <c r="TB22" s="8" t="s">
        <v>53</v>
      </c>
      <c r="TC22" s="5" t="s">
        <v>78</v>
      </c>
      <c r="TD22" s="9" t="s">
        <v>79</v>
      </c>
      <c r="TE22" s="5" t="s">
        <v>62</v>
      </c>
      <c r="TF22" s="5" t="s">
        <v>56</v>
      </c>
      <c r="TG22" s="6">
        <v>44941</v>
      </c>
      <c r="TH22" s="6">
        <v>44926</v>
      </c>
      <c r="TI22" s="5">
        <v>2022</v>
      </c>
      <c r="TJ22" s="6">
        <v>44835</v>
      </c>
      <c r="TK22" s="6">
        <v>44926</v>
      </c>
      <c r="TL22" s="5">
        <v>36</v>
      </c>
      <c r="TM22" s="5" t="s">
        <v>50</v>
      </c>
      <c r="TN22" s="5" t="s">
        <v>78</v>
      </c>
      <c r="TO22" s="5" t="s">
        <v>61</v>
      </c>
      <c r="TP22" s="6">
        <v>44889</v>
      </c>
      <c r="TQ22" s="6">
        <v>45985</v>
      </c>
      <c r="TR22" s="8" t="s">
        <v>53</v>
      </c>
      <c r="TS22" s="5" t="s">
        <v>78</v>
      </c>
      <c r="TT22" s="9" t="s">
        <v>79</v>
      </c>
      <c r="TU22" s="5" t="s">
        <v>62</v>
      </c>
      <c r="TV22" s="5" t="s">
        <v>56</v>
      </c>
      <c r="TW22" s="6">
        <v>44941</v>
      </c>
      <c r="TX22" s="6">
        <v>44926</v>
      </c>
      <c r="TY22" s="5">
        <v>2022</v>
      </c>
      <c r="TZ22" s="6">
        <v>44835</v>
      </c>
      <c r="UA22" s="6">
        <v>44926</v>
      </c>
      <c r="UB22" s="5">
        <v>36</v>
      </c>
      <c r="UC22" s="5" t="s">
        <v>50</v>
      </c>
      <c r="UD22" s="5" t="s">
        <v>78</v>
      </c>
      <c r="UE22" s="5" t="s">
        <v>61</v>
      </c>
      <c r="UF22" s="6">
        <v>44889</v>
      </c>
      <c r="UG22" s="6">
        <v>45985</v>
      </c>
      <c r="UH22" s="8" t="s">
        <v>53</v>
      </c>
      <c r="UI22" s="5" t="s">
        <v>78</v>
      </c>
      <c r="UJ22" s="9" t="s">
        <v>79</v>
      </c>
      <c r="UK22" s="5" t="s">
        <v>62</v>
      </c>
      <c r="UL22" s="5" t="s">
        <v>56</v>
      </c>
      <c r="UM22" s="6">
        <v>44941</v>
      </c>
      <c r="UN22" s="6">
        <v>44926</v>
      </c>
      <c r="UO22" s="5">
        <v>2022</v>
      </c>
      <c r="UP22" s="6">
        <v>44835</v>
      </c>
      <c r="UQ22" s="6">
        <v>44926</v>
      </c>
      <c r="UR22" s="5">
        <v>36</v>
      </c>
      <c r="US22" s="5" t="s">
        <v>50</v>
      </c>
      <c r="UT22" s="5" t="s">
        <v>78</v>
      </c>
      <c r="UU22" s="5" t="s">
        <v>61</v>
      </c>
      <c r="UV22" s="6">
        <v>44889</v>
      </c>
      <c r="UW22" s="6">
        <v>45985</v>
      </c>
      <c r="UX22" s="8" t="s">
        <v>53</v>
      </c>
      <c r="UY22" s="5" t="s">
        <v>78</v>
      </c>
      <c r="UZ22" s="9" t="s">
        <v>79</v>
      </c>
      <c r="VA22" s="5" t="s">
        <v>62</v>
      </c>
      <c r="VB22" s="5" t="s">
        <v>56</v>
      </c>
      <c r="VC22" s="6">
        <v>44941</v>
      </c>
      <c r="VD22" s="6">
        <v>44926</v>
      </c>
      <c r="VE22" s="5">
        <v>2022</v>
      </c>
      <c r="VF22" s="6">
        <v>44835</v>
      </c>
      <c r="VG22" s="6">
        <v>44926</v>
      </c>
      <c r="VH22" s="5">
        <v>36</v>
      </c>
      <c r="VI22" s="5" t="s">
        <v>50</v>
      </c>
      <c r="VJ22" s="5" t="s">
        <v>78</v>
      </c>
      <c r="VK22" s="5" t="s">
        <v>61</v>
      </c>
      <c r="VL22" s="6">
        <v>44889</v>
      </c>
      <c r="VM22" s="6">
        <v>45985</v>
      </c>
      <c r="VN22" s="8" t="s">
        <v>53</v>
      </c>
      <c r="VO22" s="5" t="s">
        <v>78</v>
      </c>
      <c r="VP22" s="9" t="s">
        <v>79</v>
      </c>
      <c r="VQ22" s="5" t="s">
        <v>62</v>
      </c>
      <c r="VR22" s="5" t="s">
        <v>56</v>
      </c>
      <c r="VS22" s="6">
        <v>44941</v>
      </c>
      <c r="VT22" s="6">
        <v>44926</v>
      </c>
      <c r="VU22" s="5">
        <v>2022</v>
      </c>
      <c r="VV22" s="6">
        <v>44835</v>
      </c>
      <c r="VW22" s="6">
        <v>44926</v>
      </c>
      <c r="VX22" s="5">
        <v>36</v>
      </c>
      <c r="VY22" s="5" t="s">
        <v>50</v>
      </c>
      <c r="VZ22" s="5" t="s">
        <v>78</v>
      </c>
      <c r="WA22" s="5" t="s">
        <v>61</v>
      </c>
      <c r="WB22" s="6">
        <v>44889</v>
      </c>
      <c r="WC22" s="6">
        <v>45985</v>
      </c>
      <c r="WD22" s="8" t="s">
        <v>53</v>
      </c>
      <c r="WE22" s="5" t="s">
        <v>78</v>
      </c>
      <c r="WF22" s="9" t="s">
        <v>79</v>
      </c>
      <c r="WG22" s="5" t="s">
        <v>62</v>
      </c>
      <c r="WH22" s="5" t="s">
        <v>56</v>
      </c>
      <c r="WI22" s="6">
        <v>44941</v>
      </c>
      <c r="WJ22" s="6">
        <v>44926</v>
      </c>
      <c r="WK22" s="5">
        <v>2022</v>
      </c>
      <c r="WL22" s="6">
        <v>44835</v>
      </c>
      <c r="WM22" s="6">
        <v>44926</v>
      </c>
      <c r="WN22" s="5">
        <v>36</v>
      </c>
      <c r="WO22" s="5" t="s">
        <v>50</v>
      </c>
      <c r="WP22" s="5" t="s">
        <v>78</v>
      </c>
      <c r="WQ22" s="5" t="s">
        <v>61</v>
      </c>
      <c r="WR22" s="6">
        <v>44889</v>
      </c>
      <c r="WS22" s="6">
        <v>45985</v>
      </c>
      <c r="WT22" s="8" t="s">
        <v>53</v>
      </c>
      <c r="WU22" s="5" t="s">
        <v>78</v>
      </c>
      <c r="WV22" s="9" t="s">
        <v>79</v>
      </c>
      <c r="WW22" s="5" t="s">
        <v>62</v>
      </c>
      <c r="WX22" s="5" t="s">
        <v>56</v>
      </c>
      <c r="WY22" s="6">
        <v>44941</v>
      </c>
      <c r="WZ22" s="6">
        <v>44926</v>
      </c>
      <c r="XA22" s="5">
        <v>2022</v>
      </c>
      <c r="XB22" s="6">
        <v>44835</v>
      </c>
      <c r="XC22" s="6">
        <v>44926</v>
      </c>
      <c r="XD22" s="5">
        <v>36</v>
      </c>
      <c r="XE22" s="5" t="s">
        <v>50</v>
      </c>
      <c r="XF22" s="5" t="s">
        <v>78</v>
      </c>
      <c r="XG22" s="5" t="s">
        <v>61</v>
      </c>
      <c r="XH22" s="6">
        <v>44889</v>
      </c>
      <c r="XI22" s="6">
        <v>45985</v>
      </c>
      <c r="XJ22" s="8" t="s">
        <v>53</v>
      </c>
      <c r="XK22" s="5" t="s">
        <v>78</v>
      </c>
      <c r="XL22" s="9" t="s">
        <v>79</v>
      </c>
      <c r="XM22" s="5" t="s">
        <v>62</v>
      </c>
      <c r="XN22" s="5" t="s">
        <v>56</v>
      </c>
      <c r="XO22" s="6">
        <v>44941</v>
      </c>
      <c r="XP22" s="6">
        <v>44926</v>
      </c>
      <c r="XQ22" s="5">
        <v>2022</v>
      </c>
      <c r="XR22" s="6">
        <v>44835</v>
      </c>
      <c r="XS22" s="6">
        <v>44926</v>
      </c>
      <c r="XT22" s="5">
        <v>36</v>
      </c>
      <c r="XU22" s="5" t="s">
        <v>50</v>
      </c>
      <c r="XV22" s="5" t="s">
        <v>78</v>
      </c>
      <c r="XW22" s="5" t="s">
        <v>61</v>
      </c>
      <c r="XX22" s="6">
        <v>44889</v>
      </c>
      <c r="XY22" s="6">
        <v>45985</v>
      </c>
      <c r="XZ22" s="8" t="s">
        <v>53</v>
      </c>
      <c r="YA22" s="5" t="s">
        <v>78</v>
      </c>
      <c r="YB22" s="9" t="s">
        <v>79</v>
      </c>
      <c r="YC22" s="5" t="s">
        <v>62</v>
      </c>
      <c r="YD22" s="5" t="s">
        <v>56</v>
      </c>
      <c r="YE22" s="6">
        <v>44941</v>
      </c>
      <c r="YF22" s="6">
        <v>44926</v>
      </c>
      <c r="YG22" s="5">
        <v>2022</v>
      </c>
      <c r="YH22" s="6">
        <v>44835</v>
      </c>
      <c r="YI22" s="6">
        <v>44926</v>
      </c>
      <c r="YJ22" s="5">
        <v>36</v>
      </c>
      <c r="YK22" s="5" t="s">
        <v>50</v>
      </c>
      <c r="YL22" s="5" t="s">
        <v>78</v>
      </c>
      <c r="YM22" s="5" t="s">
        <v>61</v>
      </c>
      <c r="YN22" s="6">
        <v>44889</v>
      </c>
      <c r="YO22" s="6">
        <v>45985</v>
      </c>
      <c r="YP22" s="8" t="s">
        <v>53</v>
      </c>
      <c r="YQ22" s="5" t="s">
        <v>78</v>
      </c>
      <c r="YR22" s="9" t="s">
        <v>79</v>
      </c>
      <c r="YS22" s="5" t="s">
        <v>62</v>
      </c>
      <c r="YT22" s="5" t="s">
        <v>56</v>
      </c>
      <c r="YU22" s="6">
        <v>44941</v>
      </c>
      <c r="YV22" s="6">
        <v>44926</v>
      </c>
      <c r="YW22" s="5">
        <v>2022</v>
      </c>
      <c r="YX22" s="6">
        <v>44835</v>
      </c>
      <c r="YY22" s="6">
        <v>44926</v>
      </c>
      <c r="YZ22" s="5">
        <v>36</v>
      </c>
      <c r="ZA22" s="5" t="s">
        <v>50</v>
      </c>
      <c r="ZB22" s="5" t="s">
        <v>78</v>
      </c>
      <c r="ZC22" s="5" t="s">
        <v>61</v>
      </c>
      <c r="ZD22" s="6">
        <v>44889</v>
      </c>
      <c r="ZE22" s="6">
        <v>45985</v>
      </c>
      <c r="ZF22" s="8" t="s">
        <v>53</v>
      </c>
      <c r="ZG22" s="5" t="s">
        <v>78</v>
      </c>
      <c r="ZH22" s="9" t="s">
        <v>79</v>
      </c>
      <c r="ZI22" s="5" t="s">
        <v>62</v>
      </c>
      <c r="ZJ22" s="5" t="s">
        <v>56</v>
      </c>
      <c r="ZK22" s="6">
        <v>44941</v>
      </c>
      <c r="ZL22" s="6">
        <v>44926</v>
      </c>
      <c r="ZM22" s="5">
        <v>2022</v>
      </c>
      <c r="ZN22" s="6">
        <v>44835</v>
      </c>
      <c r="ZO22" s="6">
        <v>44926</v>
      </c>
      <c r="ZP22" s="5">
        <v>36</v>
      </c>
      <c r="ZQ22" s="5" t="s">
        <v>50</v>
      </c>
      <c r="ZR22" s="5" t="s">
        <v>78</v>
      </c>
      <c r="ZS22" s="5" t="s">
        <v>61</v>
      </c>
      <c r="ZT22" s="6">
        <v>44889</v>
      </c>
      <c r="ZU22" s="6">
        <v>45985</v>
      </c>
      <c r="ZV22" s="8" t="s">
        <v>53</v>
      </c>
      <c r="ZW22" s="5" t="s">
        <v>78</v>
      </c>
      <c r="ZX22" s="9" t="s">
        <v>79</v>
      </c>
      <c r="ZY22" s="5" t="s">
        <v>62</v>
      </c>
      <c r="ZZ22" s="5" t="s">
        <v>56</v>
      </c>
      <c r="AAA22" s="6">
        <v>44941</v>
      </c>
      <c r="AAB22" s="6">
        <v>44926</v>
      </c>
      <c r="AAC22" s="5">
        <v>2022</v>
      </c>
      <c r="AAD22" s="6">
        <v>44835</v>
      </c>
      <c r="AAE22" s="6">
        <v>44926</v>
      </c>
      <c r="AAF22" s="5">
        <v>36</v>
      </c>
      <c r="AAG22" s="5" t="s">
        <v>50</v>
      </c>
      <c r="AAH22" s="5" t="s">
        <v>78</v>
      </c>
      <c r="AAI22" s="5" t="s">
        <v>61</v>
      </c>
      <c r="AAJ22" s="6">
        <v>44889</v>
      </c>
      <c r="AAK22" s="6">
        <v>45985</v>
      </c>
      <c r="AAL22" s="8" t="s">
        <v>53</v>
      </c>
      <c r="AAM22" s="5" t="s">
        <v>78</v>
      </c>
      <c r="AAN22" s="9" t="s">
        <v>79</v>
      </c>
      <c r="AAO22" s="5" t="s">
        <v>62</v>
      </c>
      <c r="AAP22" s="5" t="s">
        <v>56</v>
      </c>
      <c r="AAQ22" s="6">
        <v>44941</v>
      </c>
      <c r="AAR22" s="6">
        <v>44926</v>
      </c>
      <c r="AAS22" s="5">
        <v>2022</v>
      </c>
      <c r="AAT22" s="6">
        <v>44835</v>
      </c>
      <c r="AAU22" s="6">
        <v>44926</v>
      </c>
      <c r="AAV22" s="5">
        <v>36</v>
      </c>
      <c r="AAW22" s="5" t="s">
        <v>50</v>
      </c>
      <c r="AAX22" s="5" t="s">
        <v>78</v>
      </c>
      <c r="AAY22" s="5" t="s">
        <v>61</v>
      </c>
      <c r="AAZ22" s="6">
        <v>44889</v>
      </c>
      <c r="ABA22" s="6">
        <v>45985</v>
      </c>
      <c r="ABB22" s="8" t="s">
        <v>53</v>
      </c>
      <c r="ABC22" s="5" t="s">
        <v>78</v>
      </c>
      <c r="ABD22" s="9" t="s">
        <v>79</v>
      </c>
      <c r="ABE22" s="5" t="s">
        <v>62</v>
      </c>
      <c r="ABF22" s="5" t="s">
        <v>56</v>
      </c>
      <c r="ABG22" s="6">
        <v>44941</v>
      </c>
      <c r="ABH22" s="6">
        <v>44926</v>
      </c>
      <c r="ABI22" s="5">
        <v>2022</v>
      </c>
      <c r="ABJ22" s="6">
        <v>44835</v>
      </c>
      <c r="ABK22" s="6">
        <v>44926</v>
      </c>
      <c r="ABL22" s="5">
        <v>36</v>
      </c>
      <c r="ABM22" s="5" t="s">
        <v>50</v>
      </c>
      <c r="ABN22" s="5" t="s">
        <v>78</v>
      </c>
      <c r="ABO22" s="5" t="s">
        <v>61</v>
      </c>
      <c r="ABP22" s="6">
        <v>44889</v>
      </c>
      <c r="ABQ22" s="6">
        <v>45985</v>
      </c>
      <c r="ABR22" s="8" t="s">
        <v>53</v>
      </c>
      <c r="ABS22" s="5" t="s">
        <v>78</v>
      </c>
      <c r="ABT22" s="9" t="s">
        <v>79</v>
      </c>
      <c r="ABU22" s="5" t="s">
        <v>62</v>
      </c>
      <c r="ABV22" s="5" t="s">
        <v>56</v>
      </c>
      <c r="ABW22" s="6">
        <v>44941</v>
      </c>
      <c r="ABX22" s="6">
        <v>44926</v>
      </c>
      <c r="ABY22" s="5">
        <v>2022</v>
      </c>
      <c r="ABZ22" s="6">
        <v>44835</v>
      </c>
      <c r="ACA22" s="6">
        <v>44926</v>
      </c>
      <c r="ACB22" s="5">
        <v>36</v>
      </c>
      <c r="ACC22" s="5" t="s">
        <v>50</v>
      </c>
      <c r="ACD22" s="5" t="s">
        <v>78</v>
      </c>
      <c r="ACE22" s="5" t="s">
        <v>61</v>
      </c>
      <c r="ACF22" s="6">
        <v>44889</v>
      </c>
      <c r="ACG22" s="6">
        <v>45985</v>
      </c>
      <c r="ACH22" s="8" t="s">
        <v>53</v>
      </c>
      <c r="ACI22" s="5" t="s">
        <v>78</v>
      </c>
      <c r="ACJ22" s="9" t="s">
        <v>79</v>
      </c>
      <c r="ACK22" s="5" t="s">
        <v>62</v>
      </c>
      <c r="ACL22" s="5" t="s">
        <v>56</v>
      </c>
      <c r="ACM22" s="6">
        <v>44941</v>
      </c>
      <c r="ACN22" s="6">
        <v>44926</v>
      </c>
      <c r="ACO22" s="5">
        <v>2022</v>
      </c>
      <c r="ACP22" s="6">
        <v>44835</v>
      </c>
      <c r="ACQ22" s="6">
        <v>44926</v>
      </c>
      <c r="ACR22" s="5">
        <v>36</v>
      </c>
      <c r="ACS22" s="5" t="s">
        <v>50</v>
      </c>
      <c r="ACT22" s="5" t="s">
        <v>78</v>
      </c>
      <c r="ACU22" s="5" t="s">
        <v>61</v>
      </c>
      <c r="ACV22" s="6">
        <v>44889</v>
      </c>
      <c r="ACW22" s="6">
        <v>45985</v>
      </c>
      <c r="ACX22" s="8" t="s">
        <v>53</v>
      </c>
      <c r="ACY22" s="5" t="s">
        <v>78</v>
      </c>
      <c r="ACZ22" s="9" t="s">
        <v>79</v>
      </c>
      <c r="ADA22" s="5" t="s">
        <v>62</v>
      </c>
      <c r="ADB22" s="5" t="s">
        <v>56</v>
      </c>
      <c r="ADC22" s="6">
        <v>44941</v>
      </c>
      <c r="ADD22" s="6">
        <v>44926</v>
      </c>
      <c r="ADE22" s="5">
        <v>2022</v>
      </c>
      <c r="ADF22" s="6">
        <v>44835</v>
      </c>
      <c r="ADG22" s="6">
        <v>44926</v>
      </c>
      <c r="ADH22" s="5">
        <v>36</v>
      </c>
      <c r="ADI22" s="5" t="s">
        <v>50</v>
      </c>
      <c r="ADJ22" s="5" t="s">
        <v>78</v>
      </c>
      <c r="ADK22" s="5" t="s">
        <v>61</v>
      </c>
      <c r="ADL22" s="6">
        <v>44889</v>
      </c>
      <c r="ADM22" s="6">
        <v>45985</v>
      </c>
      <c r="ADN22" s="8" t="s">
        <v>53</v>
      </c>
      <c r="ADO22" s="5" t="s">
        <v>78</v>
      </c>
      <c r="ADP22" s="9" t="s">
        <v>79</v>
      </c>
      <c r="ADQ22" s="5" t="s">
        <v>62</v>
      </c>
      <c r="ADR22" s="5" t="s">
        <v>56</v>
      </c>
      <c r="ADS22" s="6">
        <v>44941</v>
      </c>
      <c r="ADT22" s="6">
        <v>44926</v>
      </c>
      <c r="ADU22" s="5">
        <v>2022</v>
      </c>
      <c r="ADV22" s="6">
        <v>44835</v>
      </c>
      <c r="ADW22" s="6">
        <v>44926</v>
      </c>
      <c r="ADX22" s="5">
        <v>36</v>
      </c>
      <c r="ADY22" s="5" t="s">
        <v>50</v>
      </c>
      <c r="ADZ22" s="5" t="s">
        <v>78</v>
      </c>
      <c r="AEA22" s="5" t="s">
        <v>61</v>
      </c>
      <c r="AEB22" s="6">
        <v>44889</v>
      </c>
      <c r="AEC22" s="6">
        <v>45985</v>
      </c>
      <c r="AED22" s="8" t="s">
        <v>53</v>
      </c>
      <c r="AEE22" s="5" t="s">
        <v>78</v>
      </c>
      <c r="AEF22" s="9" t="s">
        <v>79</v>
      </c>
      <c r="AEG22" s="5" t="s">
        <v>62</v>
      </c>
      <c r="AEH22" s="5" t="s">
        <v>56</v>
      </c>
      <c r="AEI22" s="6">
        <v>44941</v>
      </c>
      <c r="AEJ22" s="6">
        <v>44926</v>
      </c>
      <c r="AEK22" s="5">
        <v>2022</v>
      </c>
      <c r="AEL22" s="6">
        <v>44835</v>
      </c>
      <c r="AEM22" s="6">
        <v>44926</v>
      </c>
      <c r="AEN22" s="5">
        <v>36</v>
      </c>
      <c r="AEO22" s="5" t="s">
        <v>50</v>
      </c>
      <c r="AEP22" s="5" t="s">
        <v>78</v>
      </c>
      <c r="AEQ22" s="5" t="s">
        <v>61</v>
      </c>
      <c r="AER22" s="6">
        <v>44889</v>
      </c>
      <c r="AES22" s="6">
        <v>45985</v>
      </c>
      <c r="AET22" s="8" t="s">
        <v>53</v>
      </c>
      <c r="AEU22" s="5" t="s">
        <v>78</v>
      </c>
      <c r="AEV22" s="9" t="s">
        <v>79</v>
      </c>
      <c r="AEW22" s="5" t="s">
        <v>62</v>
      </c>
      <c r="AEX22" s="5" t="s">
        <v>56</v>
      </c>
      <c r="AEY22" s="6">
        <v>44941</v>
      </c>
      <c r="AEZ22" s="6">
        <v>44926</v>
      </c>
      <c r="AFA22" s="5">
        <v>2022</v>
      </c>
      <c r="AFB22" s="6">
        <v>44835</v>
      </c>
      <c r="AFC22" s="6">
        <v>44926</v>
      </c>
      <c r="AFD22" s="5">
        <v>36</v>
      </c>
      <c r="AFE22" s="5" t="s">
        <v>50</v>
      </c>
      <c r="AFF22" s="5" t="s">
        <v>78</v>
      </c>
      <c r="AFG22" s="5" t="s">
        <v>61</v>
      </c>
      <c r="AFH22" s="6">
        <v>44889</v>
      </c>
      <c r="AFI22" s="6">
        <v>45985</v>
      </c>
      <c r="AFJ22" s="8" t="s">
        <v>53</v>
      </c>
      <c r="AFK22" s="5" t="s">
        <v>78</v>
      </c>
      <c r="AFL22" s="9" t="s">
        <v>79</v>
      </c>
      <c r="AFM22" s="5" t="s">
        <v>62</v>
      </c>
      <c r="AFN22" s="5" t="s">
        <v>56</v>
      </c>
      <c r="AFO22" s="6">
        <v>44941</v>
      </c>
      <c r="AFP22" s="6">
        <v>44926</v>
      </c>
      <c r="AFQ22" s="5">
        <v>2022</v>
      </c>
      <c r="AFR22" s="6">
        <v>44835</v>
      </c>
      <c r="AFS22" s="6">
        <v>44926</v>
      </c>
      <c r="AFT22" s="5">
        <v>36</v>
      </c>
      <c r="AFU22" s="5" t="s">
        <v>50</v>
      </c>
      <c r="AFV22" s="5" t="s">
        <v>78</v>
      </c>
      <c r="AFW22" s="5" t="s">
        <v>61</v>
      </c>
      <c r="AFX22" s="6">
        <v>44889</v>
      </c>
      <c r="AFY22" s="6">
        <v>45985</v>
      </c>
      <c r="AFZ22" s="8" t="s">
        <v>53</v>
      </c>
      <c r="AGA22" s="5" t="s">
        <v>78</v>
      </c>
      <c r="AGB22" s="9" t="s">
        <v>79</v>
      </c>
      <c r="AGC22" s="5" t="s">
        <v>62</v>
      </c>
      <c r="AGD22" s="5" t="s">
        <v>56</v>
      </c>
      <c r="AGE22" s="6">
        <v>44941</v>
      </c>
      <c r="AGF22" s="6">
        <v>44926</v>
      </c>
      <c r="AGG22" s="5">
        <v>2022</v>
      </c>
      <c r="AGH22" s="6">
        <v>44835</v>
      </c>
      <c r="AGI22" s="6">
        <v>44926</v>
      </c>
      <c r="AGJ22" s="5">
        <v>36</v>
      </c>
      <c r="AGK22" s="5" t="s">
        <v>50</v>
      </c>
      <c r="AGL22" s="5" t="s">
        <v>78</v>
      </c>
      <c r="AGM22" s="5" t="s">
        <v>61</v>
      </c>
      <c r="AGN22" s="6">
        <v>44889</v>
      </c>
      <c r="AGO22" s="6">
        <v>45985</v>
      </c>
      <c r="AGP22" s="8" t="s">
        <v>53</v>
      </c>
      <c r="AGQ22" s="5" t="s">
        <v>78</v>
      </c>
      <c r="AGR22" s="9" t="s">
        <v>79</v>
      </c>
      <c r="AGS22" s="5" t="s">
        <v>62</v>
      </c>
      <c r="AGT22" s="5" t="s">
        <v>56</v>
      </c>
      <c r="AGU22" s="6">
        <v>44941</v>
      </c>
      <c r="AGV22" s="6">
        <v>44926</v>
      </c>
      <c r="AGW22" s="5">
        <v>2022</v>
      </c>
      <c r="AGX22" s="6">
        <v>44835</v>
      </c>
      <c r="AGY22" s="6">
        <v>44926</v>
      </c>
      <c r="AGZ22" s="5">
        <v>36</v>
      </c>
      <c r="AHA22" s="5" t="s">
        <v>50</v>
      </c>
      <c r="AHB22" s="5" t="s">
        <v>78</v>
      </c>
      <c r="AHC22" s="5" t="s">
        <v>61</v>
      </c>
      <c r="AHD22" s="6">
        <v>44889</v>
      </c>
      <c r="AHE22" s="6">
        <v>45985</v>
      </c>
      <c r="AHF22" s="8" t="s">
        <v>53</v>
      </c>
      <c r="AHG22" s="5" t="s">
        <v>78</v>
      </c>
      <c r="AHH22" s="9" t="s">
        <v>79</v>
      </c>
      <c r="AHI22" s="5" t="s">
        <v>62</v>
      </c>
      <c r="AHJ22" s="5" t="s">
        <v>56</v>
      </c>
      <c r="AHK22" s="6">
        <v>44941</v>
      </c>
      <c r="AHL22" s="6">
        <v>44926</v>
      </c>
      <c r="AHM22" s="5">
        <v>2022</v>
      </c>
      <c r="AHN22" s="6">
        <v>44835</v>
      </c>
      <c r="AHO22" s="6">
        <v>44926</v>
      </c>
      <c r="AHP22" s="5">
        <v>36</v>
      </c>
      <c r="AHQ22" s="5" t="s">
        <v>50</v>
      </c>
      <c r="AHR22" s="5" t="s">
        <v>78</v>
      </c>
      <c r="AHS22" s="5" t="s">
        <v>61</v>
      </c>
      <c r="AHT22" s="6">
        <v>44889</v>
      </c>
      <c r="AHU22" s="6">
        <v>45985</v>
      </c>
      <c r="AHV22" s="8" t="s">
        <v>53</v>
      </c>
      <c r="AHW22" s="5" t="s">
        <v>78</v>
      </c>
      <c r="AHX22" s="9" t="s">
        <v>79</v>
      </c>
      <c r="AHY22" s="5" t="s">
        <v>62</v>
      </c>
      <c r="AHZ22" s="5" t="s">
        <v>56</v>
      </c>
      <c r="AIA22" s="6">
        <v>44941</v>
      </c>
      <c r="AIB22" s="6">
        <v>44926</v>
      </c>
      <c r="AIC22" s="5">
        <v>2022</v>
      </c>
      <c r="AID22" s="6">
        <v>44835</v>
      </c>
      <c r="AIE22" s="6">
        <v>44926</v>
      </c>
      <c r="AIF22" s="5">
        <v>36</v>
      </c>
      <c r="AIG22" s="5" t="s">
        <v>50</v>
      </c>
      <c r="AIH22" s="5" t="s">
        <v>78</v>
      </c>
      <c r="AII22" s="5" t="s">
        <v>61</v>
      </c>
      <c r="AIJ22" s="6">
        <v>44889</v>
      </c>
      <c r="AIK22" s="6">
        <v>45985</v>
      </c>
      <c r="AIL22" s="8" t="s">
        <v>53</v>
      </c>
      <c r="AIM22" s="5" t="s">
        <v>78</v>
      </c>
      <c r="AIN22" s="9" t="s">
        <v>79</v>
      </c>
      <c r="AIO22" s="5" t="s">
        <v>62</v>
      </c>
      <c r="AIP22" s="5" t="s">
        <v>56</v>
      </c>
      <c r="AIQ22" s="6">
        <v>44941</v>
      </c>
      <c r="AIR22" s="6">
        <v>44926</v>
      </c>
      <c r="AIS22" s="5">
        <v>2022</v>
      </c>
      <c r="AIT22" s="6">
        <v>44835</v>
      </c>
      <c r="AIU22" s="6">
        <v>44926</v>
      </c>
      <c r="AIV22" s="5">
        <v>36</v>
      </c>
      <c r="AIW22" s="5" t="s">
        <v>50</v>
      </c>
      <c r="AIX22" s="5" t="s">
        <v>78</v>
      </c>
      <c r="AIY22" s="5" t="s">
        <v>61</v>
      </c>
      <c r="AIZ22" s="6">
        <v>44889</v>
      </c>
      <c r="AJA22" s="6">
        <v>45985</v>
      </c>
      <c r="AJB22" s="8" t="s">
        <v>53</v>
      </c>
      <c r="AJC22" s="5" t="s">
        <v>78</v>
      </c>
      <c r="AJD22" s="9" t="s">
        <v>79</v>
      </c>
      <c r="AJE22" s="5" t="s">
        <v>62</v>
      </c>
      <c r="AJF22" s="5" t="s">
        <v>56</v>
      </c>
      <c r="AJG22" s="6">
        <v>44941</v>
      </c>
      <c r="AJH22" s="6">
        <v>44926</v>
      </c>
      <c r="AJI22" s="5">
        <v>2022</v>
      </c>
      <c r="AJJ22" s="6">
        <v>44835</v>
      </c>
      <c r="AJK22" s="6">
        <v>44926</v>
      </c>
      <c r="AJL22" s="5">
        <v>36</v>
      </c>
      <c r="AJM22" s="5" t="s">
        <v>50</v>
      </c>
      <c r="AJN22" s="5" t="s">
        <v>78</v>
      </c>
      <c r="AJO22" s="5" t="s">
        <v>61</v>
      </c>
      <c r="AJP22" s="6">
        <v>44889</v>
      </c>
      <c r="AJQ22" s="6">
        <v>45985</v>
      </c>
      <c r="AJR22" s="8" t="s">
        <v>53</v>
      </c>
      <c r="AJS22" s="5" t="s">
        <v>78</v>
      </c>
      <c r="AJT22" s="9" t="s">
        <v>79</v>
      </c>
      <c r="AJU22" s="5" t="s">
        <v>62</v>
      </c>
      <c r="AJV22" s="5" t="s">
        <v>56</v>
      </c>
      <c r="AJW22" s="6">
        <v>44941</v>
      </c>
      <c r="AJX22" s="6">
        <v>44926</v>
      </c>
      <c r="AJY22" s="5">
        <v>2022</v>
      </c>
      <c r="AJZ22" s="6">
        <v>44835</v>
      </c>
      <c r="AKA22" s="6">
        <v>44926</v>
      </c>
      <c r="AKB22" s="5">
        <v>36</v>
      </c>
      <c r="AKC22" s="5" t="s">
        <v>50</v>
      </c>
      <c r="AKD22" s="5" t="s">
        <v>78</v>
      </c>
      <c r="AKE22" s="5" t="s">
        <v>61</v>
      </c>
      <c r="AKF22" s="6">
        <v>44889</v>
      </c>
      <c r="AKG22" s="6">
        <v>45985</v>
      </c>
      <c r="AKH22" s="8" t="s">
        <v>53</v>
      </c>
      <c r="AKI22" s="5" t="s">
        <v>78</v>
      </c>
      <c r="AKJ22" s="9" t="s">
        <v>79</v>
      </c>
      <c r="AKK22" s="5" t="s">
        <v>62</v>
      </c>
      <c r="AKL22" s="5" t="s">
        <v>56</v>
      </c>
      <c r="AKM22" s="6">
        <v>44941</v>
      </c>
      <c r="AKN22" s="6">
        <v>44926</v>
      </c>
      <c r="AKO22" s="5">
        <v>2022</v>
      </c>
      <c r="AKP22" s="6">
        <v>44835</v>
      </c>
      <c r="AKQ22" s="6">
        <v>44926</v>
      </c>
      <c r="AKR22" s="5">
        <v>36</v>
      </c>
      <c r="AKS22" s="5" t="s">
        <v>50</v>
      </c>
      <c r="AKT22" s="5" t="s">
        <v>78</v>
      </c>
      <c r="AKU22" s="5" t="s">
        <v>61</v>
      </c>
      <c r="AKV22" s="6">
        <v>44889</v>
      </c>
      <c r="AKW22" s="6">
        <v>45985</v>
      </c>
      <c r="AKX22" s="8" t="s">
        <v>53</v>
      </c>
      <c r="AKY22" s="5" t="s">
        <v>78</v>
      </c>
      <c r="AKZ22" s="9" t="s">
        <v>79</v>
      </c>
      <c r="ALA22" s="5" t="s">
        <v>62</v>
      </c>
      <c r="ALB22" s="5" t="s">
        <v>56</v>
      </c>
      <c r="ALC22" s="6">
        <v>44941</v>
      </c>
      <c r="ALD22" s="6">
        <v>44926</v>
      </c>
      <c r="ALE22" s="5">
        <v>2022</v>
      </c>
      <c r="ALF22" s="6">
        <v>44835</v>
      </c>
      <c r="ALG22" s="6">
        <v>44926</v>
      </c>
      <c r="ALH22" s="5">
        <v>36</v>
      </c>
      <c r="ALI22" s="5" t="s">
        <v>50</v>
      </c>
      <c r="ALJ22" s="5" t="s">
        <v>78</v>
      </c>
      <c r="ALK22" s="5" t="s">
        <v>61</v>
      </c>
      <c r="ALL22" s="6">
        <v>44889</v>
      </c>
      <c r="ALM22" s="6">
        <v>45985</v>
      </c>
      <c r="ALN22" s="8" t="s">
        <v>53</v>
      </c>
      <c r="ALO22" s="5" t="s">
        <v>78</v>
      </c>
      <c r="ALP22" s="9" t="s">
        <v>79</v>
      </c>
      <c r="ALQ22" s="5" t="s">
        <v>62</v>
      </c>
      <c r="ALR22" s="5" t="s">
        <v>56</v>
      </c>
      <c r="ALS22" s="6">
        <v>44941</v>
      </c>
      <c r="ALT22" s="6">
        <v>44926</v>
      </c>
      <c r="ALU22" s="5">
        <v>2022</v>
      </c>
      <c r="ALV22" s="6">
        <v>44835</v>
      </c>
      <c r="ALW22" s="6">
        <v>44926</v>
      </c>
      <c r="ALX22" s="5">
        <v>36</v>
      </c>
      <c r="ALY22" s="5" t="s">
        <v>50</v>
      </c>
      <c r="ALZ22" s="5" t="s">
        <v>78</v>
      </c>
      <c r="AMA22" s="5" t="s">
        <v>61</v>
      </c>
      <c r="AMB22" s="6">
        <v>44889</v>
      </c>
      <c r="AMC22" s="6">
        <v>45985</v>
      </c>
      <c r="AMD22" s="8" t="s">
        <v>53</v>
      </c>
      <c r="AME22" s="5" t="s">
        <v>78</v>
      </c>
      <c r="AMF22" s="9" t="s">
        <v>79</v>
      </c>
      <c r="AMG22" s="5" t="s">
        <v>62</v>
      </c>
      <c r="AMH22" s="5" t="s">
        <v>56</v>
      </c>
      <c r="AMI22" s="6">
        <v>44941</v>
      </c>
      <c r="AMJ22" s="6">
        <v>44926</v>
      </c>
      <c r="AMK22" s="5">
        <v>2022</v>
      </c>
      <c r="AML22" s="6">
        <v>44835</v>
      </c>
      <c r="AMM22" s="6">
        <v>44926</v>
      </c>
      <c r="AMN22" s="5">
        <v>36</v>
      </c>
      <c r="AMO22" s="5" t="s">
        <v>50</v>
      </c>
      <c r="AMP22" s="5" t="s">
        <v>78</v>
      </c>
      <c r="AMQ22" s="5" t="s">
        <v>61</v>
      </c>
      <c r="AMR22" s="6">
        <v>44889</v>
      </c>
      <c r="AMS22" s="6">
        <v>45985</v>
      </c>
      <c r="AMT22" s="8" t="s">
        <v>53</v>
      </c>
      <c r="AMU22" s="5" t="s">
        <v>78</v>
      </c>
      <c r="AMV22" s="9" t="s">
        <v>79</v>
      </c>
      <c r="AMW22" s="5" t="s">
        <v>62</v>
      </c>
      <c r="AMX22" s="5" t="s">
        <v>56</v>
      </c>
      <c r="AMY22" s="6">
        <v>44941</v>
      </c>
      <c r="AMZ22" s="6">
        <v>44926</v>
      </c>
      <c r="ANA22" s="5">
        <v>2022</v>
      </c>
      <c r="ANB22" s="6">
        <v>44835</v>
      </c>
      <c r="ANC22" s="6">
        <v>44926</v>
      </c>
      <c r="AND22" s="5">
        <v>36</v>
      </c>
      <c r="ANE22" s="5" t="s">
        <v>50</v>
      </c>
      <c r="ANF22" s="5" t="s">
        <v>78</v>
      </c>
      <c r="ANG22" s="5" t="s">
        <v>61</v>
      </c>
      <c r="ANH22" s="6">
        <v>44889</v>
      </c>
      <c r="ANI22" s="6">
        <v>45985</v>
      </c>
      <c r="ANJ22" s="8" t="s">
        <v>53</v>
      </c>
      <c r="ANK22" s="5" t="s">
        <v>78</v>
      </c>
      <c r="ANL22" s="9" t="s">
        <v>79</v>
      </c>
      <c r="ANM22" s="5" t="s">
        <v>62</v>
      </c>
      <c r="ANN22" s="5" t="s">
        <v>56</v>
      </c>
      <c r="ANO22" s="6">
        <v>44941</v>
      </c>
      <c r="ANP22" s="6">
        <v>44926</v>
      </c>
      <c r="ANQ22" s="5">
        <v>2022</v>
      </c>
      <c r="ANR22" s="6">
        <v>44835</v>
      </c>
      <c r="ANS22" s="6">
        <v>44926</v>
      </c>
      <c r="ANT22" s="5">
        <v>36</v>
      </c>
      <c r="ANU22" s="5" t="s">
        <v>50</v>
      </c>
      <c r="ANV22" s="5" t="s">
        <v>78</v>
      </c>
      <c r="ANW22" s="5" t="s">
        <v>61</v>
      </c>
      <c r="ANX22" s="6">
        <v>44889</v>
      </c>
      <c r="ANY22" s="6">
        <v>45985</v>
      </c>
      <c r="ANZ22" s="8" t="s">
        <v>53</v>
      </c>
      <c r="AOA22" s="5" t="s">
        <v>78</v>
      </c>
      <c r="AOB22" s="9" t="s">
        <v>79</v>
      </c>
      <c r="AOC22" s="5" t="s">
        <v>62</v>
      </c>
      <c r="AOD22" s="5" t="s">
        <v>56</v>
      </c>
      <c r="AOE22" s="6">
        <v>44941</v>
      </c>
      <c r="AOF22" s="6">
        <v>44926</v>
      </c>
      <c r="AOG22" s="5">
        <v>2022</v>
      </c>
      <c r="AOH22" s="6">
        <v>44835</v>
      </c>
      <c r="AOI22" s="6">
        <v>44926</v>
      </c>
      <c r="AOJ22" s="5">
        <v>36</v>
      </c>
      <c r="AOK22" s="5" t="s">
        <v>50</v>
      </c>
      <c r="AOL22" s="5" t="s">
        <v>78</v>
      </c>
      <c r="AOM22" s="5" t="s">
        <v>61</v>
      </c>
      <c r="AON22" s="6">
        <v>44889</v>
      </c>
      <c r="AOO22" s="6">
        <v>45985</v>
      </c>
      <c r="AOP22" s="8" t="s">
        <v>53</v>
      </c>
      <c r="AOQ22" s="5" t="s">
        <v>78</v>
      </c>
      <c r="AOR22" s="9" t="s">
        <v>79</v>
      </c>
      <c r="AOS22" s="5" t="s">
        <v>62</v>
      </c>
      <c r="AOT22" s="5" t="s">
        <v>56</v>
      </c>
      <c r="AOU22" s="6">
        <v>44941</v>
      </c>
      <c r="AOV22" s="6">
        <v>44926</v>
      </c>
      <c r="AOW22" s="5">
        <v>2022</v>
      </c>
      <c r="AOX22" s="6">
        <v>44835</v>
      </c>
      <c r="AOY22" s="6">
        <v>44926</v>
      </c>
      <c r="AOZ22" s="5">
        <v>36</v>
      </c>
      <c r="APA22" s="5" t="s">
        <v>50</v>
      </c>
      <c r="APB22" s="5" t="s">
        <v>78</v>
      </c>
      <c r="APC22" s="5" t="s">
        <v>61</v>
      </c>
      <c r="APD22" s="6">
        <v>44889</v>
      </c>
      <c r="APE22" s="6">
        <v>45985</v>
      </c>
      <c r="APF22" s="8" t="s">
        <v>53</v>
      </c>
      <c r="APG22" s="5" t="s">
        <v>78</v>
      </c>
      <c r="APH22" s="9" t="s">
        <v>79</v>
      </c>
      <c r="API22" s="5" t="s">
        <v>62</v>
      </c>
      <c r="APJ22" s="5" t="s">
        <v>56</v>
      </c>
      <c r="APK22" s="6">
        <v>44941</v>
      </c>
      <c r="APL22" s="6">
        <v>44926</v>
      </c>
      <c r="APM22" s="5">
        <v>2022</v>
      </c>
      <c r="APN22" s="6">
        <v>44835</v>
      </c>
      <c r="APO22" s="6">
        <v>44926</v>
      </c>
      <c r="APP22" s="5">
        <v>36</v>
      </c>
      <c r="APQ22" s="5" t="s">
        <v>50</v>
      </c>
      <c r="APR22" s="5" t="s">
        <v>78</v>
      </c>
      <c r="APS22" s="5" t="s">
        <v>61</v>
      </c>
      <c r="APT22" s="6">
        <v>44889</v>
      </c>
      <c r="APU22" s="6">
        <v>45985</v>
      </c>
      <c r="APV22" s="8" t="s">
        <v>53</v>
      </c>
      <c r="APW22" s="5" t="s">
        <v>78</v>
      </c>
      <c r="APX22" s="9" t="s">
        <v>79</v>
      </c>
      <c r="APY22" s="5" t="s">
        <v>62</v>
      </c>
      <c r="APZ22" s="5" t="s">
        <v>56</v>
      </c>
      <c r="AQA22" s="6">
        <v>44941</v>
      </c>
      <c r="AQB22" s="6">
        <v>44926</v>
      </c>
      <c r="AQC22" s="5">
        <v>2022</v>
      </c>
      <c r="AQD22" s="6">
        <v>44835</v>
      </c>
      <c r="AQE22" s="6">
        <v>44926</v>
      </c>
      <c r="AQF22" s="5">
        <v>36</v>
      </c>
      <c r="AQG22" s="5" t="s">
        <v>50</v>
      </c>
      <c r="AQH22" s="5" t="s">
        <v>78</v>
      </c>
      <c r="AQI22" s="5" t="s">
        <v>61</v>
      </c>
      <c r="AQJ22" s="6">
        <v>44889</v>
      </c>
      <c r="AQK22" s="6">
        <v>45985</v>
      </c>
      <c r="AQL22" s="8" t="s">
        <v>53</v>
      </c>
      <c r="AQM22" s="5" t="s">
        <v>78</v>
      </c>
      <c r="AQN22" s="9" t="s">
        <v>79</v>
      </c>
      <c r="AQO22" s="5" t="s">
        <v>62</v>
      </c>
      <c r="AQP22" s="5" t="s">
        <v>56</v>
      </c>
      <c r="AQQ22" s="6">
        <v>44941</v>
      </c>
      <c r="AQR22" s="6">
        <v>44926</v>
      </c>
      <c r="AQS22" s="5">
        <v>2022</v>
      </c>
      <c r="AQT22" s="6">
        <v>44835</v>
      </c>
      <c r="AQU22" s="6">
        <v>44926</v>
      </c>
      <c r="AQV22" s="5">
        <v>36</v>
      </c>
      <c r="AQW22" s="5" t="s">
        <v>50</v>
      </c>
      <c r="AQX22" s="5" t="s">
        <v>78</v>
      </c>
      <c r="AQY22" s="5" t="s">
        <v>61</v>
      </c>
      <c r="AQZ22" s="6">
        <v>44889</v>
      </c>
      <c r="ARA22" s="6">
        <v>45985</v>
      </c>
      <c r="ARB22" s="8" t="s">
        <v>53</v>
      </c>
      <c r="ARC22" s="5" t="s">
        <v>78</v>
      </c>
      <c r="ARD22" s="9" t="s">
        <v>79</v>
      </c>
      <c r="ARE22" s="5" t="s">
        <v>62</v>
      </c>
      <c r="ARF22" s="5" t="s">
        <v>56</v>
      </c>
      <c r="ARG22" s="6">
        <v>44941</v>
      </c>
      <c r="ARH22" s="6">
        <v>44926</v>
      </c>
      <c r="ARI22" s="5">
        <v>2022</v>
      </c>
      <c r="ARJ22" s="6">
        <v>44835</v>
      </c>
      <c r="ARK22" s="6">
        <v>44926</v>
      </c>
      <c r="ARL22" s="5">
        <v>36</v>
      </c>
      <c r="ARM22" s="5" t="s">
        <v>50</v>
      </c>
      <c r="ARN22" s="5" t="s">
        <v>78</v>
      </c>
      <c r="ARO22" s="5" t="s">
        <v>61</v>
      </c>
      <c r="ARP22" s="6">
        <v>44889</v>
      </c>
      <c r="ARQ22" s="6">
        <v>45985</v>
      </c>
      <c r="ARR22" s="8" t="s">
        <v>53</v>
      </c>
      <c r="ARS22" s="5" t="s">
        <v>78</v>
      </c>
      <c r="ART22" s="9" t="s">
        <v>79</v>
      </c>
      <c r="ARU22" s="5" t="s">
        <v>62</v>
      </c>
      <c r="ARV22" s="5" t="s">
        <v>56</v>
      </c>
      <c r="ARW22" s="6">
        <v>44941</v>
      </c>
      <c r="ARX22" s="6">
        <v>44926</v>
      </c>
      <c r="ARY22" s="5">
        <v>2022</v>
      </c>
      <c r="ARZ22" s="6">
        <v>44835</v>
      </c>
      <c r="ASA22" s="6">
        <v>44926</v>
      </c>
      <c r="ASB22" s="5">
        <v>36</v>
      </c>
      <c r="ASC22" s="5" t="s">
        <v>50</v>
      </c>
      <c r="ASD22" s="5" t="s">
        <v>78</v>
      </c>
      <c r="ASE22" s="5" t="s">
        <v>61</v>
      </c>
      <c r="ASF22" s="6">
        <v>44889</v>
      </c>
      <c r="ASG22" s="6">
        <v>45985</v>
      </c>
      <c r="ASH22" s="8" t="s">
        <v>53</v>
      </c>
      <c r="ASI22" s="5" t="s">
        <v>78</v>
      </c>
      <c r="ASJ22" s="9" t="s">
        <v>79</v>
      </c>
      <c r="ASK22" s="5" t="s">
        <v>62</v>
      </c>
      <c r="ASL22" s="5" t="s">
        <v>56</v>
      </c>
      <c r="ASM22" s="6">
        <v>44941</v>
      </c>
      <c r="ASN22" s="6">
        <v>44926</v>
      </c>
      <c r="ASO22" s="5">
        <v>2022</v>
      </c>
      <c r="ASP22" s="6">
        <v>44835</v>
      </c>
      <c r="ASQ22" s="6">
        <v>44926</v>
      </c>
      <c r="ASR22" s="5">
        <v>36</v>
      </c>
      <c r="ASS22" s="5" t="s">
        <v>50</v>
      </c>
      <c r="AST22" s="5" t="s">
        <v>78</v>
      </c>
      <c r="ASU22" s="5" t="s">
        <v>61</v>
      </c>
      <c r="ASV22" s="6">
        <v>44889</v>
      </c>
      <c r="ASW22" s="6">
        <v>45985</v>
      </c>
      <c r="ASX22" s="8" t="s">
        <v>53</v>
      </c>
      <c r="ASY22" s="5" t="s">
        <v>78</v>
      </c>
      <c r="ASZ22" s="9" t="s">
        <v>79</v>
      </c>
      <c r="ATA22" s="5" t="s">
        <v>62</v>
      </c>
      <c r="ATB22" s="5" t="s">
        <v>56</v>
      </c>
      <c r="ATC22" s="6">
        <v>44941</v>
      </c>
      <c r="ATD22" s="6">
        <v>44926</v>
      </c>
      <c r="ATE22" s="5">
        <v>2022</v>
      </c>
      <c r="ATF22" s="6">
        <v>44835</v>
      </c>
      <c r="ATG22" s="6">
        <v>44926</v>
      </c>
      <c r="ATH22" s="5">
        <v>36</v>
      </c>
      <c r="ATI22" s="5" t="s">
        <v>50</v>
      </c>
      <c r="ATJ22" s="5" t="s">
        <v>78</v>
      </c>
      <c r="ATK22" s="5" t="s">
        <v>61</v>
      </c>
      <c r="ATL22" s="6">
        <v>44889</v>
      </c>
      <c r="ATM22" s="6">
        <v>45985</v>
      </c>
      <c r="ATN22" s="8" t="s">
        <v>53</v>
      </c>
      <c r="ATO22" s="5" t="s">
        <v>78</v>
      </c>
      <c r="ATP22" s="9" t="s">
        <v>79</v>
      </c>
      <c r="ATQ22" s="5" t="s">
        <v>62</v>
      </c>
      <c r="ATR22" s="5" t="s">
        <v>56</v>
      </c>
      <c r="ATS22" s="6">
        <v>44941</v>
      </c>
      <c r="ATT22" s="6">
        <v>44926</v>
      </c>
      <c r="ATU22" s="5">
        <v>2022</v>
      </c>
      <c r="ATV22" s="6">
        <v>44835</v>
      </c>
      <c r="ATW22" s="6">
        <v>44926</v>
      </c>
      <c r="ATX22" s="5">
        <v>36</v>
      </c>
      <c r="ATY22" s="5" t="s">
        <v>50</v>
      </c>
      <c r="ATZ22" s="5" t="s">
        <v>78</v>
      </c>
      <c r="AUA22" s="5" t="s">
        <v>61</v>
      </c>
      <c r="AUB22" s="6">
        <v>44889</v>
      </c>
      <c r="AUC22" s="6">
        <v>45985</v>
      </c>
      <c r="AUD22" s="8" t="s">
        <v>53</v>
      </c>
      <c r="AUE22" s="5" t="s">
        <v>78</v>
      </c>
      <c r="AUF22" s="9" t="s">
        <v>79</v>
      </c>
      <c r="AUG22" s="5" t="s">
        <v>62</v>
      </c>
      <c r="AUH22" s="5" t="s">
        <v>56</v>
      </c>
      <c r="AUI22" s="6">
        <v>44941</v>
      </c>
      <c r="AUJ22" s="6">
        <v>44926</v>
      </c>
      <c r="AUK22" s="5">
        <v>2022</v>
      </c>
      <c r="AUL22" s="6">
        <v>44835</v>
      </c>
      <c r="AUM22" s="6">
        <v>44926</v>
      </c>
      <c r="AUN22" s="5">
        <v>36</v>
      </c>
      <c r="AUO22" s="5" t="s">
        <v>50</v>
      </c>
      <c r="AUP22" s="5" t="s">
        <v>78</v>
      </c>
      <c r="AUQ22" s="5" t="s">
        <v>61</v>
      </c>
      <c r="AUR22" s="6">
        <v>44889</v>
      </c>
      <c r="AUS22" s="6">
        <v>45985</v>
      </c>
      <c r="AUT22" s="8" t="s">
        <v>53</v>
      </c>
      <c r="AUU22" s="5" t="s">
        <v>78</v>
      </c>
      <c r="AUV22" s="9" t="s">
        <v>79</v>
      </c>
      <c r="AUW22" s="5" t="s">
        <v>62</v>
      </c>
      <c r="AUX22" s="5" t="s">
        <v>56</v>
      </c>
      <c r="AUY22" s="6">
        <v>44941</v>
      </c>
      <c r="AUZ22" s="6">
        <v>44926</v>
      </c>
      <c r="AVA22" s="5">
        <v>2022</v>
      </c>
      <c r="AVB22" s="6">
        <v>44835</v>
      </c>
      <c r="AVC22" s="6">
        <v>44926</v>
      </c>
      <c r="AVD22" s="5">
        <v>36</v>
      </c>
      <c r="AVE22" s="5" t="s">
        <v>50</v>
      </c>
      <c r="AVF22" s="5" t="s">
        <v>78</v>
      </c>
      <c r="AVG22" s="5" t="s">
        <v>61</v>
      </c>
      <c r="AVH22" s="6">
        <v>44889</v>
      </c>
      <c r="AVI22" s="6">
        <v>45985</v>
      </c>
      <c r="AVJ22" s="8" t="s">
        <v>53</v>
      </c>
      <c r="AVK22" s="5" t="s">
        <v>78</v>
      </c>
      <c r="AVL22" s="9" t="s">
        <v>79</v>
      </c>
      <c r="AVM22" s="5" t="s">
        <v>62</v>
      </c>
      <c r="AVN22" s="5" t="s">
        <v>56</v>
      </c>
      <c r="AVO22" s="6">
        <v>44941</v>
      </c>
      <c r="AVP22" s="6">
        <v>44926</v>
      </c>
      <c r="AVQ22" s="5">
        <v>2022</v>
      </c>
      <c r="AVR22" s="6">
        <v>44835</v>
      </c>
      <c r="AVS22" s="6">
        <v>44926</v>
      </c>
      <c r="AVT22" s="5">
        <v>36</v>
      </c>
      <c r="AVU22" s="5" t="s">
        <v>50</v>
      </c>
      <c r="AVV22" s="5" t="s">
        <v>78</v>
      </c>
      <c r="AVW22" s="5" t="s">
        <v>61</v>
      </c>
      <c r="AVX22" s="6">
        <v>44889</v>
      </c>
      <c r="AVY22" s="6">
        <v>45985</v>
      </c>
      <c r="AVZ22" s="8" t="s">
        <v>53</v>
      </c>
      <c r="AWA22" s="5" t="s">
        <v>78</v>
      </c>
      <c r="AWB22" s="9" t="s">
        <v>79</v>
      </c>
      <c r="AWC22" s="5" t="s">
        <v>62</v>
      </c>
      <c r="AWD22" s="5" t="s">
        <v>56</v>
      </c>
      <c r="AWE22" s="6">
        <v>44941</v>
      </c>
      <c r="AWF22" s="6">
        <v>44926</v>
      </c>
      <c r="AWG22" s="5">
        <v>2022</v>
      </c>
      <c r="AWH22" s="6">
        <v>44835</v>
      </c>
      <c r="AWI22" s="6">
        <v>44926</v>
      </c>
      <c r="AWJ22" s="5">
        <v>36</v>
      </c>
      <c r="AWK22" s="5" t="s">
        <v>50</v>
      </c>
      <c r="AWL22" s="5" t="s">
        <v>78</v>
      </c>
      <c r="AWM22" s="5" t="s">
        <v>61</v>
      </c>
      <c r="AWN22" s="6">
        <v>44889</v>
      </c>
      <c r="AWO22" s="6">
        <v>45985</v>
      </c>
      <c r="AWP22" s="8" t="s">
        <v>53</v>
      </c>
      <c r="AWQ22" s="5" t="s">
        <v>78</v>
      </c>
      <c r="AWR22" s="9" t="s">
        <v>79</v>
      </c>
      <c r="AWS22" s="5" t="s">
        <v>62</v>
      </c>
      <c r="AWT22" s="5" t="s">
        <v>56</v>
      </c>
      <c r="AWU22" s="6">
        <v>44941</v>
      </c>
      <c r="AWV22" s="6">
        <v>44926</v>
      </c>
      <c r="AWW22" s="5">
        <v>2022</v>
      </c>
      <c r="AWX22" s="6">
        <v>44835</v>
      </c>
      <c r="AWY22" s="6">
        <v>44926</v>
      </c>
      <c r="AWZ22" s="5">
        <v>36</v>
      </c>
      <c r="AXA22" s="5" t="s">
        <v>50</v>
      </c>
      <c r="AXB22" s="5" t="s">
        <v>78</v>
      </c>
      <c r="AXC22" s="5" t="s">
        <v>61</v>
      </c>
      <c r="AXD22" s="6">
        <v>44889</v>
      </c>
      <c r="AXE22" s="6">
        <v>45985</v>
      </c>
      <c r="AXF22" s="8" t="s">
        <v>53</v>
      </c>
      <c r="AXG22" s="5" t="s">
        <v>78</v>
      </c>
      <c r="AXH22" s="9" t="s">
        <v>79</v>
      </c>
      <c r="AXI22" s="5" t="s">
        <v>62</v>
      </c>
      <c r="AXJ22" s="5" t="s">
        <v>56</v>
      </c>
      <c r="AXK22" s="6">
        <v>44941</v>
      </c>
      <c r="AXL22" s="6">
        <v>44926</v>
      </c>
      <c r="AXM22" s="5">
        <v>2022</v>
      </c>
      <c r="AXN22" s="6">
        <v>44835</v>
      </c>
      <c r="AXO22" s="6">
        <v>44926</v>
      </c>
      <c r="AXP22" s="5">
        <v>36</v>
      </c>
      <c r="AXQ22" s="5" t="s">
        <v>50</v>
      </c>
      <c r="AXR22" s="5" t="s">
        <v>78</v>
      </c>
      <c r="AXS22" s="5" t="s">
        <v>61</v>
      </c>
      <c r="AXT22" s="6">
        <v>44889</v>
      </c>
      <c r="AXU22" s="6">
        <v>45985</v>
      </c>
      <c r="AXV22" s="8" t="s">
        <v>53</v>
      </c>
      <c r="AXW22" s="5" t="s">
        <v>78</v>
      </c>
      <c r="AXX22" s="9" t="s">
        <v>79</v>
      </c>
      <c r="AXY22" s="5" t="s">
        <v>62</v>
      </c>
      <c r="AXZ22" s="5" t="s">
        <v>56</v>
      </c>
      <c r="AYA22" s="6">
        <v>44941</v>
      </c>
      <c r="AYB22" s="6">
        <v>44926</v>
      </c>
      <c r="AYC22" s="5">
        <v>2022</v>
      </c>
      <c r="AYD22" s="6">
        <v>44835</v>
      </c>
      <c r="AYE22" s="6">
        <v>44926</v>
      </c>
      <c r="AYF22" s="5">
        <v>36</v>
      </c>
      <c r="AYG22" s="5" t="s">
        <v>50</v>
      </c>
      <c r="AYH22" s="5" t="s">
        <v>78</v>
      </c>
      <c r="AYI22" s="5" t="s">
        <v>61</v>
      </c>
      <c r="AYJ22" s="6">
        <v>44889</v>
      </c>
      <c r="AYK22" s="6">
        <v>45985</v>
      </c>
      <c r="AYL22" s="8" t="s">
        <v>53</v>
      </c>
      <c r="AYM22" s="5" t="s">
        <v>78</v>
      </c>
      <c r="AYN22" s="9" t="s">
        <v>79</v>
      </c>
      <c r="AYO22" s="5" t="s">
        <v>62</v>
      </c>
      <c r="AYP22" s="5" t="s">
        <v>56</v>
      </c>
      <c r="AYQ22" s="6">
        <v>44941</v>
      </c>
      <c r="AYR22" s="6">
        <v>44926</v>
      </c>
      <c r="AYS22" s="5">
        <v>2022</v>
      </c>
      <c r="AYT22" s="6">
        <v>44835</v>
      </c>
      <c r="AYU22" s="6">
        <v>44926</v>
      </c>
      <c r="AYV22" s="5">
        <v>36</v>
      </c>
      <c r="AYW22" s="5" t="s">
        <v>50</v>
      </c>
      <c r="AYX22" s="5" t="s">
        <v>78</v>
      </c>
      <c r="AYY22" s="5" t="s">
        <v>61</v>
      </c>
      <c r="AYZ22" s="6">
        <v>44889</v>
      </c>
      <c r="AZA22" s="6">
        <v>45985</v>
      </c>
      <c r="AZB22" s="8" t="s">
        <v>53</v>
      </c>
      <c r="AZC22" s="5" t="s">
        <v>78</v>
      </c>
      <c r="AZD22" s="9" t="s">
        <v>79</v>
      </c>
      <c r="AZE22" s="5" t="s">
        <v>62</v>
      </c>
      <c r="AZF22" s="5" t="s">
        <v>56</v>
      </c>
      <c r="AZG22" s="6">
        <v>44941</v>
      </c>
      <c r="AZH22" s="6">
        <v>44926</v>
      </c>
      <c r="AZI22" s="5">
        <v>2022</v>
      </c>
      <c r="AZJ22" s="6">
        <v>44835</v>
      </c>
      <c r="AZK22" s="6">
        <v>44926</v>
      </c>
      <c r="AZL22" s="5">
        <v>36</v>
      </c>
      <c r="AZM22" s="5" t="s">
        <v>50</v>
      </c>
      <c r="AZN22" s="5" t="s">
        <v>78</v>
      </c>
      <c r="AZO22" s="5" t="s">
        <v>61</v>
      </c>
      <c r="AZP22" s="6">
        <v>44889</v>
      </c>
      <c r="AZQ22" s="6">
        <v>45985</v>
      </c>
      <c r="AZR22" s="8" t="s">
        <v>53</v>
      </c>
      <c r="AZS22" s="5" t="s">
        <v>78</v>
      </c>
      <c r="AZT22" s="9" t="s">
        <v>79</v>
      </c>
      <c r="AZU22" s="5" t="s">
        <v>62</v>
      </c>
      <c r="AZV22" s="5" t="s">
        <v>56</v>
      </c>
      <c r="AZW22" s="6">
        <v>44941</v>
      </c>
      <c r="AZX22" s="6">
        <v>44926</v>
      </c>
      <c r="AZY22" s="5">
        <v>2022</v>
      </c>
      <c r="AZZ22" s="6">
        <v>44835</v>
      </c>
      <c r="BAA22" s="6">
        <v>44926</v>
      </c>
      <c r="BAB22" s="5">
        <v>36</v>
      </c>
      <c r="BAC22" s="5" t="s">
        <v>50</v>
      </c>
      <c r="BAD22" s="5" t="s">
        <v>78</v>
      </c>
      <c r="BAE22" s="5" t="s">
        <v>61</v>
      </c>
      <c r="BAF22" s="6">
        <v>44889</v>
      </c>
      <c r="BAG22" s="6">
        <v>45985</v>
      </c>
      <c r="BAH22" s="8" t="s">
        <v>53</v>
      </c>
      <c r="BAI22" s="5" t="s">
        <v>78</v>
      </c>
      <c r="BAJ22" s="9" t="s">
        <v>79</v>
      </c>
      <c r="BAK22" s="5" t="s">
        <v>62</v>
      </c>
      <c r="BAL22" s="5" t="s">
        <v>56</v>
      </c>
      <c r="BAM22" s="6">
        <v>44941</v>
      </c>
      <c r="BAN22" s="6">
        <v>44926</v>
      </c>
      <c r="BAO22" s="5">
        <v>2022</v>
      </c>
      <c r="BAP22" s="6">
        <v>44835</v>
      </c>
      <c r="BAQ22" s="6">
        <v>44926</v>
      </c>
      <c r="BAR22" s="5">
        <v>36</v>
      </c>
      <c r="BAS22" s="5" t="s">
        <v>50</v>
      </c>
      <c r="BAT22" s="5" t="s">
        <v>78</v>
      </c>
      <c r="BAU22" s="5" t="s">
        <v>61</v>
      </c>
      <c r="BAV22" s="6">
        <v>44889</v>
      </c>
      <c r="BAW22" s="6">
        <v>45985</v>
      </c>
      <c r="BAX22" s="8" t="s">
        <v>53</v>
      </c>
      <c r="BAY22" s="5" t="s">
        <v>78</v>
      </c>
      <c r="BAZ22" s="9" t="s">
        <v>79</v>
      </c>
      <c r="BBA22" s="5" t="s">
        <v>62</v>
      </c>
      <c r="BBB22" s="5" t="s">
        <v>56</v>
      </c>
      <c r="BBC22" s="6">
        <v>44941</v>
      </c>
      <c r="BBD22" s="6">
        <v>44926</v>
      </c>
      <c r="BBE22" s="5">
        <v>2022</v>
      </c>
      <c r="BBF22" s="6">
        <v>44835</v>
      </c>
      <c r="BBG22" s="6">
        <v>44926</v>
      </c>
      <c r="BBH22" s="5">
        <v>36</v>
      </c>
      <c r="BBI22" s="5" t="s">
        <v>50</v>
      </c>
      <c r="BBJ22" s="5" t="s">
        <v>78</v>
      </c>
      <c r="BBK22" s="5" t="s">
        <v>61</v>
      </c>
      <c r="BBL22" s="6">
        <v>44889</v>
      </c>
      <c r="BBM22" s="6">
        <v>45985</v>
      </c>
      <c r="BBN22" s="8" t="s">
        <v>53</v>
      </c>
      <c r="BBO22" s="5" t="s">
        <v>78</v>
      </c>
      <c r="BBP22" s="9" t="s">
        <v>79</v>
      </c>
      <c r="BBQ22" s="5" t="s">
        <v>62</v>
      </c>
      <c r="BBR22" s="5" t="s">
        <v>56</v>
      </c>
      <c r="BBS22" s="6">
        <v>44941</v>
      </c>
      <c r="BBT22" s="6">
        <v>44926</v>
      </c>
      <c r="BBU22" s="5">
        <v>2022</v>
      </c>
      <c r="BBV22" s="6">
        <v>44835</v>
      </c>
      <c r="BBW22" s="6">
        <v>44926</v>
      </c>
      <c r="BBX22" s="5">
        <v>36</v>
      </c>
      <c r="BBY22" s="5" t="s">
        <v>50</v>
      </c>
      <c r="BBZ22" s="5" t="s">
        <v>78</v>
      </c>
      <c r="BCA22" s="5" t="s">
        <v>61</v>
      </c>
      <c r="BCB22" s="6">
        <v>44889</v>
      </c>
      <c r="BCC22" s="6">
        <v>45985</v>
      </c>
      <c r="BCD22" s="8" t="s">
        <v>53</v>
      </c>
      <c r="BCE22" s="5" t="s">
        <v>78</v>
      </c>
      <c r="BCF22" s="9" t="s">
        <v>79</v>
      </c>
      <c r="BCG22" s="5" t="s">
        <v>62</v>
      </c>
      <c r="BCH22" s="5" t="s">
        <v>56</v>
      </c>
      <c r="BCI22" s="6">
        <v>44941</v>
      </c>
      <c r="BCJ22" s="6">
        <v>44926</v>
      </c>
      <c r="BCK22" s="5">
        <v>2022</v>
      </c>
      <c r="BCL22" s="6">
        <v>44835</v>
      </c>
      <c r="BCM22" s="6">
        <v>44926</v>
      </c>
      <c r="BCN22" s="5">
        <v>36</v>
      </c>
      <c r="BCO22" s="5" t="s">
        <v>50</v>
      </c>
      <c r="BCP22" s="5" t="s">
        <v>78</v>
      </c>
      <c r="BCQ22" s="5" t="s">
        <v>61</v>
      </c>
      <c r="BCR22" s="6">
        <v>44889</v>
      </c>
      <c r="BCS22" s="6">
        <v>45985</v>
      </c>
      <c r="BCT22" s="8" t="s">
        <v>53</v>
      </c>
      <c r="BCU22" s="5" t="s">
        <v>78</v>
      </c>
      <c r="BCV22" s="9" t="s">
        <v>79</v>
      </c>
      <c r="BCW22" s="5" t="s">
        <v>62</v>
      </c>
      <c r="BCX22" s="5" t="s">
        <v>56</v>
      </c>
      <c r="BCY22" s="6">
        <v>44941</v>
      </c>
      <c r="BCZ22" s="6">
        <v>44926</v>
      </c>
      <c r="BDA22" s="5">
        <v>2022</v>
      </c>
      <c r="BDB22" s="6">
        <v>44835</v>
      </c>
      <c r="BDC22" s="6">
        <v>44926</v>
      </c>
      <c r="BDD22" s="5">
        <v>36</v>
      </c>
      <c r="BDE22" s="5" t="s">
        <v>50</v>
      </c>
      <c r="BDF22" s="5" t="s">
        <v>78</v>
      </c>
      <c r="BDG22" s="5" t="s">
        <v>61</v>
      </c>
      <c r="BDH22" s="6">
        <v>44889</v>
      </c>
      <c r="BDI22" s="6">
        <v>45985</v>
      </c>
      <c r="BDJ22" s="8" t="s">
        <v>53</v>
      </c>
      <c r="BDK22" s="5" t="s">
        <v>78</v>
      </c>
      <c r="BDL22" s="9" t="s">
        <v>79</v>
      </c>
      <c r="BDM22" s="5" t="s">
        <v>62</v>
      </c>
      <c r="BDN22" s="5" t="s">
        <v>56</v>
      </c>
      <c r="BDO22" s="6">
        <v>44941</v>
      </c>
      <c r="BDP22" s="6">
        <v>44926</v>
      </c>
      <c r="BDQ22" s="5">
        <v>2022</v>
      </c>
      <c r="BDR22" s="6">
        <v>44835</v>
      </c>
      <c r="BDS22" s="6">
        <v>44926</v>
      </c>
      <c r="BDT22" s="5">
        <v>36</v>
      </c>
      <c r="BDU22" s="5" t="s">
        <v>50</v>
      </c>
      <c r="BDV22" s="5" t="s">
        <v>78</v>
      </c>
      <c r="BDW22" s="5" t="s">
        <v>61</v>
      </c>
      <c r="BDX22" s="6">
        <v>44889</v>
      </c>
      <c r="BDY22" s="6">
        <v>45985</v>
      </c>
      <c r="BDZ22" s="8" t="s">
        <v>53</v>
      </c>
      <c r="BEA22" s="5" t="s">
        <v>78</v>
      </c>
      <c r="BEB22" s="9" t="s">
        <v>79</v>
      </c>
      <c r="BEC22" s="5" t="s">
        <v>62</v>
      </c>
      <c r="BED22" s="5" t="s">
        <v>56</v>
      </c>
      <c r="BEE22" s="6">
        <v>44941</v>
      </c>
      <c r="BEF22" s="6">
        <v>44926</v>
      </c>
      <c r="BEG22" s="5">
        <v>2022</v>
      </c>
      <c r="BEH22" s="6">
        <v>44835</v>
      </c>
      <c r="BEI22" s="6">
        <v>44926</v>
      </c>
      <c r="BEJ22" s="5">
        <v>36</v>
      </c>
      <c r="BEK22" s="5" t="s">
        <v>50</v>
      </c>
      <c r="BEL22" s="5" t="s">
        <v>78</v>
      </c>
      <c r="BEM22" s="5" t="s">
        <v>61</v>
      </c>
      <c r="BEN22" s="6">
        <v>44889</v>
      </c>
      <c r="BEO22" s="6">
        <v>45985</v>
      </c>
      <c r="BEP22" s="8" t="s">
        <v>53</v>
      </c>
      <c r="BEQ22" s="5" t="s">
        <v>78</v>
      </c>
      <c r="BER22" s="9" t="s">
        <v>79</v>
      </c>
      <c r="BES22" s="5" t="s">
        <v>62</v>
      </c>
      <c r="BET22" s="5" t="s">
        <v>56</v>
      </c>
      <c r="BEU22" s="6">
        <v>44941</v>
      </c>
      <c r="BEV22" s="6">
        <v>44926</v>
      </c>
      <c r="BEW22" s="5">
        <v>2022</v>
      </c>
      <c r="BEX22" s="6">
        <v>44835</v>
      </c>
      <c r="BEY22" s="6">
        <v>44926</v>
      </c>
      <c r="BEZ22" s="5">
        <v>36</v>
      </c>
      <c r="BFA22" s="5" t="s">
        <v>50</v>
      </c>
      <c r="BFB22" s="5" t="s">
        <v>78</v>
      </c>
      <c r="BFC22" s="5" t="s">
        <v>61</v>
      </c>
      <c r="BFD22" s="6">
        <v>44889</v>
      </c>
      <c r="BFE22" s="6">
        <v>45985</v>
      </c>
      <c r="BFF22" s="8" t="s">
        <v>53</v>
      </c>
      <c r="BFG22" s="5" t="s">
        <v>78</v>
      </c>
      <c r="BFH22" s="9" t="s">
        <v>79</v>
      </c>
      <c r="BFI22" s="5" t="s">
        <v>62</v>
      </c>
      <c r="BFJ22" s="5" t="s">
        <v>56</v>
      </c>
      <c r="BFK22" s="6">
        <v>44941</v>
      </c>
      <c r="BFL22" s="6">
        <v>44926</v>
      </c>
      <c r="BFM22" s="5">
        <v>2022</v>
      </c>
      <c r="BFN22" s="6">
        <v>44835</v>
      </c>
      <c r="BFO22" s="6">
        <v>44926</v>
      </c>
      <c r="BFP22" s="5">
        <v>36</v>
      </c>
      <c r="BFQ22" s="5" t="s">
        <v>50</v>
      </c>
      <c r="BFR22" s="5" t="s">
        <v>78</v>
      </c>
      <c r="BFS22" s="5" t="s">
        <v>61</v>
      </c>
      <c r="BFT22" s="6">
        <v>44889</v>
      </c>
      <c r="BFU22" s="6">
        <v>45985</v>
      </c>
      <c r="BFV22" s="8" t="s">
        <v>53</v>
      </c>
      <c r="BFW22" s="5" t="s">
        <v>78</v>
      </c>
      <c r="BFX22" s="9" t="s">
        <v>79</v>
      </c>
      <c r="BFY22" s="5" t="s">
        <v>62</v>
      </c>
      <c r="BFZ22" s="5" t="s">
        <v>56</v>
      </c>
      <c r="BGA22" s="6">
        <v>44941</v>
      </c>
      <c r="BGB22" s="6">
        <v>44926</v>
      </c>
      <c r="BGC22" s="5">
        <v>2022</v>
      </c>
      <c r="BGD22" s="6">
        <v>44835</v>
      </c>
      <c r="BGE22" s="6">
        <v>44926</v>
      </c>
      <c r="BGF22" s="5">
        <v>36</v>
      </c>
      <c r="BGG22" s="5" t="s">
        <v>50</v>
      </c>
      <c r="BGH22" s="5" t="s">
        <v>78</v>
      </c>
      <c r="BGI22" s="5" t="s">
        <v>61</v>
      </c>
      <c r="BGJ22" s="6">
        <v>44889</v>
      </c>
      <c r="BGK22" s="6">
        <v>45985</v>
      </c>
      <c r="BGL22" s="8" t="s">
        <v>53</v>
      </c>
      <c r="BGM22" s="5" t="s">
        <v>78</v>
      </c>
      <c r="BGN22" s="9" t="s">
        <v>79</v>
      </c>
      <c r="BGO22" s="5" t="s">
        <v>62</v>
      </c>
      <c r="BGP22" s="5" t="s">
        <v>56</v>
      </c>
      <c r="BGQ22" s="6">
        <v>44941</v>
      </c>
      <c r="BGR22" s="6">
        <v>44926</v>
      </c>
      <c r="BGS22" s="5">
        <v>2022</v>
      </c>
      <c r="BGT22" s="6">
        <v>44835</v>
      </c>
      <c r="BGU22" s="6">
        <v>44926</v>
      </c>
      <c r="BGV22" s="5">
        <v>36</v>
      </c>
      <c r="BGW22" s="5" t="s">
        <v>50</v>
      </c>
      <c r="BGX22" s="5" t="s">
        <v>78</v>
      </c>
      <c r="BGY22" s="5" t="s">
        <v>61</v>
      </c>
      <c r="BGZ22" s="6">
        <v>44889</v>
      </c>
      <c r="BHA22" s="6">
        <v>45985</v>
      </c>
      <c r="BHB22" s="8" t="s">
        <v>53</v>
      </c>
      <c r="BHC22" s="5" t="s">
        <v>78</v>
      </c>
      <c r="BHD22" s="9" t="s">
        <v>79</v>
      </c>
      <c r="BHE22" s="5" t="s">
        <v>62</v>
      </c>
      <c r="BHF22" s="5" t="s">
        <v>56</v>
      </c>
      <c r="BHG22" s="6">
        <v>44941</v>
      </c>
      <c r="BHH22" s="6">
        <v>44926</v>
      </c>
      <c r="BHI22" s="5">
        <v>2022</v>
      </c>
      <c r="BHJ22" s="6">
        <v>44835</v>
      </c>
      <c r="BHK22" s="6">
        <v>44926</v>
      </c>
      <c r="BHL22" s="5">
        <v>36</v>
      </c>
      <c r="BHM22" s="5" t="s">
        <v>50</v>
      </c>
      <c r="BHN22" s="5" t="s">
        <v>78</v>
      </c>
      <c r="BHO22" s="5" t="s">
        <v>61</v>
      </c>
      <c r="BHP22" s="6">
        <v>44889</v>
      </c>
      <c r="BHQ22" s="6">
        <v>45985</v>
      </c>
      <c r="BHR22" s="8" t="s">
        <v>53</v>
      </c>
      <c r="BHS22" s="5" t="s">
        <v>78</v>
      </c>
      <c r="BHT22" s="9" t="s">
        <v>79</v>
      </c>
      <c r="BHU22" s="5" t="s">
        <v>62</v>
      </c>
      <c r="BHV22" s="5" t="s">
        <v>56</v>
      </c>
      <c r="BHW22" s="6">
        <v>44941</v>
      </c>
      <c r="BHX22" s="6">
        <v>44926</v>
      </c>
      <c r="BHY22" s="5">
        <v>2022</v>
      </c>
      <c r="BHZ22" s="6">
        <v>44835</v>
      </c>
      <c r="BIA22" s="6">
        <v>44926</v>
      </c>
      <c r="BIB22" s="5">
        <v>36</v>
      </c>
      <c r="BIC22" s="5" t="s">
        <v>50</v>
      </c>
      <c r="BID22" s="5" t="s">
        <v>78</v>
      </c>
      <c r="BIE22" s="5" t="s">
        <v>61</v>
      </c>
      <c r="BIF22" s="6">
        <v>44889</v>
      </c>
      <c r="BIG22" s="6">
        <v>45985</v>
      </c>
      <c r="BIH22" s="8" t="s">
        <v>53</v>
      </c>
      <c r="BII22" s="5" t="s">
        <v>78</v>
      </c>
      <c r="BIJ22" s="9" t="s">
        <v>79</v>
      </c>
      <c r="BIK22" s="5" t="s">
        <v>62</v>
      </c>
      <c r="BIL22" s="5" t="s">
        <v>56</v>
      </c>
      <c r="BIM22" s="6">
        <v>44941</v>
      </c>
      <c r="BIN22" s="6">
        <v>44926</v>
      </c>
      <c r="BIO22" s="5">
        <v>2022</v>
      </c>
      <c r="BIP22" s="6">
        <v>44835</v>
      </c>
      <c r="BIQ22" s="6">
        <v>44926</v>
      </c>
      <c r="BIR22" s="5">
        <v>36</v>
      </c>
      <c r="BIS22" s="5" t="s">
        <v>50</v>
      </c>
      <c r="BIT22" s="5" t="s">
        <v>78</v>
      </c>
      <c r="BIU22" s="5" t="s">
        <v>61</v>
      </c>
      <c r="BIV22" s="6">
        <v>44889</v>
      </c>
      <c r="BIW22" s="6">
        <v>45985</v>
      </c>
      <c r="BIX22" s="8" t="s">
        <v>53</v>
      </c>
      <c r="BIY22" s="5" t="s">
        <v>78</v>
      </c>
      <c r="BIZ22" s="9" t="s">
        <v>79</v>
      </c>
      <c r="BJA22" s="5" t="s">
        <v>62</v>
      </c>
      <c r="BJB22" s="5" t="s">
        <v>56</v>
      </c>
      <c r="BJC22" s="6">
        <v>44941</v>
      </c>
      <c r="BJD22" s="6">
        <v>44926</v>
      </c>
      <c r="BJE22" s="5">
        <v>2022</v>
      </c>
      <c r="BJF22" s="6">
        <v>44835</v>
      </c>
      <c r="BJG22" s="6">
        <v>44926</v>
      </c>
      <c r="BJH22" s="5">
        <v>36</v>
      </c>
      <c r="BJI22" s="5" t="s">
        <v>50</v>
      </c>
      <c r="BJJ22" s="5" t="s">
        <v>78</v>
      </c>
      <c r="BJK22" s="5" t="s">
        <v>61</v>
      </c>
      <c r="BJL22" s="6">
        <v>44889</v>
      </c>
      <c r="BJM22" s="6">
        <v>45985</v>
      </c>
      <c r="BJN22" s="8" t="s">
        <v>53</v>
      </c>
      <c r="BJO22" s="5" t="s">
        <v>78</v>
      </c>
      <c r="BJP22" s="9" t="s">
        <v>79</v>
      </c>
      <c r="BJQ22" s="5" t="s">
        <v>62</v>
      </c>
      <c r="BJR22" s="5" t="s">
        <v>56</v>
      </c>
      <c r="BJS22" s="6">
        <v>44941</v>
      </c>
      <c r="BJT22" s="6">
        <v>44926</v>
      </c>
      <c r="BJU22" s="5">
        <v>2022</v>
      </c>
      <c r="BJV22" s="6">
        <v>44835</v>
      </c>
      <c r="BJW22" s="6">
        <v>44926</v>
      </c>
      <c r="BJX22" s="5">
        <v>36</v>
      </c>
      <c r="BJY22" s="5" t="s">
        <v>50</v>
      </c>
      <c r="BJZ22" s="5" t="s">
        <v>78</v>
      </c>
      <c r="BKA22" s="5" t="s">
        <v>61</v>
      </c>
      <c r="BKB22" s="6">
        <v>44889</v>
      </c>
      <c r="BKC22" s="6">
        <v>45985</v>
      </c>
      <c r="BKD22" s="8" t="s">
        <v>53</v>
      </c>
      <c r="BKE22" s="5" t="s">
        <v>78</v>
      </c>
      <c r="BKF22" s="9" t="s">
        <v>79</v>
      </c>
      <c r="BKG22" s="5" t="s">
        <v>62</v>
      </c>
      <c r="BKH22" s="5" t="s">
        <v>56</v>
      </c>
      <c r="BKI22" s="6">
        <v>44941</v>
      </c>
      <c r="BKJ22" s="6">
        <v>44926</v>
      </c>
      <c r="BKK22" s="5">
        <v>2022</v>
      </c>
      <c r="BKL22" s="6">
        <v>44835</v>
      </c>
      <c r="BKM22" s="6">
        <v>44926</v>
      </c>
      <c r="BKN22" s="5">
        <v>36</v>
      </c>
      <c r="BKO22" s="5" t="s">
        <v>50</v>
      </c>
      <c r="BKP22" s="5" t="s">
        <v>78</v>
      </c>
      <c r="BKQ22" s="5" t="s">
        <v>61</v>
      </c>
      <c r="BKR22" s="6">
        <v>44889</v>
      </c>
      <c r="BKS22" s="6">
        <v>45985</v>
      </c>
      <c r="BKT22" s="8" t="s">
        <v>53</v>
      </c>
      <c r="BKU22" s="5" t="s">
        <v>78</v>
      </c>
      <c r="BKV22" s="9" t="s">
        <v>79</v>
      </c>
      <c r="BKW22" s="5" t="s">
        <v>62</v>
      </c>
      <c r="BKX22" s="5" t="s">
        <v>56</v>
      </c>
      <c r="BKY22" s="6">
        <v>44941</v>
      </c>
      <c r="BKZ22" s="6">
        <v>44926</v>
      </c>
      <c r="BLA22" s="5">
        <v>2022</v>
      </c>
      <c r="BLB22" s="6">
        <v>44835</v>
      </c>
      <c r="BLC22" s="6">
        <v>44926</v>
      </c>
      <c r="BLD22" s="5">
        <v>36</v>
      </c>
      <c r="BLE22" s="5" t="s">
        <v>50</v>
      </c>
      <c r="BLF22" s="5" t="s">
        <v>78</v>
      </c>
      <c r="BLG22" s="5" t="s">
        <v>61</v>
      </c>
      <c r="BLH22" s="6">
        <v>44889</v>
      </c>
      <c r="BLI22" s="6">
        <v>45985</v>
      </c>
      <c r="BLJ22" s="8" t="s">
        <v>53</v>
      </c>
      <c r="BLK22" s="5" t="s">
        <v>78</v>
      </c>
      <c r="BLL22" s="9" t="s">
        <v>79</v>
      </c>
      <c r="BLM22" s="5" t="s">
        <v>62</v>
      </c>
      <c r="BLN22" s="5" t="s">
        <v>56</v>
      </c>
      <c r="BLO22" s="6">
        <v>44941</v>
      </c>
      <c r="BLP22" s="6">
        <v>44926</v>
      </c>
      <c r="BLQ22" s="5">
        <v>2022</v>
      </c>
      <c r="BLR22" s="6">
        <v>44835</v>
      </c>
      <c r="BLS22" s="6">
        <v>44926</v>
      </c>
      <c r="BLT22" s="5">
        <v>36</v>
      </c>
      <c r="BLU22" s="5" t="s">
        <v>50</v>
      </c>
      <c r="BLV22" s="5" t="s">
        <v>78</v>
      </c>
      <c r="BLW22" s="5" t="s">
        <v>61</v>
      </c>
      <c r="BLX22" s="6">
        <v>44889</v>
      </c>
      <c r="BLY22" s="6">
        <v>45985</v>
      </c>
      <c r="BLZ22" s="8" t="s">
        <v>53</v>
      </c>
      <c r="BMA22" s="5" t="s">
        <v>78</v>
      </c>
      <c r="BMB22" s="9" t="s">
        <v>79</v>
      </c>
      <c r="BMC22" s="5" t="s">
        <v>62</v>
      </c>
      <c r="BMD22" s="5" t="s">
        <v>56</v>
      </c>
      <c r="BME22" s="6">
        <v>44941</v>
      </c>
      <c r="BMF22" s="6">
        <v>44926</v>
      </c>
      <c r="BMG22" s="5">
        <v>2022</v>
      </c>
      <c r="BMH22" s="6">
        <v>44835</v>
      </c>
      <c r="BMI22" s="6">
        <v>44926</v>
      </c>
      <c r="BMJ22" s="5">
        <v>36</v>
      </c>
      <c r="BMK22" s="5" t="s">
        <v>50</v>
      </c>
      <c r="BML22" s="5" t="s">
        <v>78</v>
      </c>
      <c r="BMM22" s="5" t="s">
        <v>61</v>
      </c>
      <c r="BMN22" s="6">
        <v>44889</v>
      </c>
      <c r="BMO22" s="6">
        <v>45985</v>
      </c>
      <c r="BMP22" s="8" t="s">
        <v>53</v>
      </c>
      <c r="BMQ22" s="5" t="s">
        <v>78</v>
      </c>
      <c r="BMR22" s="9" t="s">
        <v>79</v>
      </c>
      <c r="BMS22" s="5" t="s">
        <v>62</v>
      </c>
      <c r="BMT22" s="5" t="s">
        <v>56</v>
      </c>
      <c r="BMU22" s="6">
        <v>44941</v>
      </c>
      <c r="BMV22" s="6">
        <v>44926</v>
      </c>
      <c r="BMW22" s="5">
        <v>2022</v>
      </c>
      <c r="BMX22" s="6">
        <v>44835</v>
      </c>
      <c r="BMY22" s="6">
        <v>44926</v>
      </c>
      <c r="BMZ22" s="5">
        <v>36</v>
      </c>
      <c r="BNA22" s="5" t="s">
        <v>50</v>
      </c>
      <c r="BNB22" s="5" t="s">
        <v>78</v>
      </c>
      <c r="BNC22" s="5" t="s">
        <v>61</v>
      </c>
      <c r="BND22" s="6">
        <v>44889</v>
      </c>
      <c r="BNE22" s="6">
        <v>45985</v>
      </c>
      <c r="BNF22" s="8" t="s">
        <v>53</v>
      </c>
      <c r="BNG22" s="5" t="s">
        <v>78</v>
      </c>
      <c r="BNH22" s="9" t="s">
        <v>79</v>
      </c>
      <c r="BNI22" s="5" t="s">
        <v>62</v>
      </c>
      <c r="BNJ22" s="5" t="s">
        <v>56</v>
      </c>
      <c r="BNK22" s="6">
        <v>44941</v>
      </c>
      <c r="BNL22" s="6">
        <v>44926</v>
      </c>
      <c r="BNM22" s="5">
        <v>2022</v>
      </c>
      <c r="BNN22" s="6">
        <v>44835</v>
      </c>
      <c r="BNO22" s="6">
        <v>44926</v>
      </c>
      <c r="BNP22" s="5">
        <v>36</v>
      </c>
      <c r="BNQ22" s="5" t="s">
        <v>50</v>
      </c>
      <c r="BNR22" s="5" t="s">
        <v>78</v>
      </c>
      <c r="BNS22" s="5" t="s">
        <v>61</v>
      </c>
      <c r="BNT22" s="6">
        <v>44889</v>
      </c>
      <c r="BNU22" s="6">
        <v>45985</v>
      </c>
      <c r="BNV22" s="8" t="s">
        <v>53</v>
      </c>
      <c r="BNW22" s="5" t="s">
        <v>78</v>
      </c>
      <c r="BNX22" s="9" t="s">
        <v>79</v>
      </c>
      <c r="BNY22" s="5" t="s">
        <v>62</v>
      </c>
      <c r="BNZ22" s="5" t="s">
        <v>56</v>
      </c>
      <c r="BOA22" s="6">
        <v>44941</v>
      </c>
      <c r="BOB22" s="6">
        <v>44926</v>
      </c>
      <c r="BOC22" s="5">
        <v>2022</v>
      </c>
      <c r="BOD22" s="6">
        <v>44835</v>
      </c>
      <c r="BOE22" s="6">
        <v>44926</v>
      </c>
      <c r="BOF22" s="5">
        <v>36</v>
      </c>
      <c r="BOG22" s="5" t="s">
        <v>50</v>
      </c>
      <c r="BOH22" s="5" t="s">
        <v>78</v>
      </c>
      <c r="BOI22" s="5" t="s">
        <v>61</v>
      </c>
      <c r="BOJ22" s="6">
        <v>44889</v>
      </c>
      <c r="BOK22" s="6">
        <v>45985</v>
      </c>
      <c r="BOL22" s="8" t="s">
        <v>53</v>
      </c>
      <c r="BOM22" s="5" t="s">
        <v>78</v>
      </c>
      <c r="BON22" s="9" t="s">
        <v>79</v>
      </c>
      <c r="BOO22" s="5" t="s">
        <v>62</v>
      </c>
      <c r="BOP22" s="5" t="s">
        <v>56</v>
      </c>
      <c r="BOQ22" s="6">
        <v>44941</v>
      </c>
      <c r="BOR22" s="6">
        <v>44926</v>
      </c>
      <c r="BOS22" s="5">
        <v>2022</v>
      </c>
      <c r="BOT22" s="6">
        <v>44835</v>
      </c>
      <c r="BOU22" s="6">
        <v>44926</v>
      </c>
      <c r="BOV22" s="5">
        <v>36</v>
      </c>
      <c r="BOW22" s="5" t="s">
        <v>50</v>
      </c>
      <c r="BOX22" s="5" t="s">
        <v>78</v>
      </c>
      <c r="BOY22" s="5" t="s">
        <v>61</v>
      </c>
      <c r="BOZ22" s="6">
        <v>44889</v>
      </c>
      <c r="BPA22" s="6">
        <v>45985</v>
      </c>
      <c r="BPB22" s="8" t="s">
        <v>53</v>
      </c>
      <c r="BPC22" s="5" t="s">
        <v>78</v>
      </c>
      <c r="BPD22" s="9" t="s">
        <v>79</v>
      </c>
      <c r="BPE22" s="5" t="s">
        <v>62</v>
      </c>
      <c r="BPF22" s="5" t="s">
        <v>56</v>
      </c>
      <c r="BPG22" s="6">
        <v>44941</v>
      </c>
      <c r="BPH22" s="6">
        <v>44926</v>
      </c>
      <c r="BPI22" s="5">
        <v>2022</v>
      </c>
      <c r="BPJ22" s="6">
        <v>44835</v>
      </c>
      <c r="BPK22" s="6">
        <v>44926</v>
      </c>
      <c r="BPL22" s="5">
        <v>36</v>
      </c>
      <c r="BPM22" s="5" t="s">
        <v>50</v>
      </c>
      <c r="BPN22" s="5" t="s">
        <v>78</v>
      </c>
      <c r="BPO22" s="5" t="s">
        <v>61</v>
      </c>
      <c r="BPP22" s="6">
        <v>44889</v>
      </c>
      <c r="BPQ22" s="6">
        <v>45985</v>
      </c>
      <c r="BPR22" s="8" t="s">
        <v>53</v>
      </c>
      <c r="BPS22" s="5" t="s">
        <v>78</v>
      </c>
      <c r="BPT22" s="9" t="s">
        <v>79</v>
      </c>
      <c r="BPU22" s="5" t="s">
        <v>62</v>
      </c>
      <c r="BPV22" s="5" t="s">
        <v>56</v>
      </c>
      <c r="BPW22" s="6">
        <v>44941</v>
      </c>
      <c r="BPX22" s="6">
        <v>44926</v>
      </c>
      <c r="BPY22" s="5">
        <v>2022</v>
      </c>
      <c r="BPZ22" s="6">
        <v>44835</v>
      </c>
      <c r="BQA22" s="6">
        <v>44926</v>
      </c>
      <c r="BQB22" s="5">
        <v>36</v>
      </c>
      <c r="BQC22" s="5" t="s">
        <v>50</v>
      </c>
      <c r="BQD22" s="5" t="s">
        <v>78</v>
      </c>
      <c r="BQE22" s="5" t="s">
        <v>61</v>
      </c>
      <c r="BQF22" s="6">
        <v>44889</v>
      </c>
      <c r="BQG22" s="6">
        <v>45985</v>
      </c>
      <c r="BQH22" s="8" t="s">
        <v>53</v>
      </c>
      <c r="BQI22" s="5" t="s">
        <v>78</v>
      </c>
      <c r="BQJ22" s="9" t="s">
        <v>79</v>
      </c>
      <c r="BQK22" s="5" t="s">
        <v>62</v>
      </c>
      <c r="BQL22" s="5" t="s">
        <v>56</v>
      </c>
      <c r="BQM22" s="6">
        <v>44941</v>
      </c>
      <c r="BQN22" s="6">
        <v>44926</v>
      </c>
      <c r="BQO22" s="5">
        <v>2022</v>
      </c>
      <c r="BQP22" s="6">
        <v>44835</v>
      </c>
      <c r="BQQ22" s="6">
        <v>44926</v>
      </c>
      <c r="BQR22" s="5">
        <v>36</v>
      </c>
      <c r="BQS22" s="5" t="s">
        <v>50</v>
      </c>
      <c r="BQT22" s="5" t="s">
        <v>78</v>
      </c>
      <c r="BQU22" s="5" t="s">
        <v>61</v>
      </c>
      <c r="BQV22" s="6">
        <v>44889</v>
      </c>
      <c r="BQW22" s="6">
        <v>45985</v>
      </c>
      <c r="BQX22" s="8" t="s">
        <v>53</v>
      </c>
      <c r="BQY22" s="5" t="s">
        <v>78</v>
      </c>
      <c r="BQZ22" s="9" t="s">
        <v>79</v>
      </c>
      <c r="BRA22" s="5" t="s">
        <v>62</v>
      </c>
      <c r="BRB22" s="5" t="s">
        <v>56</v>
      </c>
      <c r="BRC22" s="6">
        <v>44941</v>
      </c>
      <c r="BRD22" s="6">
        <v>44926</v>
      </c>
      <c r="BRE22" s="5">
        <v>2022</v>
      </c>
      <c r="BRF22" s="6">
        <v>44835</v>
      </c>
      <c r="BRG22" s="6">
        <v>44926</v>
      </c>
      <c r="BRH22" s="5">
        <v>36</v>
      </c>
      <c r="BRI22" s="5" t="s">
        <v>50</v>
      </c>
      <c r="BRJ22" s="5" t="s">
        <v>78</v>
      </c>
      <c r="BRK22" s="5" t="s">
        <v>61</v>
      </c>
      <c r="BRL22" s="6">
        <v>44889</v>
      </c>
      <c r="BRM22" s="6">
        <v>45985</v>
      </c>
      <c r="BRN22" s="8" t="s">
        <v>53</v>
      </c>
      <c r="BRO22" s="5" t="s">
        <v>78</v>
      </c>
      <c r="BRP22" s="9" t="s">
        <v>79</v>
      </c>
      <c r="BRQ22" s="5" t="s">
        <v>62</v>
      </c>
      <c r="BRR22" s="5" t="s">
        <v>56</v>
      </c>
      <c r="BRS22" s="6">
        <v>44941</v>
      </c>
      <c r="BRT22" s="6">
        <v>44926</v>
      </c>
      <c r="BRU22" s="5">
        <v>2022</v>
      </c>
      <c r="BRV22" s="6">
        <v>44835</v>
      </c>
      <c r="BRW22" s="6">
        <v>44926</v>
      </c>
      <c r="BRX22" s="5">
        <v>36</v>
      </c>
      <c r="BRY22" s="5" t="s">
        <v>50</v>
      </c>
      <c r="BRZ22" s="5" t="s">
        <v>78</v>
      </c>
      <c r="BSA22" s="5" t="s">
        <v>61</v>
      </c>
      <c r="BSB22" s="6">
        <v>44889</v>
      </c>
      <c r="BSC22" s="6">
        <v>45985</v>
      </c>
      <c r="BSD22" s="8" t="s">
        <v>53</v>
      </c>
      <c r="BSE22" s="5" t="s">
        <v>78</v>
      </c>
      <c r="BSF22" s="9" t="s">
        <v>79</v>
      </c>
      <c r="BSG22" s="5" t="s">
        <v>62</v>
      </c>
      <c r="BSH22" s="5" t="s">
        <v>56</v>
      </c>
      <c r="BSI22" s="6">
        <v>44941</v>
      </c>
      <c r="BSJ22" s="6">
        <v>44926</v>
      </c>
      <c r="BSK22" s="5">
        <v>2022</v>
      </c>
      <c r="BSL22" s="6">
        <v>44835</v>
      </c>
      <c r="BSM22" s="6">
        <v>44926</v>
      </c>
      <c r="BSN22" s="5">
        <v>36</v>
      </c>
      <c r="BSO22" s="5" t="s">
        <v>50</v>
      </c>
      <c r="BSP22" s="5" t="s">
        <v>78</v>
      </c>
      <c r="BSQ22" s="5" t="s">
        <v>61</v>
      </c>
      <c r="BSR22" s="6">
        <v>44889</v>
      </c>
      <c r="BSS22" s="6">
        <v>45985</v>
      </c>
      <c r="BST22" s="8" t="s">
        <v>53</v>
      </c>
      <c r="BSU22" s="5" t="s">
        <v>78</v>
      </c>
      <c r="BSV22" s="9" t="s">
        <v>79</v>
      </c>
      <c r="BSW22" s="5" t="s">
        <v>62</v>
      </c>
      <c r="BSX22" s="5" t="s">
        <v>56</v>
      </c>
      <c r="BSY22" s="6">
        <v>44941</v>
      </c>
      <c r="BSZ22" s="6">
        <v>44926</v>
      </c>
      <c r="BTA22" s="5">
        <v>2022</v>
      </c>
      <c r="BTB22" s="6">
        <v>44835</v>
      </c>
      <c r="BTC22" s="6">
        <v>44926</v>
      </c>
      <c r="BTD22" s="5">
        <v>36</v>
      </c>
      <c r="BTE22" s="5" t="s">
        <v>50</v>
      </c>
      <c r="BTF22" s="5" t="s">
        <v>78</v>
      </c>
      <c r="BTG22" s="5" t="s">
        <v>61</v>
      </c>
      <c r="BTH22" s="6">
        <v>44889</v>
      </c>
      <c r="BTI22" s="6">
        <v>45985</v>
      </c>
      <c r="BTJ22" s="8" t="s">
        <v>53</v>
      </c>
      <c r="BTK22" s="5" t="s">
        <v>78</v>
      </c>
      <c r="BTL22" s="9" t="s">
        <v>79</v>
      </c>
      <c r="BTM22" s="5" t="s">
        <v>62</v>
      </c>
      <c r="BTN22" s="5" t="s">
        <v>56</v>
      </c>
      <c r="BTO22" s="6">
        <v>44941</v>
      </c>
      <c r="BTP22" s="6">
        <v>44926</v>
      </c>
      <c r="BTQ22" s="5">
        <v>2022</v>
      </c>
      <c r="BTR22" s="6">
        <v>44835</v>
      </c>
      <c r="BTS22" s="6">
        <v>44926</v>
      </c>
      <c r="BTT22" s="5">
        <v>36</v>
      </c>
      <c r="BTU22" s="5" t="s">
        <v>50</v>
      </c>
      <c r="BTV22" s="5" t="s">
        <v>78</v>
      </c>
      <c r="BTW22" s="5" t="s">
        <v>61</v>
      </c>
      <c r="BTX22" s="6">
        <v>44889</v>
      </c>
      <c r="BTY22" s="6">
        <v>45985</v>
      </c>
      <c r="BTZ22" s="8" t="s">
        <v>53</v>
      </c>
      <c r="BUA22" s="5" t="s">
        <v>78</v>
      </c>
      <c r="BUB22" s="9" t="s">
        <v>79</v>
      </c>
      <c r="BUC22" s="5" t="s">
        <v>62</v>
      </c>
      <c r="BUD22" s="5" t="s">
        <v>56</v>
      </c>
      <c r="BUE22" s="6">
        <v>44941</v>
      </c>
      <c r="BUF22" s="6">
        <v>44926</v>
      </c>
      <c r="BUG22" s="5">
        <v>2022</v>
      </c>
      <c r="BUH22" s="6">
        <v>44835</v>
      </c>
      <c r="BUI22" s="6">
        <v>44926</v>
      </c>
      <c r="BUJ22" s="5">
        <v>36</v>
      </c>
      <c r="BUK22" s="5" t="s">
        <v>50</v>
      </c>
      <c r="BUL22" s="5" t="s">
        <v>78</v>
      </c>
      <c r="BUM22" s="5" t="s">
        <v>61</v>
      </c>
      <c r="BUN22" s="6">
        <v>44889</v>
      </c>
      <c r="BUO22" s="6">
        <v>45985</v>
      </c>
      <c r="BUP22" s="8" t="s">
        <v>53</v>
      </c>
      <c r="BUQ22" s="5" t="s">
        <v>78</v>
      </c>
      <c r="BUR22" s="9" t="s">
        <v>79</v>
      </c>
      <c r="BUS22" s="5" t="s">
        <v>62</v>
      </c>
      <c r="BUT22" s="5" t="s">
        <v>56</v>
      </c>
      <c r="BUU22" s="6">
        <v>44941</v>
      </c>
      <c r="BUV22" s="6">
        <v>44926</v>
      </c>
      <c r="BUW22" s="5">
        <v>2022</v>
      </c>
      <c r="BUX22" s="6">
        <v>44835</v>
      </c>
      <c r="BUY22" s="6">
        <v>44926</v>
      </c>
      <c r="BUZ22" s="5">
        <v>36</v>
      </c>
      <c r="BVA22" s="5" t="s">
        <v>50</v>
      </c>
      <c r="BVB22" s="5" t="s">
        <v>78</v>
      </c>
      <c r="BVC22" s="5" t="s">
        <v>61</v>
      </c>
      <c r="BVD22" s="6">
        <v>44889</v>
      </c>
      <c r="BVE22" s="6">
        <v>45985</v>
      </c>
      <c r="BVF22" s="8" t="s">
        <v>53</v>
      </c>
      <c r="BVG22" s="5" t="s">
        <v>78</v>
      </c>
      <c r="BVH22" s="9" t="s">
        <v>79</v>
      </c>
      <c r="BVI22" s="5" t="s">
        <v>62</v>
      </c>
      <c r="BVJ22" s="5" t="s">
        <v>56</v>
      </c>
      <c r="BVK22" s="6">
        <v>44941</v>
      </c>
      <c r="BVL22" s="6">
        <v>44926</v>
      </c>
      <c r="BVM22" s="5">
        <v>2022</v>
      </c>
      <c r="BVN22" s="6">
        <v>44835</v>
      </c>
      <c r="BVO22" s="6">
        <v>44926</v>
      </c>
      <c r="BVP22" s="5">
        <v>36</v>
      </c>
      <c r="BVQ22" s="5" t="s">
        <v>50</v>
      </c>
      <c r="BVR22" s="5" t="s">
        <v>78</v>
      </c>
      <c r="BVS22" s="5" t="s">
        <v>61</v>
      </c>
      <c r="BVT22" s="6">
        <v>44889</v>
      </c>
      <c r="BVU22" s="6">
        <v>45985</v>
      </c>
      <c r="BVV22" s="8" t="s">
        <v>53</v>
      </c>
      <c r="BVW22" s="5" t="s">
        <v>78</v>
      </c>
      <c r="BVX22" s="9" t="s">
        <v>79</v>
      </c>
      <c r="BVY22" s="5" t="s">
        <v>62</v>
      </c>
      <c r="BVZ22" s="5" t="s">
        <v>56</v>
      </c>
      <c r="BWA22" s="6">
        <v>44941</v>
      </c>
      <c r="BWB22" s="6">
        <v>44926</v>
      </c>
      <c r="BWC22" s="5">
        <v>2022</v>
      </c>
      <c r="BWD22" s="6">
        <v>44835</v>
      </c>
      <c r="BWE22" s="6">
        <v>44926</v>
      </c>
      <c r="BWF22" s="5">
        <v>36</v>
      </c>
      <c r="BWG22" s="5" t="s">
        <v>50</v>
      </c>
      <c r="BWH22" s="5" t="s">
        <v>78</v>
      </c>
      <c r="BWI22" s="5" t="s">
        <v>61</v>
      </c>
      <c r="BWJ22" s="6">
        <v>44889</v>
      </c>
      <c r="BWK22" s="6">
        <v>45985</v>
      </c>
      <c r="BWL22" s="8" t="s">
        <v>53</v>
      </c>
      <c r="BWM22" s="5" t="s">
        <v>78</v>
      </c>
      <c r="BWN22" s="9" t="s">
        <v>79</v>
      </c>
      <c r="BWO22" s="5" t="s">
        <v>62</v>
      </c>
      <c r="BWP22" s="5" t="s">
        <v>56</v>
      </c>
      <c r="BWQ22" s="6">
        <v>44941</v>
      </c>
      <c r="BWR22" s="6">
        <v>44926</v>
      </c>
      <c r="BWS22" s="5">
        <v>2022</v>
      </c>
      <c r="BWT22" s="6">
        <v>44835</v>
      </c>
      <c r="BWU22" s="6">
        <v>44926</v>
      </c>
      <c r="BWV22" s="5">
        <v>36</v>
      </c>
      <c r="BWW22" s="5" t="s">
        <v>50</v>
      </c>
      <c r="BWX22" s="5" t="s">
        <v>78</v>
      </c>
      <c r="BWY22" s="5" t="s">
        <v>61</v>
      </c>
      <c r="BWZ22" s="6">
        <v>44889</v>
      </c>
      <c r="BXA22" s="6">
        <v>45985</v>
      </c>
      <c r="BXB22" s="8" t="s">
        <v>53</v>
      </c>
      <c r="BXC22" s="5" t="s">
        <v>78</v>
      </c>
      <c r="BXD22" s="9" t="s">
        <v>79</v>
      </c>
      <c r="BXE22" s="5" t="s">
        <v>62</v>
      </c>
      <c r="BXF22" s="5" t="s">
        <v>56</v>
      </c>
      <c r="BXG22" s="6">
        <v>44941</v>
      </c>
      <c r="BXH22" s="6">
        <v>44926</v>
      </c>
      <c r="BXI22" s="5">
        <v>2022</v>
      </c>
      <c r="BXJ22" s="6">
        <v>44835</v>
      </c>
      <c r="BXK22" s="6">
        <v>44926</v>
      </c>
      <c r="BXL22" s="5">
        <v>36</v>
      </c>
      <c r="BXM22" s="5" t="s">
        <v>50</v>
      </c>
      <c r="BXN22" s="5" t="s">
        <v>78</v>
      </c>
      <c r="BXO22" s="5" t="s">
        <v>61</v>
      </c>
      <c r="BXP22" s="6">
        <v>44889</v>
      </c>
      <c r="BXQ22" s="6">
        <v>45985</v>
      </c>
      <c r="BXR22" s="8" t="s">
        <v>53</v>
      </c>
      <c r="BXS22" s="5" t="s">
        <v>78</v>
      </c>
      <c r="BXT22" s="9" t="s">
        <v>79</v>
      </c>
      <c r="BXU22" s="5" t="s">
        <v>62</v>
      </c>
      <c r="BXV22" s="5" t="s">
        <v>56</v>
      </c>
      <c r="BXW22" s="6">
        <v>44941</v>
      </c>
      <c r="BXX22" s="6">
        <v>44926</v>
      </c>
      <c r="BXY22" s="5">
        <v>2022</v>
      </c>
      <c r="BXZ22" s="6">
        <v>44835</v>
      </c>
      <c r="BYA22" s="6">
        <v>44926</v>
      </c>
      <c r="BYB22" s="5">
        <v>36</v>
      </c>
      <c r="BYC22" s="5" t="s">
        <v>50</v>
      </c>
      <c r="BYD22" s="5" t="s">
        <v>78</v>
      </c>
      <c r="BYE22" s="5" t="s">
        <v>61</v>
      </c>
      <c r="BYF22" s="6">
        <v>44889</v>
      </c>
      <c r="BYG22" s="6">
        <v>45985</v>
      </c>
      <c r="BYH22" s="8" t="s">
        <v>53</v>
      </c>
      <c r="BYI22" s="5" t="s">
        <v>78</v>
      </c>
      <c r="BYJ22" s="9" t="s">
        <v>79</v>
      </c>
      <c r="BYK22" s="5" t="s">
        <v>62</v>
      </c>
      <c r="BYL22" s="5" t="s">
        <v>56</v>
      </c>
      <c r="BYM22" s="6">
        <v>44941</v>
      </c>
      <c r="BYN22" s="6">
        <v>44926</v>
      </c>
      <c r="BYO22" s="5">
        <v>2022</v>
      </c>
      <c r="BYP22" s="6">
        <v>44835</v>
      </c>
      <c r="BYQ22" s="6">
        <v>44926</v>
      </c>
      <c r="BYR22" s="5">
        <v>36</v>
      </c>
      <c r="BYS22" s="5" t="s">
        <v>50</v>
      </c>
      <c r="BYT22" s="5" t="s">
        <v>78</v>
      </c>
      <c r="BYU22" s="5" t="s">
        <v>61</v>
      </c>
      <c r="BYV22" s="6">
        <v>44889</v>
      </c>
      <c r="BYW22" s="6">
        <v>45985</v>
      </c>
      <c r="BYX22" s="8" t="s">
        <v>53</v>
      </c>
      <c r="BYY22" s="5" t="s">
        <v>78</v>
      </c>
      <c r="BYZ22" s="9" t="s">
        <v>79</v>
      </c>
      <c r="BZA22" s="5" t="s">
        <v>62</v>
      </c>
      <c r="BZB22" s="5" t="s">
        <v>56</v>
      </c>
      <c r="BZC22" s="6">
        <v>44941</v>
      </c>
      <c r="BZD22" s="6">
        <v>44926</v>
      </c>
      <c r="BZE22" s="5">
        <v>2022</v>
      </c>
      <c r="BZF22" s="6">
        <v>44835</v>
      </c>
      <c r="BZG22" s="6">
        <v>44926</v>
      </c>
      <c r="BZH22" s="5">
        <v>36</v>
      </c>
      <c r="BZI22" s="5" t="s">
        <v>50</v>
      </c>
      <c r="BZJ22" s="5" t="s">
        <v>78</v>
      </c>
      <c r="BZK22" s="5" t="s">
        <v>61</v>
      </c>
      <c r="BZL22" s="6">
        <v>44889</v>
      </c>
      <c r="BZM22" s="6">
        <v>45985</v>
      </c>
      <c r="BZN22" s="8" t="s">
        <v>53</v>
      </c>
      <c r="BZO22" s="5" t="s">
        <v>78</v>
      </c>
      <c r="BZP22" s="9" t="s">
        <v>79</v>
      </c>
      <c r="BZQ22" s="5" t="s">
        <v>62</v>
      </c>
      <c r="BZR22" s="5" t="s">
        <v>56</v>
      </c>
      <c r="BZS22" s="6">
        <v>44941</v>
      </c>
      <c r="BZT22" s="6">
        <v>44926</v>
      </c>
      <c r="BZU22" s="5">
        <v>2022</v>
      </c>
      <c r="BZV22" s="6">
        <v>44835</v>
      </c>
      <c r="BZW22" s="6">
        <v>44926</v>
      </c>
      <c r="BZX22" s="5">
        <v>36</v>
      </c>
      <c r="BZY22" s="5" t="s">
        <v>50</v>
      </c>
      <c r="BZZ22" s="5" t="s">
        <v>78</v>
      </c>
      <c r="CAA22" s="5" t="s">
        <v>61</v>
      </c>
      <c r="CAB22" s="6">
        <v>44889</v>
      </c>
      <c r="CAC22" s="6">
        <v>45985</v>
      </c>
      <c r="CAD22" s="8" t="s">
        <v>53</v>
      </c>
      <c r="CAE22" s="5" t="s">
        <v>78</v>
      </c>
      <c r="CAF22" s="9" t="s">
        <v>79</v>
      </c>
      <c r="CAG22" s="5" t="s">
        <v>62</v>
      </c>
      <c r="CAH22" s="5" t="s">
        <v>56</v>
      </c>
      <c r="CAI22" s="6">
        <v>44941</v>
      </c>
      <c r="CAJ22" s="6">
        <v>44926</v>
      </c>
      <c r="CAK22" s="5">
        <v>2022</v>
      </c>
      <c r="CAL22" s="6">
        <v>44835</v>
      </c>
      <c r="CAM22" s="6">
        <v>44926</v>
      </c>
      <c r="CAN22" s="5">
        <v>36</v>
      </c>
      <c r="CAO22" s="5" t="s">
        <v>50</v>
      </c>
      <c r="CAP22" s="5" t="s">
        <v>78</v>
      </c>
      <c r="CAQ22" s="5" t="s">
        <v>61</v>
      </c>
      <c r="CAR22" s="6">
        <v>44889</v>
      </c>
      <c r="CAS22" s="6">
        <v>45985</v>
      </c>
      <c r="CAT22" s="8" t="s">
        <v>53</v>
      </c>
      <c r="CAU22" s="5" t="s">
        <v>78</v>
      </c>
      <c r="CAV22" s="9" t="s">
        <v>79</v>
      </c>
      <c r="CAW22" s="5" t="s">
        <v>62</v>
      </c>
      <c r="CAX22" s="5" t="s">
        <v>56</v>
      </c>
      <c r="CAY22" s="6">
        <v>44941</v>
      </c>
      <c r="CAZ22" s="6">
        <v>44926</v>
      </c>
      <c r="CBA22" s="5">
        <v>2022</v>
      </c>
      <c r="CBB22" s="6">
        <v>44835</v>
      </c>
      <c r="CBC22" s="6">
        <v>44926</v>
      </c>
      <c r="CBD22" s="5">
        <v>36</v>
      </c>
      <c r="CBE22" s="5" t="s">
        <v>50</v>
      </c>
      <c r="CBF22" s="5" t="s">
        <v>78</v>
      </c>
      <c r="CBG22" s="5" t="s">
        <v>61</v>
      </c>
      <c r="CBH22" s="6">
        <v>44889</v>
      </c>
      <c r="CBI22" s="6">
        <v>45985</v>
      </c>
      <c r="CBJ22" s="8" t="s">
        <v>53</v>
      </c>
      <c r="CBK22" s="5" t="s">
        <v>78</v>
      </c>
      <c r="CBL22" s="9" t="s">
        <v>79</v>
      </c>
      <c r="CBM22" s="5" t="s">
        <v>62</v>
      </c>
      <c r="CBN22" s="5" t="s">
        <v>56</v>
      </c>
      <c r="CBO22" s="6">
        <v>44941</v>
      </c>
      <c r="CBP22" s="6">
        <v>44926</v>
      </c>
      <c r="CBQ22" s="5">
        <v>2022</v>
      </c>
      <c r="CBR22" s="6">
        <v>44835</v>
      </c>
      <c r="CBS22" s="6">
        <v>44926</v>
      </c>
      <c r="CBT22" s="5">
        <v>36</v>
      </c>
      <c r="CBU22" s="5" t="s">
        <v>50</v>
      </c>
      <c r="CBV22" s="5" t="s">
        <v>78</v>
      </c>
      <c r="CBW22" s="5" t="s">
        <v>61</v>
      </c>
      <c r="CBX22" s="6">
        <v>44889</v>
      </c>
      <c r="CBY22" s="6">
        <v>45985</v>
      </c>
      <c r="CBZ22" s="8" t="s">
        <v>53</v>
      </c>
      <c r="CCA22" s="5" t="s">
        <v>78</v>
      </c>
      <c r="CCB22" s="9" t="s">
        <v>79</v>
      </c>
      <c r="CCC22" s="5" t="s">
        <v>62</v>
      </c>
      <c r="CCD22" s="5" t="s">
        <v>56</v>
      </c>
      <c r="CCE22" s="6">
        <v>44941</v>
      </c>
      <c r="CCF22" s="6">
        <v>44926</v>
      </c>
      <c r="CCG22" s="5">
        <v>2022</v>
      </c>
      <c r="CCH22" s="6">
        <v>44835</v>
      </c>
      <c r="CCI22" s="6">
        <v>44926</v>
      </c>
      <c r="CCJ22" s="5">
        <v>36</v>
      </c>
      <c r="CCK22" s="5" t="s">
        <v>50</v>
      </c>
      <c r="CCL22" s="5" t="s">
        <v>78</v>
      </c>
      <c r="CCM22" s="5" t="s">
        <v>61</v>
      </c>
      <c r="CCN22" s="6">
        <v>44889</v>
      </c>
      <c r="CCO22" s="6">
        <v>45985</v>
      </c>
      <c r="CCP22" s="8" t="s">
        <v>53</v>
      </c>
      <c r="CCQ22" s="5" t="s">
        <v>78</v>
      </c>
      <c r="CCR22" s="9" t="s">
        <v>79</v>
      </c>
      <c r="CCS22" s="5" t="s">
        <v>62</v>
      </c>
      <c r="CCT22" s="5" t="s">
        <v>56</v>
      </c>
      <c r="CCU22" s="6">
        <v>44941</v>
      </c>
      <c r="CCV22" s="6">
        <v>44926</v>
      </c>
      <c r="CCW22" s="5">
        <v>2022</v>
      </c>
      <c r="CCX22" s="6">
        <v>44835</v>
      </c>
      <c r="CCY22" s="6">
        <v>44926</v>
      </c>
      <c r="CCZ22" s="5">
        <v>36</v>
      </c>
      <c r="CDA22" s="5" t="s">
        <v>50</v>
      </c>
      <c r="CDB22" s="5" t="s">
        <v>78</v>
      </c>
      <c r="CDC22" s="5" t="s">
        <v>61</v>
      </c>
      <c r="CDD22" s="6">
        <v>44889</v>
      </c>
      <c r="CDE22" s="6">
        <v>45985</v>
      </c>
      <c r="CDF22" s="8" t="s">
        <v>53</v>
      </c>
      <c r="CDG22" s="5" t="s">
        <v>78</v>
      </c>
      <c r="CDH22" s="9" t="s">
        <v>79</v>
      </c>
      <c r="CDI22" s="5" t="s">
        <v>62</v>
      </c>
      <c r="CDJ22" s="5" t="s">
        <v>56</v>
      </c>
      <c r="CDK22" s="6">
        <v>44941</v>
      </c>
      <c r="CDL22" s="6">
        <v>44926</v>
      </c>
      <c r="CDM22" s="5">
        <v>2022</v>
      </c>
      <c r="CDN22" s="6">
        <v>44835</v>
      </c>
      <c r="CDO22" s="6">
        <v>44926</v>
      </c>
      <c r="CDP22" s="5">
        <v>36</v>
      </c>
      <c r="CDQ22" s="5" t="s">
        <v>50</v>
      </c>
      <c r="CDR22" s="5" t="s">
        <v>78</v>
      </c>
      <c r="CDS22" s="5" t="s">
        <v>61</v>
      </c>
      <c r="CDT22" s="6">
        <v>44889</v>
      </c>
      <c r="CDU22" s="6">
        <v>45985</v>
      </c>
      <c r="CDV22" s="8" t="s">
        <v>53</v>
      </c>
      <c r="CDW22" s="5" t="s">
        <v>78</v>
      </c>
      <c r="CDX22" s="9" t="s">
        <v>79</v>
      </c>
      <c r="CDY22" s="5" t="s">
        <v>62</v>
      </c>
      <c r="CDZ22" s="5" t="s">
        <v>56</v>
      </c>
      <c r="CEA22" s="6">
        <v>44941</v>
      </c>
      <c r="CEB22" s="6">
        <v>44926</v>
      </c>
      <c r="CEC22" s="5">
        <v>2022</v>
      </c>
      <c r="CED22" s="6">
        <v>44835</v>
      </c>
      <c r="CEE22" s="6">
        <v>44926</v>
      </c>
      <c r="CEF22" s="5">
        <v>36</v>
      </c>
      <c r="CEG22" s="5" t="s">
        <v>50</v>
      </c>
      <c r="CEH22" s="5" t="s">
        <v>78</v>
      </c>
      <c r="CEI22" s="5" t="s">
        <v>61</v>
      </c>
      <c r="CEJ22" s="6">
        <v>44889</v>
      </c>
      <c r="CEK22" s="6">
        <v>45985</v>
      </c>
      <c r="CEL22" s="8" t="s">
        <v>53</v>
      </c>
      <c r="CEM22" s="5" t="s">
        <v>78</v>
      </c>
      <c r="CEN22" s="9" t="s">
        <v>79</v>
      </c>
      <c r="CEO22" s="5" t="s">
        <v>62</v>
      </c>
      <c r="CEP22" s="5" t="s">
        <v>56</v>
      </c>
      <c r="CEQ22" s="6">
        <v>44941</v>
      </c>
      <c r="CER22" s="6">
        <v>44926</v>
      </c>
      <c r="CES22" s="5">
        <v>2022</v>
      </c>
      <c r="CET22" s="6">
        <v>44835</v>
      </c>
      <c r="CEU22" s="6">
        <v>44926</v>
      </c>
      <c r="CEV22" s="5">
        <v>36</v>
      </c>
      <c r="CEW22" s="5" t="s">
        <v>50</v>
      </c>
      <c r="CEX22" s="5" t="s">
        <v>78</v>
      </c>
      <c r="CEY22" s="5" t="s">
        <v>61</v>
      </c>
      <c r="CEZ22" s="6">
        <v>44889</v>
      </c>
      <c r="CFA22" s="6">
        <v>45985</v>
      </c>
      <c r="CFB22" s="8" t="s">
        <v>53</v>
      </c>
      <c r="CFC22" s="5" t="s">
        <v>78</v>
      </c>
      <c r="CFD22" s="9" t="s">
        <v>79</v>
      </c>
      <c r="CFE22" s="5" t="s">
        <v>62</v>
      </c>
      <c r="CFF22" s="5" t="s">
        <v>56</v>
      </c>
      <c r="CFG22" s="6">
        <v>44941</v>
      </c>
      <c r="CFH22" s="6">
        <v>44926</v>
      </c>
      <c r="CFI22" s="5">
        <v>2022</v>
      </c>
      <c r="CFJ22" s="6">
        <v>44835</v>
      </c>
      <c r="CFK22" s="6">
        <v>44926</v>
      </c>
      <c r="CFL22" s="5">
        <v>36</v>
      </c>
      <c r="CFM22" s="5" t="s">
        <v>50</v>
      </c>
      <c r="CFN22" s="5" t="s">
        <v>78</v>
      </c>
      <c r="CFO22" s="5" t="s">
        <v>61</v>
      </c>
      <c r="CFP22" s="6">
        <v>44889</v>
      </c>
      <c r="CFQ22" s="6">
        <v>45985</v>
      </c>
      <c r="CFR22" s="8" t="s">
        <v>53</v>
      </c>
      <c r="CFS22" s="5" t="s">
        <v>78</v>
      </c>
      <c r="CFT22" s="9" t="s">
        <v>79</v>
      </c>
      <c r="CFU22" s="5" t="s">
        <v>62</v>
      </c>
      <c r="CFV22" s="5" t="s">
        <v>56</v>
      </c>
      <c r="CFW22" s="6">
        <v>44941</v>
      </c>
      <c r="CFX22" s="6">
        <v>44926</v>
      </c>
      <c r="CFY22" s="5">
        <v>2022</v>
      </c>
      <c r="CFZ22" s="6">
        <v>44835</v>
      </c>
      <c r="CGA22" s="6">
        <v>44926</v>
      </c>
      <c r="CGB22" s="5">
        <v>36</v>
      </c>
      <c r="CGC22" s="5" t="s">
        <v>50</v>
      </c>
      <c r="CGD22" s="5" t="s">
        <v>78</v>
      </c>
      <c r="CGE22" s="5" t="s">
        <v>61</v>
      </c>
      <c r="CGF22" s="6">
        <v>44889</v>
      </c>
      <c r="CGG22" s="6">
        <v>45985</v>
      </c>
      <c r="CGH22" s="8" t="s">
        <v>53</v>
      </c>
      <c r="CGI22" s="5" t="s">
        <v>78</v>
      </c>
      <c r="CGJ22" s="9" t="s">
        <v>79</v>
      </c>
      <c r="CGK22" s="5" t="s">
        <v>62</v>
      </c>
      <c r="CGL22" s="5" t="s">
        <v>56</v>
      </c>
      <c r="CGM22" s="6">
        <v>44941</v>
      </c>
      <c r="CGN22" s="6">
        <v>44926</v>
      </c>
      <c r="CGO22" s="5">
        <v>2022</v>
      </c>
      <c r="CGP22" s="6">
        <v>44835</v>
      </c>
      <c r="CGQ22" s="6">
        <v>44926</v>
      </c>
      <c r="CGR22" s="5">
        <v>36</v>
      </c>
      <c r="CGS22" s="5" t="s">
        <v>50</v>
      </c>
      <c r="CGT22" s="5" t="s">
        <v>78</v>
      </c>
      <c r="CGU22" s="5" t="s">
        <v>61</v>
      </c>
      <c r="CGV22" s="6">
        <v>44889</v>
      </c>
      <c r="CGW22" s="6">
        <v>45985</v>
      </c>
      <c r="CGX22" s="8" t="s">
        <v>53</v>
      </c>
      <c r="CGY22" s="5" t="s">
        <v>78</v>
      </c>
      <c r="CGZ22" s="9" t="s">
        <v>79</v>
      </c>
      <c r="CHA22" s="5" t="s">
        <v>62</v>
      </c>
      <c r="CHB22" s="5" t="s">
        <v>56</v>
      </c>
      <c r="CHC22" s="6">
        <v>44941</v>
      </c>
      <c r="CHD22" s="6">
        <v>44926</v>
      </c>
      <c r="CHE22" s="5">
        <v>2022</v>
      </c>
      <c r="CHF22" s="6">
        <v>44835</v>
      </c>
      <c r="CHG22" s="6">
        <v>44926</v>
      </c>
      <c r="CHH22" s="5">
        <v>36</v>
      </c>
      <c r="CHI22" s="5" t="s">
        <v>50</v>
      </c>
      <c r="CHJ22" s="5" t="s">
        <v>78</v>
      </c>
      <c r="CHK22" s="5" t="s">
        <v>61</v>
      </c>
      <c r="CHL22" s="6">
        <v>44889</v>
      </c>
      <c r="CHM22" s="6">
        <v>45985</v>
      </c>
      <c r="CHN22" s="8" t="s">
        <v>53</v>
      </c>
      <c r="CHO22" s="5" t="s">
        <v>78</v>
      </c>
      <c r="CHP22" s="9" t="s">
        <v>79</v>
      </c>
      <c r="CHQ22" s="5" t="s">
        <v>62</v>
      </c>
      <c r="CHR22" s="5" t="s">
        <v>56</v>
      </c>
      <c r="CHS22" s="6">
        <v>44941</v>
      </c>
      <c r="CHT22" s="6">
        <v>44926</v>
      </c>
      <c r="CHU22" s="5">
        <v>2022</v>
      </c>
      <c r="CHV22" s="6">
        <v>44835</v>
      </c>
      <c r="CHW22" s="6">
        <v>44926</v>
      </c>
      <c r="CHX22" s="5">
        <v>36</v>
      </c>
      <c r="CHY22" s="5" t="s">
        <v>50</v>
      </c>
      <c r="CHZ22" s="5" t="s">
        <v>78</v>
      </c>
      <c r="CIA22" s="5" t="s">
        <v>61</v>
      </c>
      <c r="CIB22" s="6">
        <v>44889</v>
      </c>
      <c r="CIC22" s="6">
        <v>45985</v>
      </c>
      <c r="CID22" s="8" t="s">
        <v>53</v>
      </c>
      <c r="CIE22" s="5" t="s">
        <v>78</v>
      </c>
      <c r="CIF22" s="9" t="s">
        <v>79</v>
      </c>
      <c r="CIG22" s="5" t="s">
        <v>62</v>
      </c>
      <c r="CIH22" s="5" t="s">
        <v>56</v>
      </c>
      <c r="CII22" s="6">
        <v>44941</v>
      </c>
      <c r="CIJ22" s="6">
        <v>44926</v>
      </c>
      <c r="CIK22" s="5">
        <v>2022</v>
      </c>
      <c r="CIL22" s="6">
        <v>44835</v>
      </c>
      <c r="CIM22" s="6">
        <v>44926</v>
      </c>
      <c r="CIN22" s="5">
        <v>36</v>
      </c>
      <c r="CIO22" s="5" t="s">
        <v>50</v>
      </c>
      <c r="CIP22" s="5" t="s">
        <v>78</v>
      </c>
      <c r="CIQ22" s="5" t="s">
        <v>61</v>
      </c>
      <c r="CIR22" s="6">
        <v>44889</v>
      </c>
      <c r="CIS22" s="6">
        <v>45985</v>
      </c>
      <c r="CIT22" s="8" t="s">
        <v>53</v>
      </c>
      <c r="CIU22" s="5" t="s">
        <v>78</v>
      </c>
      <c r="CIV22" s="9" t="s">
        <v>79</v>
      </c>
      <c r="CIW22" s="5" t="s">
        <v>62</v>
      </c>
      <c r="CIX22" s="5" t="s">
        <v>56</v>
      </c>
      <c r="CIY22" s="6">
        <v>44941</v>
      </c>
      <c r="CIZ22" s="6">
        <v>44926</v>
      </c>
      <c r="CJA22" s="5">
        <v>2022</v>
      </c>
      <c r="CJB22" s="6">
        <v>44835</v>
      </c>
      <c r="CJC22" s="6">
        <v>44926</v>
      </c>
      <c r="CJD22" s="5">
        <v>36</v>
      </c>
      <c r="CJE22" s="5" t="s">
        <v>50</v>
      </c>
      <c r="CJF22" s="5" t="s">
        <v>78</v>
      </c>
      <c r="CJG22" s="5" t="s">
        <v>61</v>
      </c>
      <c r="CJH22" s="6">
        <v>44889</v>
      </c>
      <c r="CJI22" s="6">
        <v>45985</v>
      </c>
      <c r="CJJ22" s="8" t="s">
        <v>53</v>
      </c>
      <c r="CJK22" s="5" t="s">
        <v>78</v>
      </c>
      <c r="CJL22" s="9" t="s">
        <v>79</v>
      </c>
      <c r="CJM22" s="5" t="s">
        <v>62</v>
      </c>
      <c r="CJN22" s="5" t="s">
        <v>56</v>
      </c>
      <c r="CJO22" s="6">
        <v>44941</v>
      </c>
      <c r="CJP22" s="6">
        <v>44926</v>
      </c>
      <c r="CJQ22" s="5">
        <v>2022</v>
      </c>
      <c r="CJR22" s="6">
        <v>44835</v>
      </c>
      <c r="CJS22" s="6">
        <v>44926</v>
      </c>
      <c r="CJT22" s="5">
        <v>36</v>
      </c>
      <c r="CJU22" s="5" t="s">
        <v>50</v>
      </c>
      <c r="CJV22" s="5" t="s">
        <v>78</v>
      </c>
      <c r="CJW22" s="5" t="s">
        <v>61</v>
      </c>
      <c r="CJX22" s="6">
        <v>44889</v>
      </c>
      <c r="CJY22" s="6">
        <v>45985</v>
      </c>
      <c r="CJZ22" s="8" t="s">
        <v>53</v>
      </c>
      <c r="CKA22" s="5" t="s">
        <v>78</v>
      </c>
      <c r="CKB22" s="9" t="s">
        <v>79</v>
      </c>
      <c r="CKC22" s="5" t="s">
        <v>62</v>
      </c>
      <c r="CKD22" s="5" t="s">
        <v>56</v>
      </c>
      <c r="CKE22" s="6">
        <v>44941</v>
      </c>
      <c r="CKF22" s="6">
        <v>44926</v>
      </c>
      <c r="CKG22" s="5">
        <v>2022</v>
      </c>
      <c r="CKH22" s="6">
        <v>44835</v>
      </c>
      <c r="CKI22" s="6">
        <v>44926</v>
      </c>
      <c r="CKJ22" s="5">
        <v>36</v>
      </c>
      <c r="CKK22" s="5" t="s">
        <v>50</v>
      </c>
      <c r="CKL22" s="5" t="s">
        <v>78</v>
      </c>
      <c r="CKM22" s="5" t="s">
        <v>61</v>
      </c>
      <c r="CKN22" s="6">
        <v>44889</v>
      </c>
      <c r="CKO22" s="6">
        <v>45985</v>
      </c>
      <c r="CKP22" s="8" t="s">
        <v>53</v>
      </c>
      <c r="CKQ22" s="5" t="s">
        <v>78</v>
      </c>
      <c r="CKR22" s="9" t="s">
        <v>79</v>
      </c>
      <c r="CKS22" s="5" t="s">
        <v>62</v>
      </c>
      <c r="CKT22" s="5" t="s">
        <v>56</v>
      </c>
      <c r="CKU22" s="6">
        <v>44941</v>
      </c>
      <c r="CKV22" s="6">
        <v>44926</v>
      </c>
      <c r="CKW22" s="5">
        <v>2022</v>
      </c>
      <c r="CKX22" s="6">
        <v>44835</v>
      </c>
      <c r="CKY22" s="6">
        <v>44926</v>
      </c>
      <c r="CKZ22" s="5">
        <v>36</v>
      </c>
      <c r="CLA22" s="5" t="s">
        <v>50</v>
      </c>
      <c r="CLB22" s="5" t="s">
        <v>78</v>
      </c>
      <c r="CLC22" s="5" t="s">
        <v>61</v>
      </c>
      <c r="CLD22" s="6">
        <v>44889</v>
      </c>
      <c r="CLE22" s="6">
        <v>45985</v>
      </c>
      <c r="CLF22" s="8" t="s">
        <v>53</v>
      </c>
      <c r="CLG22" s="5" t="s">
        <v>78</v>
      </c>
      <c r="CLH22" s="9" t="s">
        <v>79</v>
      </c>
      <c r="CLI22" s="5" t="s">
        <v>62</v>
      </c>
      <c r="CLJ22" s="5" t="s">
        <v>56</v>
      </c>
      <c r="CLK22" s="6">
        <v>44941</v>
      </c>
      <c r="CLL22" s="6">
        <v>44926</v>
      </c>
      <c r="CLM22" s="5">
        <v>2022</v>
      </c>
      <c r="CLN22" s="6">
        <v>44835</v>
      </c>
      <c r="CLO22" s="6">
        <v>44926</v>
      </c>
      <c r="CLP22" s="5">
        <v>36</v>
      </c>
      <c r="CLQ22" s="5" t="s">
        <v>50</v>
      </c>
      <c r="CLR22" s="5" t="s">
        <v>78</v>
      </c>
      <c r="CLS22" s="5" t="s">
        <v>61</v>
      </c>
      <c r="CLT22" s="6">
        <v>44889</v>
      </c>
      <c r="CLU22" s="6">
        <v>45985</v>
      </c>
      <c r="CLV22" s="8" t="s">
        <v>53</v>
      </c>
      <c r="CLW22" s="5" t="s">
        <v>78</v>
      </c>
      <c r="CLX22" s="9" t="s">
        <v>79</v>
      </c>
      <c r="CLY22" s="5" t="s">
        <v>62</v>
      </c>
      <c r="CLZ22" s="5" t="s">
        <v>56</v>
      </c>
      <c r="CMA22" s="6">
        <v>44941</v>
      </c>
      <c r="CMB22" s="6">
        <v>44926</v>
      </c>
      <c r="CMC22" s="5">
        <v>2022</v>
      </c>
      <c r="CMD22" s="6">
        <v>44835</v>
      </c>
      <c r="CME22" s="6">
        <v>44926</v>
      </c>
      <c r="CMF22" s="5">
        <v>36</v>
      </c>
      <c r="CMG22" s="5" t="s">
        <v>50</v>
      </c>
      <c r="CMH22" s="5" t="s">
        <v>78</v>
      </c>
      <c r="CMI22" s="5" t="s">
        <v>61</v>
      </c>
      <c r="CMJ22" s="6">
        <v>44889</v>
      </c>
      <c r="CMK22" s="6">
        <v>45985</v>
      </c>
      <c r="CML22" s="8" t="s">
        <v>53</v>
      </c>
      <c r="CMM22" s="5" t="s">
        <v>78</v>
      </c>
      <c r="CMN22" s="9" t="s">
        <v>79</v>
      </c>
      <c r="CMO22" s="5" t="s">
        <v>62</v>
      </c>
      <c r="CMP22" s="5" t="s">
        <v>56</v>
      </c>
      <c r="CMQ22" s="6">
        <v>44941</v>
      </c>
      <c r="CMR22" s="6">
        <v>44926</v>
      </c>
      <c r="CMS22" s="5">
        <v>2022</v>
      </c>
      <c r="CMT22" s="6">
        <v>44835</v>
      </c>
      <c r="CMU22" s="6">
        <v>44926</v>
      </c>
      <c r="CMV22" s="5">
        <v>36</v>
      </c>
      <c r="CMW22" s="5" t="s">
        <v>50</v>
      </c>
      <c r="CMX22" s="5" t="s">
        <v>78</v>
      </c>
      <c r="CMY22" s="5" t="s">
        <v>61</v>
      </c>
      <c r="CMZ22" s="6">
        <v>44889</v>
      </c>
      <c r="CNA22" s="6">
        <v>45985</v>
      </c>
      <c r="CNB22" s="8" t="s">
        <v>53</v>
      </c>
      <c r="CNC22" s="5" t="s">
        <v>78</v>
      </c>
      <c r="CND22" s="9" t="s">
        <v>79</v>
      </c>
      <c r="CNE22" s="5" t="s">
        <v>62</v>
      </c>
      <c r="CNF22" s="5" t="s">
        <v>56</v>
      </c>
      <c r="CNG22" s="6">
        <v>44941</v>
      </c>
      <c r="CNH22" s="6">
        <v>44926</v>
      </c>
      <c r="CNI22" s="5">
        <v>2022</v>
      </c>
      <c r="CNJ22" s="6">
        <v>44835</v>
      </c>
      <c r="CNK22" s="6">
        <v>44926</v>
      </c>
      <c r="CNL22" s="5">
        <v>36</v>
      </c>
      <c r="CNM22" s="5" t="s">
        <v>50</v>
      </c>
      <c r="CNN22" s="5" t="s">
        <v>78</v>
      </c>
      <c r="CNO22" s="5" t="s">
        <v>61</v>
      </c>
      <c r="CNP22" s="6">
        <v>44889</v>
      </c>
      <c r="CNQ22" s="6">
        <v>45985</v>
      </c>
      <c r="CNR22" s="8" t="s">
        <v>53</v>
      </c>
      <c r="CNS22" s="5" t="s">
        <v>78</v>
      </c>
      <c r="CNT22" s="9" t="s">
        <v>79</v>
      </c>
      <c r="CNU22" s="5" t="s">
        <v>62</v>
      </c>
      <c r="CNV22" s="5" t="s">
        <v>56</v>
      </c>
      <c r="CNW22" s="6">
        <v>44941</v>
      </c>
      <c r="CNX22" s="6">
        <v>44926</v>
      </c>
      <c r="CNY22" s="5">
        <v>2022</v>
      </c>
      <c r="CNZ22" s="6">
        <v>44835</v>
      </c>
      <c r="COA22" s="6">
        <v>44926</v>
      </c>
      <c r="COB22" s="5">
        <v>36</v>
      </c>
      <c r="COC22" s="5" t="s">
        <v>50</v>
      </c>
      <c r="COD22" s="5" t="s">
        <v>78</v>
      </c>
      <c r="COE22" s="5" t="s">
        <v>61</v>
      </c>
      <c r="COF22" s="6">
        <v>44889</v>
      </c>
      <c r="COG22" s="6">
        <v>45985</v>
      </c>
      <c r="COH22" s="8" t="s">
        <v>53</v>
      </c>
      <c r="COI22" s="5" t="s">
        <v>78</v>
      </c>
      <c r="COJ22" s="9" t="s">
        <v>79</v>
      </c>
      <c r="COK22" s="5" t="s">
        <v>62</v>
      </c>
      <c r="COL22" s="5" t="s">
        <v>56</v>
      </c>
      <c r="COM22" s="6">
        <v>44941</v>
      </c>
      <c r="CON22" s="6">
        <v>44926</v>
      </c>
      <c r="COO22" s="5">
        <v>2022</v>
      </c>
      <c r="COP22" s="6">
        <v>44835</v>
      </c>
      <c r="COQ22" s="6">
        <v>44926</v>
      </c>
      <c r="COR22" s="5">
        <v>36</v>
      </c>
      <c r="COS22" s="5" t="s">
        <v>50</v>
      </c>
      <c r="COT22" s="5" t="s">
        <v>78</v>
      </c>
      <c r="COU22" s="5" t="s">
        <v>61</v>
      </c>
      <c r="COV22" s="6">
        <v>44889</v>
      </c>
      <c r="COW22" s="6">
        <v>45985</v>
      </c>
      <c r="COX22" s="8" t="s">
        <v>53</v>
      </c>
      <c r="COY22" s="5" t="s">
        <v>78</v>
      </c>
      <c r="COZ22" s="9" t="s">
        <v>79</v>
      </c>
      <c r="CPA22" s="5" t="s">
        <v>62</v>
      </c>
      <c r="CPB22" s="5" t="s">
        <v>56</v>
      </c>
      <c r="CPC22" s="6">
        <v>44941</v>
      </c>
      <c r="CPD22" s="6">
        <v>44926</v>
      </c>
      <c r="CPE22" s="5">
        <v>2022</v>
      </c>
      <c r="CPF22" s="6">
        <v>44835</v>
      </c>
      <c r="CPG22" s="6">
        <v>44926</v>
      </c>
      <c r="CPH22" s="5">
        <v>36</v>
      </c>
      <c r="CPI22" s="5" t="s">
        <v>50</v>
      </c>
      <c r="CPJ22" s="5" t="s">
        <v>78</v>
      </c>
      <c r="CPK22" s="5" t="s">
        <v>61</v>
      </c>
      <c r="CPL22" s="6">
        <v>44889</v>
      </c>
      <c r="CPM22" s="6">
        <v>45985</v>
      </c>
      <c r="CPN22" s="8" t="s">
        <v>53</v>
      </c>
      <c r="CPO22" s="5" t="s">
        <v>78</v>
      </c>
      <c r="CPP22" s="9" t="s">
        <v>79</v>
      </c>
      <c r="CPQ22" s="5" t="s">
        <v>62</v>
      </c>
      <c r="CPR22" s="5" t="s">
        <v>56</v>
      </c>
      <c r="CPS22" s="6">
        <v>44941</v>
      </c>
      <c r="CPT22" s="6">
        <v>44926</v>
      </c>
      <c r="CPU22" s="5">
        <v>2022</v>
      </c>
      <c r="CPV22" s="6">
        <v>44835</v>
      </c>
      <c r="CPW22" s="6">
        <v>44926</v>
      </c>
      <c r="CPX22" s="5">
        <v>36</v>
      </c>
      <c r="CPY22" s="5" t="s">
        <v>50</v>
      </c>
      <c r="CPZ22" s="5" t="s">
        <v>78</v>
      </c>
      <c r="CQA22" s="5" t="s">
        <v>61</v>
      </c>
      <c r="CQB22" s="6">
        <v>44889</v>
      </c>
      <c r="CQC22" s="6">
        <v>45985</v>
      </c>
      <c r="CQD22" s="8" t="s">
        <v>53</v>
      </c>
      <c r="CQE22" s="5" t="s">
        <v>78</v>
      </c>
      <c r="CQF22" s="9" t="s">
        <v>79</v>
      </c>
      <c r="CQG22" s="5" t="s">
        <v>62</v>
      </c>
      <c r="CQH22" s="5" t="s">
        <v>56</v>
      </c>
      <c r="CQI22" s="6">
        <v>44941</v>
      </c>
      <c r="CQJ22" s="6">
        <v>44926</v>
      </c>
      <c r="CQK22" s="5">
        <v>2022</v>
      </c>
      <c r="CQL22" s="6">
        <v>44835</v>
      </c>
      <c r="CQM22" s="6">
        <v>44926</v>
      </c>
      <c r="CQN22" s="5">
        <v>36</v>
      </c>
      <c r="CQO22" s="5" t="s">
        <v>50</v>
      </c>
      <c r="CQP22" s="5" t="s">
        <v>78</v>
      </c>
      <c r="CQQ22" s="5" t="s">
        <v>61</v>
      </c>
      <c r="CQR22" s="6">
        <v>44889</v>
      </c>
      <c r="CQS22" s="6">
        <v>45985</v>
      </c>
      <c r="CQT22" s="8" t="s">
        <v>53</v>
      </c>
      <c r="CQU22" s="5" t="s">
        <v>78</v>
      </c>
      <c r="CQV22" s="9" t="s">
        <v>79</v>
      </c>
      <c r="CQW22" s="5" t="s">
        <v>62</v>
      </c>
      <c r="CQX22" s="5" t="s">
        <v>56</v>
      </c>
      <c r="CQY22" s="6">
        <v>44941</v>
      </c>
      <c r="CQZ22" s="6">
        <v>44926</v>
      </c>
      <c r="CRA22" s="5">
        <v>2022</v>
      </c>
      <c r="CRB22" s="6">
        <v>44835</v>
      </c>
      <c r="CRC22" s="6">
        <v>44926</v>
      </c>
      <c r="CRD22" s="5">
        <v>36</v>
      </c>
      <c r="CRE22" s="5" t="s">
        <v>50</v>
      </c>
      <c r="CRF22" s="5" t="s">
        <v>78</v>
      </c>
      <c r="CRG22" s="5" t="s">
        <v>61</v>
      </c>
      <c r="CRH22" s="6">
        <v>44889</v>
      </c>
      <c r="CRI22" s="6">
        <v>45985</v>
      </c>
      <c r="CRJ22" s="8" t="s">
        <v>53</v>
      </c>
      <c r="CRK22" s="5" t="s">
        <v>78</v>
      </c>
      <c r="CRL22" s="9" t="s">
        <v>79</v>
      </c>
      <c r="CRM22" s="5" t="s">
        <v>62</v>
      </c>
      <c r="CRN22" s="5" t="s">
        <v>56</v>
      </c>
      <c r="CRO22" s="6">
        <v>44941</v>
      </c>
      <c r="CRP22" s="6">
        <v>44926</v>
      </c>
      <c r="CRQ22" s="5">
        <v>2022</v>
      </c>
      <c r="CRR22" s="6">
        <v>44835</v>
      </c>
      <c r="CRS22" s="6">
        <v>44926</v>
      </c>
      <c r="CRT22" s="5">
        <v>36</v>
      </c>
      <c r="CRU22" s="5" t="s">
        <v>50</v>
      </c>
      <c r="CRV22" s="5" t="s">
        <v>78</v>
      </c>
      <c r="CRW22" s="5" t="s">
        <v>61</v>
      </c>
      <c r="CRX22" s="6">
        <v>44889</v>
      </c>
      <c r="CRY22" s="6">
        <v>45985</v>
      </c>
      <c r="CRZ22" s="8" t="s">
        <v>53</v>
      </c>
      <c r="CSA22" s="5" t="s">
        <v>78</v>
      </c>
      <c r="CSB22" s="9" t="s">
        <v>79</v>
      </c>
      <c r="CSC22" s="5" t="s">
        <v>62</v>
      </c>
      <c r="CSD22" s="5" t="s">
        <v>56</v>
      </c>
      <c r="CSE22" s="6">
        <v>44941</v>
      </c>
      <c r="CSF22" s="6">
        <v>44926</v>
      </c>
      <c r="CSG22" s="5">
        <v>2022</v>
      </c>
      <c r="CSH22" s="6">
        <v>44835</v>
      </c>
      <c r="CSI22" s="6">
        <v>44926</v>
      </c>
      <c r="CSJ22" s="5">
        <v>36</v>
      </c>
      <c r="CSK22" s="5" t="s">
        <v>50</v>
      </c>
      <c r="CSL22" s="5" t="s">
        <v>78</v>
      </c>
      <c r="CSM22" s="5" t="s">
        <v>61</v>
      </c>
      <c r="CSN22" s="6">
        <v>44889</v>
      </c>
      <c r="CSO22" s="6">
        <v>45985</v>
      </c>
      <c r="CSP22" s="8" t="s">
        <v>53</v>
      </c>
      <c r="CSQ22" s="5" t="s">
        <v>78</v>
      </c>
      <c r="CSR22" s="9" t="s">
        <v>79</v>
      </c>
      <c r="CSS22" s="5" t="s">
        <v>62</v>
      </c>
      <c r="CST22" s="5" t="s">
        <v>56</v>
      </c>
      <c r="CSU22" s="6">
        <v>44941</v>
      </c>
      <c r="CSV22" s="6">
        <v>44926</v>
      </c>
      <c r="CSW22" s="5">
        <v>2022</v>
      </c>
      <c r="CSX22" s="6">
        <v>44835</v>
      </c>
      <c r="CSY22" s="6">
        <v>44926</v>
      </c>
      <c r="CSZ22" s="5">
        <v>36</v>
      </c>
      <c r="CTA22" s="5" t="s">
        <v>50</v>
      </c>
      <c r="CTB22" s="5" t="s">
        <v>78</v>
      </c>
      <c r="CTC22" s="5" t="s">
        <v>61</v>
      </c>
      <c r="CTD22" s="6">
        <v>44889</v>
      </c>
      <c r="CTE22" s="6">
        <v>45985</v>
      </c>
      <c r="CTF22" s="8" t="s">
        <v>53</v>
      </c>
      <c r="CTG22" s="5" t="s">
        <v>78</v>
      </c>
      <c r="CTH22" s="9" t="s">
        <v>79</v>
      </c>
      <c r="CTI22" s="5" t="s">
        <v>62</v>
      </c>
      <c r="CTJ22" s="5" t="s">
        <v>56</v>
      </c>
      <c r="CTK22" s="6">
        <v>44941</v>
      </c>
      <c r="CTL22" s="6">
        <v>44926</v>
      </c>
      <c r="CTM22" s="5">
        <v>2022</v>
      </c>
      <c r="CTN22" s="6">
        <v>44835</v>
      </c>
      <c r="CTO22" s="6">
        <v>44926</v>
      </c>
      <c r="CTP22" s="5">
        <v>36</v>
      </c>
      <c r="CTQ22" s="5" t="s">
        <v>50</v>
      </c>
      <c r="CTR22" s="5" t="s">
        <v>78</v>
      </c>
      <c r="CTS22" s="5" t="s">
        <v>61</v>
      </c>
      <c r="CTT22" s="6">
        <v>44889</v>
      </c>
      <c r="CTU22" s="6">
        <v>45985</v>
      </c>
      <c r="CTV22" s="8" t="s">
        <v>53</v>
      </c>
      <c r="CTW22" s="5" t="s">
        <v>78</v>
      </c>
      <c r="CTX22" s="9" t="s">
        <v>79</v>
      </c>
      <c r="CTY22" s="5" t="s">
        <v>62</v>
      </c>
      <c r="CTZ22" s="5" t="s">
        <v>56</v>
      </c>
      <c r="CUA22" s="6">
        <v>44941</v>
      </c>
      <c r="CUB22" s="6">
        <v>44926</v>
      </c>
      <c r="CUC22" s="5">
        <v>2022</v>
      </c>
      <c r="CUD22" s="6">
        <v>44835</v>
      </c>
      <c r="CUE22" s="6">
        <v>44926</v>
      </c>
      <c r="CUF22" s="5">
        <v>36</v>
      </c>
      <c r="CUG22" s="5" t="s">
        <v>50</v>
      </c>
      <c r="CUH22" s="5" t="s">
        <v>78</v>
      </c>
      <c r="CUI22" s="5" t="s">
        <v>61</v>
      </c>
      <c r="CUJ22" s="6">
        <v>44889</v>
      </c>
      <c r="CUK22" s="6">
        <v>45985</v>
      </c>
      <c r="CUL22" s="8" t="s">
        <v>53</v>
      </c>
      <c r="CUM22" s="5" t="s">
        <v>78</v>
      </c>
      <c r="CUN22" s="9" t="s">
        <v>79</v>
      </c>
      <c r="CUO22" s="5" t="s">
        <v>62</v>
      </c>
      <c r="CUP22" s="5" t="s">
        <v>56</v>
      </c>
      <c r="CUQ22" s="6">
        <v>44941</v>
      </c>
      <c r="CUR22" s="6">
        <v>44926</v>
      </c>
      <c r="CUS22" s="5">
        <v>2022</v>
      </c>
      <c r="CUT22" s="6">
        <v>44835</v>
      </c>
      <c r="CUU22" s="6">
        <v>44926</v>
      </c>
      <c r="CUV22" s="5">
        <v>36</v>
      </c>
      <c r="CUW22" s="5" t="s">
        <v>50</v>
      </c>
      <c r="CUX22" s="5" t="s">
        <v>78</v>
      </c>
      <c r="CUY22" s="5" t="s">
        <v>61</v>
      </c>
      <c r="CUZ22" s="6">
        <v>44889</v>
      </c>
      <c r="CVA22" s="6">
        <v>45985</v>
      </c>
      <c r="CVB22" s="8" t="s">
        <v>53</v>
      </c>
      <c r="CVC22" s="5" t="s">
        <v>78</v>
      </c>
      <c r="CVD22" s="9" t="s">
        <v>79</v>
      </c>
      <c r="CVE22" s="5" t="s">
        <v>62</v>
      </c>
      <c r="CVF22" s="5" t="s">
        <v>56</v>
      </c>
      <c r="CVG22" s="6">
        <v>44941</v>
      </c>
      <c r="CVH22" s="6">
        <v>44926</v>
      </c>
      <c r="CVI22" s="5">
        <v>2022</v>
      </c>
      <c r="CVJ22" s="6">
        <v>44835</v>
      </c>
      <c r="CVK22" s="6">
        <v>44926</v>
      </c>
      <c r="CVL22" s="5">
        <v>36</v>
      </c>
      <c r="CVM22" s="5" t="s">
        <v>50</v>
      </c>
      <c r="CVN22" s="5" t="s">
        <v>78</v>
      </c>
      <c r="CVO22" s="5" t="s">
        <v>61</v>
      </c>
      <c r="CVP22" s="6">
        <v>44889</v>
      </c>
      <c r="CVQ22" s="6">
        <v>45985</v>
      </c>
      <c r="CVR22" s="8" t="s">
        <v>53</v>
      </c>
      <c r="CVS22" s="5" t="s">
        <v>78</v>
      </c>
      <c r="CVT22" s="9" t="s">
        <v>79</v>
      </c>
      <c r="CVU22" s="5" t="s">
        <v>62</v>
      </c>
      <c r="CVV22" s="5" t="s">
        <v>56</v>
      </c>
      <c r="CVW22" s="6">
        <v>44941</v>
      </c>
      <c r="CVX22" s="6">
        <v>44926</v>
      </c>
      <c r="CVY22" s="5">
        <v>2022</v>
      </c>
      <c r="CVZ22" s="6">
        <v>44835</v>
      </c>
      <c r="CWA22" s="6">
        <v>44926</v>
      </c>
      <c r="CWB22" s="5">
        <v>36</v>
      </c>
      <c r="CWC22" s="5" t="s">
        <v>50</v>
      </c>
      <c r="CWD22" s="5" t="s">
        <v>78</v>
      </c>
      <c r="CWE22" s="5" t="s">
        <v>61</v>
      </c>
      <c r="CWF22" s="6">
        <v>44889</v>
      </c>
      <c r="CWG22" s="6">
        <v>45985</v>
      </c>
      <c r="CWH22" s="8" t="s">
        <v>53</v>
      </c>
      <c r="CWI22" s="5" t="s">
        <v>78</v>
      </c>
      <c r="CWJ22" s="9" t="s">
        <v>79</v>
      </c>
      <c r="CWK22" s="5" t="s">
        <v>62</v>
      </c>
      <c r="CWL22" s="5" t="s">
        <v>56</v>
      </c>
      <c r="CWM22" s="6">
        <v>44941</v>
      </c>
      <c r="CWN22" s="6">
        <v>44926</v>
      </c>
      <c r="CWO22" s="5">
        <v>2022</v>
      </c>
      <c r="CWP22" s="6">
        <v>44835</v>
      </c>
      <c r="CWQ22" s="6">
        <v>44926</v>
      </c>
      <c r="CWR22" s="5">
        <v>36</v>
      </c>
      <c r="CWS22" s="5" t="s">
        <v>50</v>
      </c>
      <c r="CWT22" s="5" t="s">
        <v>78</v>
      </c>
      <c r="CWU22" s="5" t="s">
        <v>61</v>
      </c>
      <c r="CWV22" s="6">
        <v>44889</v>
      </c>
      <c r="CWW22" s="6">
        <v>45985</v>
      </c>
      <c r="CWX22" s="8" t="s">
        <v>53</v>
      </c>
      <c r="CWY22" s="5" t="s">
        <v>78</v>
      </c>
      <c r="CWZ22" s="9" t="s">
        <v>79</v>
      </c>
      <c r="CXA22" s="5" t="s">
        <v>62</v>
      </c>
      <c r="CXB22" s="5" t="s">
        <v>56</v>
      </c>
      <c r="CXC22" s="6">
        <v>44941</v>
      </c>
      <c r="CXD22" s="6">
        <v>44926</v>
      </c>
      <c r="CXE22" s="5">
        <v>2022</v>
      </c>
      <c r="CXF22" s="6">
        <v>44835</v>
      </c>
      <c r="CXG22" s="6">
        <v>44926</v>
      </c>
      <c r="CXH22" s="5">
        <v>36</v>
      </c>
      <c r="CXI22" s="5" t="s">
        <v>50</v>
      </c>
      <c r="CXJ22" s="5" t="s">
        <v>78</v>
      </c>
      <c r="CXK22" s="5" t="s">
        <v>61</v>
      </c>
      <c r="CXL22" s="6">
        <v>44889</v>
      </c>
      <c r="CXM22" s="6">
        <v>45985</v>
      </c>
      <c r="CXN22" s="8" t="s">
        <v>53</v>
      </c>
      <c r="CXO22" s="5" t="s">
        <v>78</v>
      </c>
      <c r="CXP22" s="9" t="s">
        <v>79</v>
      </c>
      <c r="CXQ22" s="5" t="s">
        <v>62</v>
      </c>
      <c r="CXR22" s="5" t="s">
        <v>56</v>
      </c>
      <c r="CXS22" s="6">
        <v>44941</v>
      </c>
      <c r="CXT22" s="6">
        <v>44926</v>
      </c>
      <c r="CXU22" s="5">
        <v>2022</v>
      </c>
      <c r="CXV22" s="6">
        <v>44835</v>
      </c>
      <c r="CXW22" s="6">
        <v>44926</v>
      </c>
      <c r="CXX22" s="5">
        <v>36</v>
      </c>
      <c r="CXY22" s="5" t="s">
        <v>50</v>
      </c>
      <c r="CXZ22" s="5" t="s">
        <v>78</v>
      </c>
      <c r="CYA22" s="5" t="s">
        <v>61</v>
      </c>
      <c r="CYB22" s="6">
        <v>44889</v>
      </c>
      <c r="CYC22" s="6">
        <v>45985</v>
      </c>
      <c r="CYD22" s="8" t="s">
        <v>53</v>
      </c>
      <c r="CYE22" s="5" t="s">
        <v>78</v>
      </c>
      <c r="CYF22" s="9" t="s">
        <v>79</v>
      </c>
      <c r="CYG22" s="5" t="s">
        <v>62</v>
      </c>
      <c r="CYH22" s="5" t="s">
        <v>56</v>
      </c>
      <c r="CYI22" s="6">
        <v>44941</v>
      </c>
      <c r="CYJ22" s="6">
        <v>44926</v>
      </c>
      <c r="CYK22" s="5">
        <v>2022</v>
      </c>
      <c r="CYL22" s="6">
        <v>44835</v>
      </c>
      <c r="CYM22" s="6">
        <v>44926</v>
      </c>
      <c r="CYN22" s="5">
        <v>36</v>
      </c>
      <c r="CYO22" s="5" t="s">
        <v>50</v>
      </c>
      <c r="CYP22" s="5" t="s">
        <v>78</v>
      </c>
      <c r="CYQ22" s="5" t="s">
        <v>61</v>
      </c>
      <c r="CYR22" s="6">
        <v>44889</v>
      </c>
      <c r="CYS22" s="6">
        <v>45985</v>
      </c>
      <c r="CYT22" s="8" t="s">
        <v>53</v>
      </c>
      <c r="CYU22" s="5" t="s">
        <v>78</v>
      </c>
      <c r="CYV22" s="9" t="s">
        <v>79</v>
      </c>
      <c r="CYW22" s="5" t="s">
        <v>62</v>
      </c>
      <c r="CYX22" s="5" t="s">
        <v>56</v>
      </c>
      <c r="CYY22" s="6">
        <v>44941</v>
      </c>
      <c r="CYZ22" s="6">
        <v>44926</v>
      </c>
      <c r="CZA22" s="5">
        <v>2022</v>
      </c>
      <c r="CZB22" s="6">
        <v>44835</v>
      </c>
      <c r="CZC22" s="6">
        <v>44926</v>
      </c>
      <c r="CZD22" s="5">
        <v>36</v>
      </c>
      <c r="CZE22" s="5" t="s">
        <v>50</v>
      </c>
      <c r="CZF22" s="5" t="s">
        <v>78</v>
      </c>
      <c r="CZG22" s="5" t="s">
        <v>61</v>
      </c>
      <c r="CZH22" s="6">
        <v>44889</v>
      </c>
      <c r="CZI22" s="6">
        <v>45985</v>
      </c>
      <c r="CZJ22" s="8" t="s">
        <v>53</v>
      </c>
      <c r="CZK22" s="5" t="s">
        <v>78</v>
      </c>
      <c r="CZL22" s="9" t="s">
        <v>79</v>
      </c>
      <c r="CZM22" s="5" t="s">
        <v>62</v>
      </c>
      <c r="CZN22" s="5" t="s">
        <v>56</v>
      </c>
      <c r="CZO22" s="6">
        <v>44941</v>
      </c>
      <c r="CZP22" s="6">
        <v>44926</v>
      </c>
      <c r="CZQ22" s="5">
        <v>2022</v>
      </c>
      <c r="CZR22" s="6">
        <v>44835</v>
      </c>
      <c r="CZS22" s="6">
        <v>44926</v>
      </c>
      <c r="CZT22" s="5">
        <v>36</v>
      </c>
      <c r="CZU22" s="5" t="s">
        <v>50</v>
      </c>
      <c r="CZV22" s="5" t="s">
        <v>78</v>
      </c>
      <c r="CZW22" s="5" t="s">
        <v>61</v>
      </c>
      <c r="CZX22" s="6">
        <v>44889</v>
      </c>
      <c r="CZY22" s="6">
        <v>45985</v>
      </c>
      <c r="CZZ22" s="8" t="s">
        <v>53</v>
      </c>
      <c r="DAA22" s="5" t="s">
        <v>78</v>
      </c>
      <c r="DAB22" s="9" t="s">
        <v>79</v>
      </c>
      <c r="DAC22" s="5" t="s">
        <v>62</v>
      </c>
      <c r="DAD22" s="5" t="s">
        <v>56</v>
      </c>
      <c r="DAE22" s="6">
        <v>44941</v>
      </c>
      <c r="DAF22" s="6">
        <v>44926</v>
      </c>
      <c r="DAG22" s="5">
        <v>2022</v>
      </c>
      <c r="DAH22" s="6">
        <v>44835</v>
      </c>
      <c r="DAI22" s="6">
        <v>44926</v>
      </c>
      <c r="DAJ22" s="5">
        <v>36</v>
      </c>
      <c r="DAK22" s="5" t="s">
        <v>50</v>
      </c>
      <c r="DAL22" s="5" t="s">
        <v>78</v>
      </c>
      <c r="DAM22" s="5" t="s">
        <v>61</v>
      </c>
      <c r="DAN22" s="6">
        <v>44889</v>
      </c>
      <c r="DAO22" s="6">
        <v>45985</v>
      </c>
      <c r="DAP22" s="8" t="s">
        <v>53</v>
      </c>
      <c r="DAQ22" s="5" t="s">
        <v>78</v>
      </c>
      <c r="DAR22" s="9" t="s">
        <v>79</v>
      </c>
      <c r="DAS22" s="5" t="s">
        <v>62</v>
      </c>
      <c r="DAT22" s="5" t="s">
        <v>56</v>
      </c>
      <c r="DAU22" s="6">
        <v>44941</v>
      </c>
      <c r="DAV22" s="6">
        <v>44926</v>
      </c>
      <c r="DAW22" s="5">
        <v>2022</v>
      </c>
      <c r="DAX22" s="6">
        <v>44835</v>
      </c>
      <c r="DAY22" s="6">
        <v>44926</v>
      </c>
      <c r="DAZ22" s="5">
        <v>36</v>
      </c>
      <c r="DBA22" s="5" t="s">
        <v>50</v>
      </c>
      <c r="DBB22" s="5" t="s">
        <v>78</v>
      </c>
      <c r="DBC22" s="5" t="s">
        <v>61</v>
      </c>
      <c r="DBD22" s="6">
        <v>44889</v>
      </c>
      <c r="DBE22" s="6">
        <v>45985</v>
      </c>
      <c r="DBF22" s="8" t="s">
        <v>53</v>
      </c>
      <c r="DBG22" s="5" t="s">
        <v>78</v>
      </c>
      <c r="DBH22" s="9" t="s">
        <v>79</v>
      </c>
      <c r="DBI22" s="5" t="s">
        <v>62</v>
      </c>
      <c r="DBJ22" s="5" t="s">
        <v>56</v>
      </c>
      <c r="DBK22" s="6">
        <v>44941</v>
      </c>
      <c r="DBL22" s="6">
        <v>44926</v>
      </c>
      <c r="DBM22" s="5">
        <v>2022</v>
      </c>
      <c r="DBN22" s="6">
        <v>44835</v>
      </c>
      <c r="DBO22" s="6">
        <v>44926</v>
      </c>
      <c r="DBP22" s="5">
        <v>36</v>
      </c>
      <c r="DBQ22" s="5" t="s">
        <v>50</v>
      </c>
      <c r="DBR22" s="5" t="s">
        <v>78</v>
      </c>
      <c r="DBS22" s="5" t="s">
        <v>61</v>
      </c>
      <c r="DBT22" s="6">
        <v>44889</v>
      </c>
      <c r="DBU22" s="6">
        <v>45985</v>
      </c>
      <c r="DBV22" s="8" t="s">
        <v>53</v>
      </c>
      <c r="DBW22" s="5" t="s">
        <v>78</v>
      </c>
      <c r="DBX22" s="9" t="s">
        <v>79</v>
      </c>
      <c r="DBY22" s="5" t="s">
        <v>62</v>
      </c>
      <c r="DBZ22" s="5" t="s">
        <v>56</v>
      </c>
      <c r="DCA22" s="6">
        <v>44941</v>
      </c>
      <c r="DCB22" s="6">
        <v>44926</v>
      </c>
      <c r="DCC22" s="5">
        <v>2022</v>
      </c>
      <c r="DCD22" s="6">
        <v>44835</v>
      </c>
      <c r="DCE22" s="6">
        <v>44926</v>
      </c>
      <c r="DCF22" s="5">
        <v>36</v>
      </c>
      <c r="DCG22" s="5" t="s">
        <v>50</v>
      </c>
      <c r="DCH22" s="5" t="s">
        <v>78</v>
      </c>
      <c r="DCI22" s="5" t="s">
        <v>61</v>
      </c>
      <c r="DCJ22" s="6">
        <v>44889</v>
      </c>
      <c r="DCK22" s="6">
        <v>45985</v>
      </c>
      <c r="DCL22" s="8" t="s">
        <v>53</v>
      </c>
      <c r="DCM22" s="5" t="s">
        <v>78</v>
      </c>
      <c r="DCN22" s="9" t="s">
        <v>79</v>
      </c>
      <c r="DCO22" s="5" t="s">
        <v>62</v>
      </c>
      <c r="DCP22" s="5" t="s">
        <v>56</v>
      </c>
      <c r="DCQ22" s="6">
        <v>44941</v>
      </c>
      <c r="DCR22" s="6">
        <v>44926</v>
      </c>
      <c r="DCS22" s="5">
        <v>2022</v>
      </c>
      <c r="DCT22" s="6">
        <v>44835</v>
      </c>
      <c r="DCU22" s="6">
        <v>44926</v>
      </c>
      <c r="DCV22" s="5">
        <v>36</v>
      </c>
      <c r="DCW22" s="5" t="s">
        <v>50</v>
      </c>
      <c r="DCX22" s="5" t="s">
        <v>78</v>
      </c>
      <c r="DCY22" s="5" t="s">
        <v>61</v>
      </c>
      <c r="DCZ22" s="6">
        <v>44889</v>
      </c>
      <c r="DDA22" s="6">
        <v>45985</v>
      </c>
      <c r="DDB22" s="8" t="s">
        <v>53</v>
      </c>
      <c r="DDC22" s="5" t="s">
        <v>78</v>
      </c>
      <c r="DDD22" s="9" t="s">
        <v>79</v>
      </c>
      <c r="DDE22" s="5" t="s">
        <v>62</v>
      </c>
      <c r="DDF22" s="5" t="s">
        <v>56</v>
      </c>
      <c r="DDG22" s="6">
        <v>44941</v>
      </c>
      <c r="DDH22" s="6">
        <v>44926</v>
      </c>
      <c r="DDI22" s="5">
        <v>2022</v>
      </c>
      <c r="DDJ22" s="6">
        <v>44835</v>
      </c>
      <c r="DDK22" s="6">
        <v>44926</v>
      </c>
      <c r="DDL22" s="5">
        <v>36</v>
      </c>
      <c r="DDM22" s="5" t="s">
        <v>50</v>
      </c>
      <c r="DDN22" s="5" t="s">
        <v>78</v>
      </c>
      <c r="DDO22" s="5" t="s">
        <v>61</v>
      </c>
      <c r="DDP22" s="6">
        <v>44889</v>
      </c>
      <c r="DDQ22" s="6">
        <v>45985</v>
      </c>
      <c r="DDR22" s="8" t="s">
        <v>53</v>
      </c>
      <c r="DDS22" s="5" t="s">
        <v>78</v>
      </c>
      <c r="DDT22" s="9" t="s">
        <v>79</v>
      </c>
      <c r="DDU22" s="5" t="s">
        <v>62</v>
      </c>
      <c r="DDV22" s="5" t="s">
        <v>56</v>
      </c>
      <c r="DDW22" s="6">
        <v>44941</v>
      </c>
      <c r="DDX22" s="6">
        <v>44926</v>
      </c>
      <c r="DDY22" s="5">
        <v>2022</v>
      </c>
      <c r="DDZ22" s="6">
        <v>44835</v>
      </c>
      <c r="DEA22" s="6">
        <v>44926</v>
      </c>
      <c r="DEB22" s="5">
        <v>36</v>
      </c>
      <c r="DEC22" s="5" t="s">
        <v>50</v>
      </c>
      <c r="DED22" s="5" t="s">
        <v>78</v>
      </c>
      <c r="DEE22" s="5" t="s">
        <v>61</v>
      </c>
      <c r="DEF22" s="6">
        <v>44889</v>
      </c>
      <c r="DEG22" s="6">
        <v>45985</v>
      </c>
      <c r="DEH22" s="8" t="s">
        <v>53</v>
      </c>
      <c r="DEI22" s="5" t="s">
        <v>78</v>
      </c>
      <c r="DEJ22" s="9" t="s">
        <v>79</v>
      </c>
      <c r="DEK22" s="5" t="s">
        <v>62</v>
      </c>
      <c r="DEL22" s="5" t="s">
        <v>56</v>
      </c>
      <c r="DEM22" s="6">
        <v>44941</v>
      </c>
      <c r="DEN22" s="6">
        <v>44926</v>
      </c>
      <c r="DEO22" s="5">
        <v>2022</v>
      </c>
      <c r="DEP22" s="6">
        <v>44835</v>
      </c>
      <c r="DEQ22" s="6">
        <v>44926</v>
      </c>
      <c r="DER22" s="5">
        <v>36</v>
      </c>
      <c r="DES22" s="5" t="s">
        <v>50</v>
      </c>
      <c r="DET22" s="5" t="s">
        <v>78</v>
      </c>
      <c r="DEU22" s="5" t="s">
        <v>61</v>
      </c>
      <c r="DEV22" s="6">
        <v>44889</v>
      </c>
      <c r="DEW22" s="6">
        <v>45985</v>
      </c>
      <c r="DEX22" s="8" t="s">
        <v>53</v>
      </c>
      <c r="DEY22" s="5" t="s">
        <v>78</v>
      </c>
      <c r="DEZ22" s="9" t="s">
        <v>79</v>
      </c>
      <c r="DFA22" s="5" t="s">
        <v>62</v>
      </c>
      <c r="DFB22" s="5" t="s">
        <v>56</v>
      </c>
      <c r="DFC22" s="6">
        <v>44941</v>
      </c>
      <c r="DFD22" s="6">
        <v>44926</v>
      </c>
      <c r="DFE22" s="5">
        <v>2022</v>
      </c>
      <c r="DFF22" s="6">
        <v>44835</v>
      </c>
      <c r="DFG22" s="6">
        <v>44926</v>
      </c>
      <c r="DFH22" s="5">
        <v>36</v>
      </c>
      <c r="DFI22" s="5" t="s">
        <v>50</v>
      </c>
      <c r="DFJ22" s="5" t="s">
        <v>78</v>
      </c>
      <c r="DFK22" s="5" t="s">
        <v>61</v>
      </c>
      <c r="DFL22" s="6">
        <v>44889</v>
      </c>
      <c r="DFM22" s="6">
        <v>45985</v>
      </c>
      <c r="DFN22" s="8" t="s">
        <v>53</v>
      </c>
      <c r="DFO22" s="5" t="s">
        <v>78</v>
      </c>
      <c r="DFP22" s="9" t="s">
        <v>79</v>
      </c>
      <c r="DFQ22" s="5" t="s">
        <v>62</v>
      </c>
      <c r="DFR22" s="5" t="s">
        <v>56</v>
      </c>
      <c r="DFS22" s="6">
        <v>44941</v>
      </c>
      <c r="DFT22" s="6">
        <v>44926</v>
      </c>
      <c r="DFU22" s="5">
        <v>2022</v>
      </c>
      <c r="DFV22" s="6">
        <v>44835</v>
      </c>
      <c r="DFW22" s="6">
        <v>44926</v>
      </c>
      <c r="DFX22" s="5">
        <v>36</v>
      </c>
      <c r="DFY22" s="5" t="s">
        <v>50</v>
      </c>
      <c r="DFZ22" s="5" t="s">
        <v>78</v>
      </c>
      <c r="DGA22" s="5" t="s">
        <v>61</v>
      </c>
      <c r="DGB22" s="6">
        <v>44889</v>
      </c>
      <c r="DGC22" s="6">
        <v>45985</v>
      </c>
      <c r="DGD22" s="8" t="s">
        <v>53</v>
      </c>
      <c r="DGE22" s="5" t="s">
        <v>78</v>
      </c>
      <c r="DGF22" s="9" t="s">
        <v>79</v>
      </c>
      <c r="DGG22" s="5" t="s">
        <v>62</v>
      </c>
      <c r="DGH22" s="5" t="s">
        <v>56</v>
      </c>
      <c r="DGI22" s="6">
        <v>44941</v>
      </c>
      <c r="DGJ22" s="6">
        <v>44926</v>
      </c>
      <c r="DGK22" s="5">
        <v>2022</v>
      </c>
      <c r="DGL22" s="6">
        <v>44835</v>
      </c>
      <c r="DGM22" s="6">
        <v>44926</v>
      </c>
      <c r="DGN22" s="5">
        <v>36</v>
      </c>
      <c r="DGO22" s="5" t="s">
        <v>50</v>
      </c>
      <c r="DGP22" s="5" t="s">
        <v>78</v>
      </c>
      <c r="DGQ22" s="5" t="s">
        <v>61</v>
      </c>
      <c r="DGR22" s="6">
        <v>44889</v>
      </c>
      <c r="DGS22" s="6">
        <v>45985</v>
      </c>
      <c r="DGT22" s="8" t="s">
        <v>53</v>
      </c>
      <c r="DGU22" s="5" t="s">
        <v>78</v>
      </c>
      <c r="DGV22" s="9" t="s">
        <v>79</v>
      </c>
      <c r="DGW22" s="5" t="s">
        <v>62</v>
      </c>
      <c r="DGX22" s="5" t="s">
        <v>56</v>
      </c>
      <c r="DGY22" s="6">
        <v>44941</v>
      </c>
      <c r="DGZ22" s="6">
        <v>44926</v>
      </c>
      <c r="DHA22" s="5">
        <v>2022</v>
      </c>
      <c r="DHB22" s="6">
        <v>44835</v>
      </c>
      <c r="DHC22" s="6">
        <v>44926</v>
      </c>
      <c r="DHD22" s="5">
        <v>36</v>
      </c>
      <c r="DHE22" s="5" t="s">
        <v>50</v>
      </c>
      <c r="DHF22" s="5" t="s">
        <v>78</v>
      </c>
      <c r="DHG22" s="5" t="s">
        <v>61</v>
      </c>
      <c r="DHH22" s="6">
        <v>44889</v>
      </c>
      <c r="DHI22" s="6">
        <v>45985</v>
      </c>
      <c r="DHJ22" s="8" t="s">
        <v>53</v>
      </c>
      <c r="DHK22" s="5" t="s">
        <v>78</v>
      </c>
      <c r="DHL22" s="9" t="s">
        <v>79</v>
      </c>
      <c r="DHM22" s="5" t="s">
        <v>62</v>
      </c>
      <c r="DHN22" s="5" t="s">
        <v>56</v>
      </c>
      <c r="DHO22" s="6">
        <v>44941</v>
      </c>
      <c r="DHP22" s="6">
        <v>44926</v>
      </c>
      <c r="DHQ22" s="5">
        <v>2022</v>
      </c>
      <c r="DHR22" s="6">
        <v>44835</v>
      </c>
      <c r="DHS22" s="6">
        <v>44926</v>
      </c>
      <c r="DHT22" s="5">
        <v>36</v>
      </c>
      <c r="DHU22" s="5" t="s">
        <v>50</v>
      </c>
      <c r="DHV22" s="5" t="s">
        <v>78</v>
      </c>
      <c r="DHW22" s="5" t="s">
        <v>61</v>
      </c>
      <c r="DHX22" s="6">
        <v>44889</v>
      </c>
      <c r="DHY22" s="6">
        <v>45985</v>
      </c>
      <c r="DHZ22" s="8" t="s">
        <v>53</v>
      </c>
      <c r="DIA22" s="5" t="s">
        <v>78</v>
      </c>
      <c r="DIB22" s="9" t="s">
        <v>79</v>
      </c>
      <c r="DIC22" s="5" t="s">
        <v>62</v>
      </c>
      <c r="DID22" s="5" t="s">
        <v>56</v>
      </c>
      <c r="DIE22" s="6">
        <v>44941</v>
      </c>
      <c r="DIF22" s="6">
        <v>44926</v>
      </c>
      <c r="DIG22" s="5">
        <v>2022</v>
      </c>
      <c r="DIH22" s="6">
        <v>44835</v>
      </c>
      <c r="DII22" s="6">
        <v>44926</v>
      </c>
      <c r="DIJ22" s="5">
        <v>36</v>
      </c>
      <c r="DIK22" s="5" t="s">
        <v>50</v>
      </c>
      <c r="DIL22" s="5" t="s">
        <v>78</v>
      </c>
      <c r="DIM22" s="5" t="s">
        <v>61</v>
      </c>
      <c r="DIN22" s="6">
        <v>44889</v>
      </c>
      <c r="DIO22" s="6">
        <v>45985</v>
      </c>
      <c r="DIP22" s="8" t="s">
        <v>53</v>
      </c>
      <c r="DIQ22" s="5" t="s">
        <v>78</v>
      </c>
      <c r="DIR22" s="9" t="s">
        <v>79</v>
      </c>
      <c r="DIS22" s="5" t="s">
        <v>62</v>
      </c>
      <c r="DIT22" s="5" t="s">
        <v>56</v>
      </c>
      <c r="DIU22" s="6">
        <v>44941</v>
      </c>
      <c r="DIV22" s="6">
        <v>44926</v>
      </c>
      <c r="DIW22" s="5">
        <v>2022</v>
      </c>
      <c r="DIX22" s="6">
        <v>44835</v>
      </c>
      <c r="DIY22" s="6">
        <v>44926</v>
      </c>
      <c r="DIZ22" s="5">
        <v>36</v>
      </c>
      <c r="DJA22" s="5" t="s">
        <v>50</v>
      </c>
      <c r="DJB22" s="5" t="s">
        <v>78</v>
      </c>
      <c r="DJC22" s="5" t="s">
        <v>61</v>
      </c>
      <c r="DJD22" s="6">
        <v>44889</v>
      </c>
      <c r="DJE22" s="6">
        <v>45985</v>
      </c>
      <c r="DJF22" s="8" t="s">
        <v>53</v>
      </c>
      <c r="DJG22" s="5" t="s">
        <v>78</v>
      </c>
      <c r="DJH22" s="9" t="s">
        <v>79</v>
      </c>
      <c r="DJI22" s="5" t="s">
        <v>62</v>
      </c>
      <c r="DJJ22" s="5" t="s">
        <v>56</v>
      </c>
      <c r="DJK22" s="6">
        <v>44941</v>
      </c>
      <c r="DJL22" s="6">
        <v>44926</v>
      </c>
      <c r="DJM22" s="5">
        <v>2022</v>
      </c>
      <c r="DJN22" s="6">
        <v>44835</v>
      </c>
      <c r="DJO22" s="6">
        <v>44926</v>
      </c>
      <c r="DJP22" s="5">
        <v>36</v>
      </c>
      <c r="DJQ22" s="5" t="s">
        <v>50</v>
      </c>
      <c r="DJR22" s="5" t="s">
        <v>78</v>
      </c>
      <c r="DJS22" s="5" t="s">
        <v>61</v>
      </c>
      <c r="DJT22" s="6">
        <v>44889</v>
      </c>
      <c r="DJU22" s="6">
        <v>45985</v>
      </c>
      <c r="DJV22" s="8" t="s">
        <v>53</v>
      </c>
      <c r="DJW22" s="5" t="s">
        <v>78</v>
      </c>
      <c r="DJX22" s="9" t="s">
        <v>79</v>
      </c>
      <c r="DJY22" s="5" t="s">
        <v>62</v>
      </c>
      <c r="DJZ22" s="5" t="s">
        <v>56</v>
      </c>
      <c r="DKA22" s="6">
        <v>44941</v>
      </c>
      <c r="DKB22" s="6">
        <v>44926</v>
      </c>
      <c r="DKC22" s="5">
        <v>2022</v>
      </c>
      <c r="DKD22" s="6">
        <v>44835</v>
      </c>
      <c r="DKE22" s="6">
        <v>44926</v>
      </c>
      <c r="DKF22" s="5">
        <v>36</v>
      </c>
      <c r="DKG22" s="5" t="s">
        <v>50</v>
      </c>
      <c r="DKH22" s="5" t="s">
        <v>78</v>
      </c>
      <c r="DKI22" s="5" t="s">
        <v>61</v>
      </c>
      <c r="DKJ22" s="6">
        <v>44889</v>
      </c>
      <c r="DKK22" s="6">
        <v>45985</v>
      </c>
      <c r="DKL22" s="8" t="s">
        <v>53</v>
      </c>
      <c r="DKM22" s="5" t="s">
        <v>78</v>
      </c>
      <c r="DKN22" s="9" t="s">
        <v>79</v>
      </c>
      <c r="DKO22" s="5" t="s">
        <v>62</v>
      </c>
      <c r="DKP22" s="5" t="s">
        <v>56</v>
      </c>
      <c r="DKQ22" s="6">
        <v>44941</v>
      </c>
      <c r="DKR22" s="6">
        <v>44926</v>
      </c>
      <c r="DKS22" s="5">
        <v>2022</v>
      </c>
      <c r="DKT22" s="6">
        <v>44835</v>
      </c>
      <c r="DKU22" s="6">
        <v>44926</v>
      </c>
      <c r="DKV22" s="5">
        <v>36</v>
      </c>
      <c r="DKW22" s="5" t="s">
        <v>50</v>
      </c>
      <c r="DKX22" s="5" t="s">
        <v>78</v>
      </c>
      <c r="DKY22" s="5" t="s">
        <v>61</v>
      </c>
      <c r="DKZ22" s="6">
        <v>44889</v>
      </c>
      <c r="DLA22" s="6">
        <v>45985</v>
      </c>
      <c r="DLB22" s="8" t="s">
        <v>53</v>
      </c>
      <c r="DLC22" s="5" t="s">
        <v>78</v>
      </c>
      <c r="DLD22" s="9" t="s">
        <v>79</v>
      </c>
      <c r="DLE22" s="5" t="s">
        <v>62</v>
      </c>
      <c r="DLF22" s="5" t="s">
        <v>56</v>
      </c>
      <c r="DLG22" s="6">
        <v>44941</v>
      </c>
      <c r="DLH22" s="6">
        <v>44926</v>
      </c>
      <c r="DLI22" s="5">
        <v>2022</v>
      </c>
      <c r="DLJ22" s="6">
        <v>44835</v>
      </c>
      <c r="DLK22" s="6">
        <v>44926</v>
      </c>
      <c r="DLL22" s="5">
        <v>36</v>
      </c>
      <c r="DLM22" s="5" t="s">
        <v>50</v>
      </c>
      <c r="DLN22" s="5" t="s">
        <v>78</v>
      </c>
      <c r="DLO22" s="5" t="s">
        <v>61</v>
      </c>
      <c r="DLP22" s="6">
        <v>44889</v>
      </c>
      <c r="DLQ22" s="6">
        <v>45985</v>
      </c>
      <c r="DLR22" s="8" t="s">
        <v>53</v>
      </c>
      <c r="DLS22" s="5" t="s">
        <v>78</v>
      </c>
      <c r="DLT22" s="9" t="s">
        <v>79</v>
      </c>
      <c r="DLU22" s="5" t="s">
        <v>62</v>
      </c>
      <c r="DLV22" s="5" t="s">
        <v>56</v>
      </c>
      <c r="DLW22" s="6">
        <v>44941</v>
      </c>
      <c r="DLX22" s="6">
        <v>44926</v>
      </c>
      <c r="DLY22" s="5">
        <v>2022</v>
      </c>
      <c r="DLZ22" s="6">
        <v>44835</v>
      </c>
      <c r="DMA22" s="6">
        <v>44926</v>
      </c>
      <c r="DMB22" s="5">
        <v>36</v>
      </c>
      <c r="DMC22" s="5" t="s">
        <v>50</v>
      </c>
      <c r="DMD22" s="5" t="s">
        <v>78</v>
      </c>
      <c r="DME22" s="5" t="s">
        <v>61</v>
      </c>
      <c r="DMF22" s="6">
        <v>44889</v>
      </c>
      <c r="DMG22" s="6">
        <v>45985</v>
      </c>
      <c r="DMH22" s="8" t="s">
        <v>53</v>
      </c>
      <c r="DMI22" s="5" t="s">
        <v>78</v>
      </c>
      <c r="DMJ22" s="9" t="s">
        <v>79</v>
      </c>
      <c r="DMK22" s="5" t="s">
        <v>62</v>
      </c>
      <c r="DML22" s="5" t="s">
        <v>56</v>
      </c>
      <c r="DMM22" s="6">
        <v>44941</v>
      </c>
      <c r="DMN22" s="6">
        <v>44926</v>
      </c>
      <c r="DMO22" s="5">
        <v>2022</v>
      </c>
      <c r="DMP22" s="6">
        <v>44835</v>
      </c>
      <c r="DMQ22" s="6">
        <v>44926</v>
      </c>
      <c r="DMR22" s="5">
        <v>36</v>
      </c>
      <c r="DMS22" s="5" t="s">
        <v>50</v>
      </c>
      <c r="DMT22" s="5" t="s">
        <v>78</v>
      </c>
      <c r="DMU22" s="5" t="s">
        <v>61</v>
      </c>
      <c r="DMV22" s="6">
        <v>44889</v>
      </c>
      <c r="DMW22" s="6">
        <v>45985</v>
      </c>
      <c r="DMX22" s="8" t="s">
        <v>53</v>
      </c>
      <c r="DMY22" s="5" t="s">
        <v>78</v>
      </c>
      <c r="DMZ22" s="9" t="s">
        <v>79</v>
      </c>
      <c r="DNA22" s="5" t="s">
        <v>62</v>
      </c>
      <c r="DNB22" s="5" t="s">
        <v>56</v>
      </c>
      <c r="DNC22" s="6">
        <v>44941</v>
      </c>
      <c r="DND22" s="6">
        <v>44926</v>
      </c>
      <c r="DNE22" s="5">
        <v>2022</v>
      </c>
      <c r="DNF22" s="6">
        <v>44835</v>
      </c>
      <c r="DNG22" s="6">
        <v>44926</v>
      </c>
      <c r="DNH22" s="5">
        <v>36</v>
      </c>
      <c r="DNI22" s="5" t="s">
        <v>50</v>
      </c>
      <c r="DNJ22" s="5" t="s">
        <v>78</v>
      </c>
      <c r="DNK22" s="5" t="s">
        <v>61</v>
      </c>
      <c r="DNL22" s="6">
        <v>44889</v>
      </c>
      <c r="DNM22" s="6">
        <v>45985</v>
      </c>
      <c r="DNN22" s="8" t="s">
        <v>53</v>
      </c>
      <c r="DNO22" s="5" t="s">
        <v>78</v>
      </c>
      <c r="DNP22" s="9" t="s">
        <v>79</v>
      </c>
      <c r="DNQ22" s="5" t="s">
        <v>62</v>
      </c>
      <c r="DNR22" s="5" t="s">
        <v>56</v>
      </c>
      <c r="DNS22" s="6">
        <v>44941</v>
      </c>
      <c r="DNT22" s="6">
        <v>44926</v>
      </c>
      <c r="DNU22" s="5">
        <v>2022</v>
      </c>
      <c r="DNV22" s="6">
        <v>44835</v>
      </c>
      <c r="DNW22" s="6">
        <v>44926</v>
      </c>
      <c r="DNX22" s="5">
        <v>36</v>
      </c>
      <c r="DNY22" s="5" t="s">
        <v>50</v>
      </c>
      <c r="DNZ22" s="5" t="s">
        <v>78</v>
      </c>
      <c r="DOA22" s="5" t="s">
        <v>61</v>
      </c>
      <c r="DOB22" s="6">
        <v>44889</v>
      </c>
      <c r="DOC22" s="6">
        <v>45985</v>
      </c>
      <c r="DOD22" s="8" t="s">
        <v>53</v>
      </c>
      <c r="DOE22" s="5" t="s">
        <v>78</v>
      </c>
      <c r="DOF22" s="9" t="s">
        <v>79</v>
      </c>
      <c r="DOG22" s="5" t="s">
        <v>62</v>
      </c>
      <c r="DOH22" s="5" t="s">
        <v>56</v>
      </c>
      <c r="DOI22" s="6">
        <v>44941</v>
      </c>
      <c r="DOJ22" s="6">
        <v>44926</v>
      </c>
      <c r="DOK22" s="5">
        <v>2022</v>
      </c>
      <c r="DOL22" s="6">
        <v>44835</v>
      </c>
      <c r="DOM22" s="6">
        <v>44926</v>
      </c>
      <c r="DON22" s="5">
        <v>36</v>
      </c>
      <c r="DOO22" s="5" t="s">
        <v>50</v>
      </c>
      <c r="DOP22" s="5" t="s">
        <v>78</v>
      </c>
      <c r="DOQ22" s="5" t="s">
        <v>61</v>
      </c>
      <c r="DOR22" s="6">
        <v>44889</v>
      </c>
      <c r="DOS22" s="6">
        <v>45985</v>
      </c>
      <c r="DOT22" s="8" t="s">
        <v>53</v>
      </c>
      <c r="DOU22" s="5" t="s">
        <v>78</v>
      </c>
      <c r="DOV22" s="9" t="s">
        <v>79</v>
      </c>
      <c r="DOW22" s="5" t="s">
        <v>62</v>
      </c>
      <c r="DOX22" s="5" t="s">
        <v>56</v>
      </c>
      <c r="DOY22" s="6">
        <v>44941</v>
      </c>
      <c r="DOZ22" s="6">
        <v>44926</v>
      </c>
      <c r="DPA22" s="5">
        <v>2022</v>
      </c>
      <c r="DPB22" s="6">
        <v>44835</v>
      </c>
      <c r="DPC22" s="6">
        <v>44926</v>
      </c>
      <c r="DPD22" s="5">
        <v>36</v>
      </c>
      <c r="DPE22" s="5" t="s">
        <v>50</v>
      </c>
      <c r="DPF22" s="5" t="s">
        <v>78</v>
      </c>
      <c r="DPG22" s="5" t="s">
        <v>61</v>
      </c>
      <c r="DPH22" s="6">
        <v>44889</v>
      </c>
      <c r="DPI22" s="6">
        <v>45985</v>
      </c>
      <c r="DPJ22" s="8" t="s">
        <v>53</v>
      </c>
      <c r="DPK22" s="5" t="s">
        <v>78</v>
      </c>
      <c r="DPL22" s="9" t="s">
        <v>79</v>
      </c>
      <c r="DPM22" s="5" t="s">
        <v>62</v>
      </c>
      <c r="DPN22" s="5" t="s">
        <v>56</v>
      </c>
      <c r="DPO22" s="6">
        <v>44941</v>
      </c>
      <c r="DPP22" s="6">
        <v>44926</v>
      </c>
      <c r="DPQ22" s="5">
        <v>2022</v>
      </c>
      <c r="DPR22" s="6">
        <v>44835</v>
      </c>
      <c r="DPS22" s="6">
        <v>44926</v>
      </c>
      <c r="DPT22" s="5">
        <v>36</v>
      </c>
      <c r="DPU22" s="5" t="s">
        <v>50</v>
      </c>
      <c r="DPV22" s="5" t="s">
        <v>78</v>
      </c>
      <c r="DPW22" s="5" t="s">
        <v>61</v>
      </c>
      <c r="DPX22" s="6">
        <v>44889</v>
      </c>
      <c r="DPY22" s="6">
        <v>45985</v>
      </c>
      <c r="DPZ22" s="8" t="s">
        <v>53</v>
      </c>
      <c r="DQA22" s="5" t="s">
        <v>78</v>
      </c>
      <c r="DQB22" s="9" t="s">
        <v>79</v>
      </c>
      <c r="DQC22" s="5" t="s">
        <v>62</v>
      </c>
      <c r="DQD22" s="5" t="s">
        <v>56</v>
      </c>
      <c r="DQE22" s="6">
        <v>44941</v>
      </c>
      <c r="DQF22" s="6">
        <v>44926</v>
      </c>
      <c r="DQG22" s="5">
        <v>2022</v>
      </c>
      <c r="DQH22" s="6">
        <v>44835</v>
      </c>
      <c r="DQI22" s="6">
        <v>44926</v>
      </c>
      <c r="DQJ22" s="5">
        <v>36</v>
      </c>
      <c r="DQK22" s="5" t="s">
        <v>50</v>
      </c>
      <c r="DQL22" s="5" t="s">
        <v>78</v>
      </c>
      <c r="DQM22" s="5" t="s">
        <v>61</v>
      </c>
      <c r="DQN22" s="6">
        <v>44889</v>
      </c>
      <c r="DQO22" s="6">
        <v>45985</v>
      </c>
      <c r="DQP22" s="8" t="s">
        <v>53</v>
      </c>
      <c r="DQQ22" s="5" t="s">
        <v>78</v>
      </c>
      <c r="DQR22" s="9" t="s">
        <v>79</v>
      </c>
      <c r="DQS22" s="5" t="s">
        <v>62</v>
      </c>
      <c r="DQT22" s="5" t="s">
        <v>56</v>
      </c>
      <c r="DQU22" s="6">
        <v>44941</v>
      </c>
      <c r="DQV22" s="6">
        <v>44926</v>
      </c>
      <c r="DQW22" s="5">
        <v>2022</v>
      </c>
      <c r="DQX22" s="6">
        <v>44835</v>
      </c>
      <c r="DQY22" s="6">
        <v>44926</v>
      </c>
      <c r="DQZ22" s="5">
        <v>36</v>
      </c>
      <c r="DRA22" s="5" t="s">
        <v>50</v>
      </c>
      <c r="DRB22" s="5" t="s">
        <v>78</v>
      </c>
      <c r="DRC22" s="5" t="s">
        <v>61</v>
      </c>
      <c r="DRD22" s="6">
        <v>44889</v>
      </c>
      <c r="DRE22" s="6">
        <v>45985</v>
      </c>
      <c r="DRF22" s="8" t="s">
        <v>53</v>
      </c>
      <c r="DRG22" s="5" t="s">
        <v>78</v>
      </c>
      <c r="DRH22" s="9" t="s">
        <v>79</v>
      </c>
      <c r="DRI22" s="5" t="s">
        <v>62</v>
      </c>
      <c r="DRJ22" s="5" t="s">
        <v>56</v>
      </c>
      <c r="DRK22" s="6">
        <v>44941</v>
      </c>
      <c r="DRL22" s="6">
        <v>44926</v>
      </c>
      <c r="DRM22" s="5">
        <v>2022</v>
      </c>
      <c r="DRN22" s="6">
        <v>44835</v>
      </c>
      <c r="DRO22" s="6">
        <v>44926</v>
      </c>
      <c r="DRP22" s="5">
        <v>36</v>
      </c>
      <c r="DRQ22" s="5" t="s">
        <v>50</v>
      </c>
      <c r="DRR22" s="5" t="s">
        <v>78</v>
      </c>
      <c r="DRS22" s="5" t="s">
        <v>61</v>
      </c>
      <c r="DRT22" s="6">
        <v>44889</v>
      </c>
      <c r="DRU22" s="6">
        <v>45985</v>
      </c>
      <c r="DRV22" s="8" t="s">
        <v>53</v>
      </c>
      <c r="DRW22" s="5" t="s">
        <v>78</v>
      </c>
      <c r="DRX22" s="9" t="s">
        <v>79</v>
      </c>
      <c r="DRY22" s="5" t="s">
        <v>62</v>
      </c>
      <c r="DRZ22" s="5" t="s">
        <v>56</v>
      </c>
      <c r="DSA22" s="6">
        <v>44941</v>
      </c>
      <c r="DSB22" s="6">
        <v>44926</v>
      </c>
      <c r="DSC22" s="5">
        <v>2022</v>
      </c>
      <c r="DSD22" s="6">
        <v>44835</v>
      </c>
      <c r="DSE22" s="6">
        <v>44926</v>
      </c>
      <c r="DSF22" s="5">
        <v>36</v>
      </c>
      <c r="DSG22" s="5" t="s">
        <v>50</v>
      </c>
      <c r="DSH22" s="5" t="s">
        <v>78</v>
      </c>
      <c r="DSI22" s="5" t="s">
        <v>61</v>
      </c>
      <c r="DSJ22" s="6">
        <v>44889</v>
      </c>
      <c r="DSK22" s="6">
        <v>45985</v>
      </c>
      <c r="DSL22" s="8" t="s">
        <v>53</v>
      </c>
      <c r="DSM22" s="5" t="s">
        <v>78</v>
      </c>
      <c r="DSN22" s="9" t="s">
        <v>79</v>
      </c>
      <c r="DSO22" s="5" t="s">
        <v>62</v>
      </c>
      <c r="DSP22" s="5" t="s">
        <v>56</v>
      </c>
      <c r="DSQ22" s="6">
        <v>44941</v>
      </c>
      <c r="DSR22" s="6">
        <v>44926</v>
      </c>
      <c r="DSS22" s="5">
        <v>2022</v>
      </c>
      <c r="DST22" s="6">
        <v>44835</v>
      </c>
      <c r="DSU22" s="6">
        <v>44926</v>
      </c>
      <c r="DSV22" s="5">
        <v>36</v>
      </c>
      <c r="DSW22" s="5" t="s">
        <v>50</v>
      </c>
      <c r="DSX22" s="5" t="s">
        <v>78</v>
      </c>
      <c r="DSY22" s="5" t="s">
        <v>61</v>
      </c>
      <c r="DSZ22" s="6">
        <v>44889</v>
      </c>
      <c r="DTA22" s="6">
        <v>45985</v>
      </c>
      <c r="DTB22" s="8" t="s">
        <v>53</v>
      </c>
      <c r="DTC22" s="5" t="s">
        <v>78</v>
      </c>
      <c r="DTD22" s="9" t="s">
        <v>79</v>
      </c>
      <c r="DTE22" s="5" t="s">
        <v>62</v>
      </c>
      <c r="DTF22" s="5" t="s">
        <v>56</v>
      </c>
      <c r="DTG22" s="6">
        <v>44941</v>
      </c>
      <c r="DTH22" s="6">
        <v>44926</v>
      </c>
      <c r="DTI22" s="5">
        <v>2022</v>
      </c>
      <c r="DTJ22" s="6">
        <v>44835</v>
      </c>
      <c r="DTK22" s="6">
        <v>44926</v>
      </c>
      <c r="DTL22" s="5">
        <v>36</v>
      </c>
      <c r="DTM22" s="5" t="s">
        <v>50</v>
      </c>
      <c r="DTN22" s="5" t="s">
        <v>78</v>
      </c>
      <c r="DTO22" s="5" t="s">
        <v>61</v>
      </c>
      <c r="DTP22" s="6">
        <v>44889</v>
      </c>
      <c r="DTQ22" s="6">
        <v>45985</v>
      </c>
      <c r="DTR22" s="8" t="s">
        <v>53</v>
      </c>
      <c r="DTS22" s="5" t="s">
        <v>78</v>
      </c>
      <c r="DTT22" s="9" t="s">
        <v>79</v>
      </c>
      <c r="DTU22" s="5" t="s">
        <v>62</v>
      </c>
      <c r="DTV22" s="5" t="s">
        <v>56</v>
      </c>
      <c r="DTW22" s="6">
        <v>44941</v>
      </c>
      <c r="DTX22" s="6">
        <v>44926</v>
      </c>
      <c r="DTY22" s="5">
        <v>2022</v>
      </c>
      <c r="DTZ22" s="6">
        <v>44835</v>
      </c>
      <c r="DUA22" s="6">
        <v>44926</v>
      </c>
      <c r="DUB22" s="5">
        <v>36</v>
      </c>
      <c r="DUC22" s="5" t="s">
        <v>50</v>
      </c>
      <c r="DUD22" s="5" t="s">
        <v>78</v>
      </c>
      <c r="DUE22" s="5" t="s">
        <v>61</v>
      </c>
      <c r="DUF22" s="6">
        <v>44889</v>
      </c>
      <c r="DUG22" s="6">
        <v>45985</v>
      </c>
      <c r="DUH22" s="8" t="s">
        <v>53</v>
      </c>
      <c r="DUI22" s="5" t="s">
        <v>78</v>
      </c>
      <c r="DUJ22" s="9" t="s">
        <v>79</v>
      </c>
      <c r="DUK22" s="5" t="s">
        <v>62</v>
      </c>
      <c r="DUL22" s="5" t="s">
        <v>56</v>
      </c>
      <c r="DUM22" s="6">
        <v>44941</v>
      </c>
      <c r="DUN22" s="6">
        <v>44926</v>
      </c>
      <c r="DUO22" s="5">
        <v>2022</v>
      </c>
      <c r="DUP22" s="6">
        <v>44835</v>
      </c>
      <c r="DUQ22" s="6">
        <v>44926</v>
      </c>
      <c r="DUR22" s="5">
        <v>36</v>
      </c>
      <c r="DUS22" s="5" t="s">
        <v>50</v>
      </c>
      <c r="DUT22" s="5" t="s">
        <v>78</v>
      </c>
      <c r="DUU22" s="5" t="s">
        <v>61</v>
      </c>
      <c r="DUV22" s="6">
        <v>44889</v>
      </c>
      <c r="DUW22" s="6">
        <v>45985</v>
      </c>
      <c r="DUX22" s="8" t="s">
        <v>53</v>
      </c>
      <c r="DUY22" s="5" t="s">
        <v>78</v>
      </c>
      <c r="DUZ22" s="9" t="s">
        <v>79</v>
      </c>
      <c r="DVA22" s="5" t="s">
        <v>62</v>
      </c>
      <c r="DVB22" s="5" t="s">
        <v>56</v>
      </c>
      <c r="DVC22" s="6">
        <v>44941</v>
      </c>
      <c r="DVD22" s="6">
        <v>44926</v>
      </c>
      <c r="DVE22" s="5">
        <v>2022</v>
      </c>
      <c r="DVF22" s="6">
        <v>44835</v>
      </c>
      <c r="DVG22" s="6">
        <v>44926</v>
      </c>
      <c r="DVH22" s="5">
        <v>36</v>
      </c>
      <c r="DVI22" s="5" t="s">
        <v>50</v>
      </c>
      <c r="DVJ22" s="5" t="s">
        <v>78</v>
      </c>
      <c r="DVK22" s="5" t="s">
        <v>61</v>
      </c>
      <c r="DVL22" s="6">
        <v>44889</v>
      </c>
      <c r="DVM22" s="6">
        <v>45985</v>
      </c>
      <c r="DVN22" s="8" t="s">
        <v>53</v>
      </c>
      <c r="DVO22" s="5" t="s">
        <v>78</v>
      </c>
      <c r="DVP22" s="9" t="s">
        <v>79</v>
      </c>
      <c r="DVQ22" s="5" t="s">
        <v>62</v>
      </c>
      <c r="DVR22" s="5" t="s">
        <v>56</v>
      </c>
      <c r="DVS22" s="6">
        <v>44941</v>
      </c>
      <c r="DVT22" s="6">
        <v>44926</v>
      </c>
      <c r="DVU22" s="5">
        <v>2022</v>
      </c>
      <c r="DVV22" s="6">
        <v>44835</v>
      </c>
      <c r="DVW22" s="6">
        <v>44926</v>
      </c>
      <c r="DVX22" s="5">
        <v>36</v>
      </c>
      <c r="DVY22" s="5" t="s">
        <v>50</v>
      </c>
      <c r="DVZ22" s="5" t="s">
        <v>78</v>
      </c>
      <c r="DWA22" s="5" t="s">
        <v>61</v>
      </c>
      <c r="DWB22" s="6">
        <v>44889</v>
      </c>
      <c r="DWC22" s="6">
        <v>45985</v>
      </c>
      <c r="DWD22" s="8" t="s">
        <v>53</v>
      </c>
      <c r="DWE22" s="5" t="s">
        <v>78</v>
      </c>
      <c r="DWF22" s="9" t="s">
        <v>79</v>
      </c>
      <c r="DWG22" s="5" t="s">
        <v>62</v>
      </c>
      <c r="DWH22" s="5" t="s">
        <v>56</v>
      </c>
      <c r="DWI22" s="6">
        <v>44941</v>
      </c>
      <c r="DWJ22" s="6">
        <v>44926</v>
      </c>
      <c r="DWK22" s="5">
        <v>2022</v>
      </c>
      <c r="DWL22" s="6">
        <v>44835</v>
      </c>
      <c r="DWM22" s="6">
        <v>44926</v>
      </c>
      <c r="DWN22" s="5">
        <v>36</v>
      </c>
      <c r="DWO22" s="5" t="s">
        <v>50</v>
      </c>
      <c r="DWP22" s="5" t="s">
        <v>78</v>
      </c>
      <c r="DWQ22" s="5" t="s">
        <v>61</v>
      </c>
      <c r="DWR22" s="6">
        <v>44889</v>
      </c>
      <c r="DWS22" s="6">
        <v>45985</v>
      </c>
      <c r="DWT22" s="8" t="s">
        <v>53</v>
      </c>
      <c r="DWU22" s="5" t="s">
        <v>78</v>
      </c>
      <c r="DWV22" s="9" t="s">
        <v>79</v>
      </c>
      <c r="DWW22" s="5" t="s">
        <v>62</v>
      </c>
      <c r="DWX22" s="5" t="s">
        <v>56</v>
      </c>
      <c r="DWY22" s="6">
        <v>44941</v>
      </c>
      <c r="DWZ22" s="6">
        <v>44926</v>
      </c>
      <c r="DXA22" s="5">
        <v>2022</v>
      </c>
      <c r="DXB22" s="6">
        <v>44835</v>
      </c>
      <c r="DXC22" s="6">
        <v>44926</v>
      </c>
      <c r="DXD22" s="5">
        <v>36</v>
      </c>
      <c r="DXE22" s="5" t="s">
        <v>50</v>
      </c>
      <c r="DXF22" s="5" t="s">
        <v>78</v>
      </c>
      <c r="DXG22" s="5" t="s">
        <v>61</v>
      </c>
      <c r="DXH22" s="6">
        <v>44889</v>
      </c>
      <c r="DXI22" s="6">
        <v>45985</v>
      </c>
      <c r="DXJ22" s="8" t="s">
        <v>53</v>
      </c>
      <c r="DXK22" s="5" t="s">
        <v>78</v>
      </c>
      <c r="DXL22" s="9" t="s">
        <v>79</v>
      </c>
      <c r="DXM22" s="5" t="s">
        <v>62</v>
      </c>
      <c r="DXN22" s="5" t="s">
        <v>56</v>
      </c>
      <c r="DXO22" s="6">
        <v>44941</v>
      </c>
      <c r="DXP22" s="6">
        <v>44926</v>
      </c>
      <c r="DXQ22" s="5">
        <v>2022</v>
      </c>
      <c r="DXR22" s="6">
        <v>44835</v>
      </c>
      <c r="DXS22" s="6">
        <v>44926</v>
      </c>
      <c r="DXT22" s="5">
        <v>36</v>
      </c>
      <c r="DXU22" s="5" t="s">
        <v>50</v>
      </c>
      <c r="DXV22" s="5" t="s">
        <v>78</v>
      </c>
      <c r="DXW22" s="5" t="s">
        <v>61</v>
      </c>
      <c r="DXX22" s="6">
        <v>44889</v>
      </c>
      <c r="DXY22" s="6">
        <v>45985</v>
      </c>
      <c r="DXZ22" s="8" t="s">
        <v>53</v>
      </c>
      <c r="DYA22" s="5" t="s">
        <v>78</v>
      </c>
      <c r="DYB22" s="9" t="s">
        <v>79</v>
      </c>
      <c r="DYC22" s="5" t="s">
        <v>62</v>
      </c>
      <c r="DYD22" s="5" t="s">
        <v>56</v>
      </c>
      <c r="DYE22" s="6">
        <v>44941</v>
      </c>
      <c r="DYF22" s="6">
        <v>44926</v>
      </c>
      <c r="DYG22" s="5">
        <v>2022</v>
      </c>
      <c r="DYH22" s="6">
        <v>44835</v>
      </c>
      <c r="DYI22" s="6">
        <v>44926</v>
      </c>
      <c r="DYJ22" s="5">
        <v>36</v>
      </c>
      <c r="DYK22" s="5" t="s">
        <v>50</v>
      </c>
      <c r="DYL22" s="5" t="s">
        <v>78</v>
      </c>
      <c r="DYM22" s="5" t="s">
        <v>61</v>
      </c>
      <c r="DYN22" s="6">
        <v>44889</v>
      </c>
      <c r="DYO22" s="6">
        <v>45985</v>
      </c>
      <c r="DYP22" s="8" t="s">
        <v>53</v>
      </c>
      <c r="DYQ22" s="5" t="s">
        <v>78</v>
      </c>
      <c r="DYR22" s="9" t="s">
        <v>79</v>
      </c>
      <c r="DYS22" s="5" t="s">
        <v>62</v>
      </c>
      <c r="DYT22" s="5" t="s">
        <v>56</v>
      </c>
      <c r="DYU22" s="6">
        <v>44941</v>
      </c>
      <c r="DYV22" s="6">
        <v>44926</v>
      </c>
      <c r="DYW22" s="5">
        <v>2022</v>
      </c>
      <c r="DYX22" s="6">
        <v>44835</v>
      </c>
      <c r="DYY22" s="6">
        <v>44926</v>
      </c>
      <c r="DYZ22" s="5">
        <v>36</v>
      </c>
      <c r="DZA22" s="5" t="s">
        <v>50</v>
      </c>
      <c r="DZB22" s="5" t="s">
        <v>78</v>
      </c>
      <c r="DZC22" s="5" t="s">
        <v>61</v>
      </c>
      <c r="DZD22" s="6">
        <v>44889</v>
      </c>
      <c r="DZE22" s="6">
        <v>45985</v>
      </c>
      <c r="DZF22" s="8" t="s">
        <v>53</v>
      </c>
      <c r="DZG22" s="5" t="s">
        <v>78</v>
      </c>
      <c r="DZH22" s="9" t="s">
        <v>79</v>
      </c>
      <c r="DZI22" s="5" t="s">
        <v>62</v>
      </c>
      <c r="DZJ22" s="5" t="s">
        <v>56</v>
      </c>
      <c r="DZK22" s="6">
        <v>44941</v>
      </c>
      <c r="DZL22" s="6">
        <v>44926</v>
      </c>
      <c r="DZM22" s="5">
        <v>2022</v>
      </c>
      <c r="DZN22" s="6">
        <v>44835</v>
      </c>
      <c r="DZO22" s="6">
        <v>44926</v>
      </c>
      <c r="DZP22" s="5">
        <v>36</v>
      </c>
      <c r="DZQ22" s="5" t="s">
        <v>50</v>
      </c>
      <c r="DZR22" s="5" t="s">
        <v>78</v>
      </c>
      <c r="DZS22" s="5" t="s">
        <v>61</v>
      </c>
      <c r="DZT22" s="6">
        <v>44889</v>
      </c>
      <c r="DZU22" s="6">
        <v>45985</v>
      </c>
      <c r="DZV22" s="8" t="s">
        <v>53</v>
      </c>
      <c r="DZW22" s="5" t="s">
        <v>78</v>
      </c>
      <c r="DZX22" s="9" t="s">
        <v>79</v>
      </c>
      <c r="DZY22" s="5" t="s">
        <v>62</v>
      </c>
      <c r="DZZ22" s="5" t="s">
        <v>56</v>
      </c>
      <c r="EAA22" s="6">
        <v>44941</v>
      </c>
      <c r="EAB22" s="6">
        <v>44926</v>
      </c>
      <c r="EAC22" s="5">
        <v>2022</v>
      </c>
      <c r="EAD22" s="6">
        <v>44835</v>
      </c>
      <c r="EAE22" s="6">
        <v>44926</v>
      </c>
      <c r="EAF22" s="5">
        <v>36</v>
      </c>
      <c r="EAG22" s="5" t="s">
        <v>50</v>
      </c>
      <c r="EAH22" s="5" t="s">
        <v>78</v>
      </c>
      <c r="EAI22" s="5" t="s">
        <v>61</v>
      </c>
      <c r="EAJ22" s="6">
        <v>44889</v>
      </c>
      <c r="EAK22" s="6">
        <v>45985</v>
      </c>
      <c r="EAL22" s="8" t="s">
        <v>53</v>
      </c>
      <c r="EAM22" s="5" t="s">
        <v>78</v>
      </c>
      <c r="EAN22" s="9" t="s">
        <v>79</v>
      </c>
      <c r="EAO22" s="5" t="s">
        <v>62</v>
      </c>
      <c r="EAP22" s="5" t="s">
        <v>56</v>
      </c>
      <c r="EAQ22" s="6">
        <v>44941</v>
      </c>
      <c r="EAR22" s="6">
        <v>44926</v>
      </c>
      <c r="EAS22" s="5">
        <v>2022</v>
      </c>
      <c r="EAT22" s="6">
        <v>44835</v>
      </c>
      <c r="EAU22" s="6">
        <v>44926</v>
      </c>
      <c r="EAV22" s="5">
        <v>36</v>
      </c>
      <c r="EAW22" s="5" t="s">
        <v>50</v>
      </c>
      <c r="EAX22" s="5" t="s">
        <v>78</v>
      </c>
      <c r="EAY22" s="5" t="s">
        <v>61</v>
      </c>
      <c r="EAZ22" s="6">
        <v>44889</v>
      </c>
      <c r="EBA22" s="6">
        <v>45985</v>
      </c>
      <c r="EBB22" s="8" t="s">
        <v>53</v>
      </c>
      <c r="EBC22" s="5" t="s">
        <v>78</v>
      </c>
      <c r="EBD22" s="9" t="s">
        <v>79</v>
      </c>
      <c r="EBE22" s="5" t="s">
        <v>62</v>
      </c>
      <c r="EBF22" s="5" t="s">
        <v>56</v>
      </c>
      <c r="EBG22" s="6">
        <v>44941</v>
      </c>
      <c r="EBH22" s="6">
        <v>44926</v>
      </c>
      <c r="EBI22" s="5">
        <v>2022</v>
      </c>
      <c r="EBJ22" s="6">
        <v>44835</v>
      </c>
      <c r="EBK22" s="6">
        <v>44926</v>
      </c>
      <c r="EBL22" s="5">
        <v>36</v>
      </c>
      <c r="EBM22" s="5" t="s">
        <v>50</v>
      </c>
      <c r="EBN22" s="5" t="s">
        <v>78</v>
      </c>
      <c r="EBO22" s="5" t="s">
        <v>61</v>
      </c>
      <c r="EBP22" s="6">
        <v>44889</v>
      </c>
      <c r="EBQ22" s="6">
        <v>45985</v>
      </c>
      <c r="EBR22" s="8" t="s">
        <v>53</v>
      </c>
      <c r="EBS22" s="5" t="s">
        <v>78</v>
      </c>
      <c r="EBT22" s="9" t="s">
        <v>79</v>
      </c>
      <c r="EBU22" s="5" t="s">
        <v>62</v>
      </c>
      <c r="EBV22" s="5" t="s">
        <v>56</v>
      </c>
      <c r="EBW22" s="6">
        <v>44941</v>
      </c>
      <c r="EBX22" s="6">
        <v>44926</v>
      </c>
      <c r="EBY22" s="5">
        <v>2022</v>
      </c>
      <c r="EBZ22" s="6">
        <v>44835</v>
      </c>
      <c r="ECA22" s="6">
        <v>44926</v>
      </c>
      <c r="ECB22" s="5">
        <v>36</v>
      </c>
      <c r="ECC22" s="5" t="s">
        <v>50</v>
      </c>
      <c r="ECD22" s="5" t="s">
        <v>78</v>
      </c>
      <c r="ECE22" s="5" t="s">
        <v>61</v>
      </c>
      <c r="ECF22" s="6">
        <v>44889</v>
      </c>
      <c r="ECG22" s="6">
        <v>45985</v>
      </c>
      <c r="ECH22" s="8" t="s">
        <v>53</v>
      </c>
      <c r="ECI22" s="5" t="s">
        <v>78</v>
      </c>
      <c r="ECJ22" s="9" t="s">
        <v>79</v>
      </c>
      <c r="ECK22" s="5" t="s">
        <v>62</v>
      </c>
      <c r="ECL22" s="5" t="s">
        <v>56</v>
      </c>
      <c r="ECM22" s="6">
        <v>44941</v>
      </c>
      <c r="ECN22" s="6">
        <v>44926</v>
      </c>
      <c r="ECO22" s="5">
        <v>2022</v>
      </c>
      <c r="ECP22" s="6">
        <v>44835</v>
      </c>
      <c r="ECQ22" s="6">
        <v>44926</v>
      </c>
      <c r="ECR22" s="5">
        <v>36</v>
      </c>
      <c r="ECS22" s="5" t="s">
        <v>50</v>
      </c>
      <c r="ECT22" s="5" t="s">
        <v>78</v>
      </c>
      <c r="ECU22" s="5" t="s">
        <v>61</v>
      </c>
      <c r="ECV22" s="6">
        <v>44889</v>
      </c>
      <c r="ECW22" s="6">
        <v>45985</v>
      </c>
      <c r="ECX22" s="8" t="s">
        <v>53</v>
      </c>
      <c r="ECY22" s="5" t="s">
        <v>78</v>
      </c>
      <c r="ECZ22" s="9" t="s">
        <v>79</v>
      </c>
      <c r="EDA22" s="5" t="s">
        <v>62</v>
      </c>
      <c r="EDB22" s="5" t="s">
        <v>56</v>
      </c>
      <c r="EDC22" s="6">
        <v>44941</v>
      </c>
      <c r="EDD22" s="6">
        <v>44926</v>
      </c>
      <c r="EDE22" s="5">
        <v>2022</v>
      </c>
      <c r="EDF22" s="6">
        <v>44835</v>
      </c>
      <c r="EDG22" s="6">
        <v>44926</v>
      </c>
      <c r="EDH22" s="5">
        <v>36</v>
      </c>
      <c r="EDI22" s="5" t="s">
        <v>50</v>
      </c>
      <c r="EDJ22" s="5" t="s">
        <v>78</v>
      </c>
      <c r="EDK22" s="5" t="s">
        <v>61</v>
      </c>
      <c r="EDL22" s="6">
        <v>44889</v>
      </c>
      <c r="EDM22" s="6">
        <v>45985</v>
      </c>
      <c r="EDN22" s="8" t="s">
        <v>53</v>
      </c>
      <c r="EDO22" s="5" t="s">
        <v>78</v>
      </c>
      <c r="EDP22" s="9" t="s">
        <v>79</v>
      </c>
      <c r="EDQ22" s="5" t="s">
        <v>62</v>
      </c>
      <c r="EDR22" s="5" t="s">
        <v>56</v>
      </c>
      <c r="EDS22" s="6">
        <v>44941</v>
      </c>
      <c r="EDT22" s="6">
        <v>44926</v>
      </c>
      <c r="EDU22" s="5">
        <v>2022</v>
      </c>
      <c r="EDV22" s="6">
        <v>44835</v>
      </c>
      <c r="EDW22" s="6">
        <v>44926</v>
      </c>
      <c r="EDX22" s="5">
        <v>36</v>
      </c>
      <c r="EDY22" s="5" t="s">
        <v>50</v>
      </c>
      <c r="EDZ22" s="5" t="s">
        <v>78</v>
      </c>
      <c r="EEA22" s="5" t="s">
        <v>61</v>
      </c>
      <c r="EEB22" s="6">
        <v>44889</v>
      </c>
      <c r="EEC22" s="6">
        <v>45985</v>
      </c>
      <c r="EED22" s="8" t="s">
        <v>53</v>
      </c>
      <c r="EEE22" s="5" t="s">
        <v>78</v>
      </c>
      <c r="EEF22" s="9" t="s">
        <v>79</v>
      </c>
      <c r="EEG22" s="5" t="s">
        <v>62</v>
      </c>
      <c r="EEH22" s="5" t="s">
        <v>56</v>
      </c>
      <c r="EEI22" s="6">
        <v>44941</v>
      </c>
      <c r="EEJ22" s="6">
        <v>44926</v>
      </c>
      <c r="EEK22" s="5">
        <v>2022</v>
      </c>
      <c r="EEL22" s="6">
        <v>44835</v>
      </c>
      <c r="EEM22" s="6">
        <v>44926</v>
      </c>
      <c r="EEN22" s="5">
        <v>36</v>
      </c>
      <c r="EEO22" s="5" t="s">
        <v>50</v>
      </c>
      <c r="EEP22" s="5" t="s">
        <v>78</v>
      </c>
      <c r="EEQ22" s="5" t="s">
        <v>61</v>
      </c>
      <c r="EER22" s="6">
        <v>44889</v>
      </c>
      <c r="EES22" s="6">
        <v>45985</v>
      </c>
      <c r="EET22" s="8" t="s">
        <v>53</v>
      </c>
      <c r="EEU22" s="5" t="s">
        <v>78</v>
      </c>
      <c r="EEV22" s="9" t="s">
        <v>79</v>
      </c>
      <c r="EEW22" s="5" t="s">
        <v>62</v>
      </c>
      <c r="EEX22" s="5" t="s">
        <v>56</v>
      </c>
      <c r="EEY22" s="6">
        <v>44941</v>
      </c>
      <c r="EEZ22" s="6">
        <v>44926</v>
      </c>
      <c r="EFA22" s="5">
        <v>2022</v>
      </c>
      <c r="EFB22" s="6">
        <v>44835</v>
      </c>
      <c r="EFC22" s="6">
        <v>44926</v>
      </c>
      <c r="EFD22" s="5">
        <v>36</v>
      </c>
      <c r="EFE22" s="5" t="s">
        <v>50</v>
      </c>
      <c r="EFF22" s="5" t="s">
        <v>78</v>
      </c>
      <c r="EFG22" s="5" t="s">
        <v>61</v>
      </c>
      <c r="EFH22" s="6">
        <v>44889</v>
      </c>
      <c r="EFI22" s="6">
        <v>45985</v>
      </c>
      <c r="EFJ22" s="8" t="s">
        <v>53</v>
      </c>
      <c r="EFK22" s="5" t="s">
        <v>78</v>
      </c>
      <c r="EFL22" s="9" t="s">
        <v>79</v>
      </c>
      <c r="EFM22" s="5" t="s">
        <v>62</v>
      </c>
      <c r="EFN22" s="5" t="s">
        <v>56</v>
      </c>
      <c r="EFO22" s="6">
        <v>44941</v>
      </c>
      <c r="EFP22" s="6">
        <v>44926</v>
      </c>
      <c r="EFQ22" s="5">
        <v>2022</v>
      </c>
      <c r="EFR22" s="6">
        <v>44835</v>
      </c>
      <c r="EFS22" s="6">
        <v>44926</v>
      </c>
      <c r="EFT22" s="5">
        <v>36</v>
      </c>
      <c r="EFU22" s="5" t="s">
        <v>50</v>
      </c>
      <c r="EFV22" s="5" t="s">
        <v>78</v>
      </c>
      <c r="EFW22" s="5" t="s">
        <v>61</v>
      </c>
      <c r="EFX22" s="6">
        <v>44889</v>
      </c>
      <c r="EFY22" s="6">
        <v>45985</v>
      </c>
      <c r="EFZ22" s="8" t="s">
        <v>53</v>
      </c>
      <c r="EGA22" s="5" t="s">
        <v>78</v>
      </c>
      <c r="EGB22" s="9" t="s">
        <v>79</v>
      </c>
      <c r="EGC22" s="5" t="s">
        <v>62</v>
      </c>
      <c r="EGD22" s="5" t="s">
        <v>56</v>
      </c>
      <c r="EGE22" s="6">
        <v>44941</v>
      </c>
      <c r="EGF22" s="6">
        <v>44926</v>
      </c>
      <c r="EGG22" s="5">
        <v>2022</v>
      </c>
      <c r="EGH22" s="6">
        <v>44835</v>
      </c>
      <c r="EGI22" s="6">
        <v>44926</v>
      </c>
      <c r="EGJ22" s="5">
        <v>36</v>
      </c>
      <c r="EGK22" s="5" t="s">
        <v>50</v>
      </c>
      <c r="EGL22" s="5" t="s">
        <v>78</v>
      </c>
      <c r="EGM22" s="5" t="s">
        <v>61</v>
      </c>
      <c r="EGN22" s="6">
        <v>44889</v>
      </c>
      <c r="EGO22" s="6">
        <v>45985</v>
      </c>
      <c r="EGP22" s="8" t="s">
        <v>53</v>
      </c>
      <c r="EGQ22" s="5" t="s">
        <v>78</v>
      </c>
      <c r="EGR22" s="9" t="s">
        <v>79</v>
      </c>
      <c r="EGS22" s="5" t="s">
        <v>62</v>
      </c>
      <c r="EGT22" s="5" t="s">
        <v>56</v>
      </c>
      <c r="EGU22" s="6">
        <v>44941</v>
      </c>
      <c r="EGV22" s="6">
        <v>44926</v>
      </c>
      <c r="EGW22" s="5">
        <v>2022</v>
      </c>
      <c r="EGX22" s="6">
        <v>44835</v>
      </c>
      <c r="EGY22" s="6">
        <v>44926</v>
      </c>
      <c r="EGZ22" s="5">
        <v>36</v>
      </c>
      <c r="EHA22" s="5" t="s">
        <v>50</v>
      </c>
      <c r="EHB22" s="5" t="s">
        <v>78</v>
      </c>
      <c r="EHC22" s="5" t="s">
        <v>61</v>
      </c>
      <c r="EHD22" s="6">
        <v>44889</v>
      </c>
      <c r="EHE22" s="6">
        <v>45985</v>
      </c>
      <c r="EHF22" s="8" t="s">
        <v>53</v>
      </c>
      <c r="EHG22" s="5" t="s">
        <v>78</v>
      </c>
      <c r="EHH22" s="9" t="s">
        <v>79</v>
      </c>
      <c r="EHI22" s="5" t="s">
        <v>62</v>
      </c>
      <c r="EHJ22" s="5" t="s">
        <v>56</v>
      </c>
      <c r="EHK22" s="6">
        <v>44941</v>
      </c>
      <c r="EHL22" s="6">
        <v>44926</v>
      </c>
      <c r="EHM22" s="5">
        <v>2022</v>
      </c>
      <c r="EHN22" s="6">
        <v>44835</v>
      </c>
      <c r="EHO22" s="6">
        <v>44926</v>
      </c>
      <c r="EHP22" s="5">
        <v>36</v>
      </c>
      <c r="EHQ22" s="5" t="s">
        <v>50</v>
      </c>
      <c r="EHR22" s="5" t="s">
        <v>78</v>
      </c>
      <c r="EHS22" s="5" t="s">
        <v>61</v>
      </c>
      <c r="EHT22" s="6">
        <v>44889</v>
      </c>
      <c r="EHU22" s="6">
        <v>45985</v>
      </c>
      <c r="EHV22" s="8" t="s">
        <v>53</v>
      </c>
      <c r="EHW22" s="5" t="s">
        <v>78</v>
      </c>
      <c r="EHX22" s="9" t="s">
        <v>79</v>
      </c>
      <c r="EHY22" s="5" t="s">
        <v>62</v>
      </c>
      <c r="EHZ22" s="5" t="s">
        <v>56</v>
      </c>
      <c r="EIA22" s="6">
        <v>44941</v>
      </c>
      <c r="EIB22" s="6">
        <v>44926</v>
      </c>
      <c r="EIC22" s="5">
        <v>2022</v>
      </c>
      <c r="EID22" s="6">
        <v>44835</v>
      </c>
      <c r="EIE22" s="6">
        <v>44926</v>
      </c>
      <c r="EIF22" s="5">
        <v>36</v>
      </c>
      <c r="EIG22" s="5" t="s">
        <v>50</v>
      </c>
      <c r="EIH22" s="5" t="s">
        <v>78</v>
      </c>
      <c r="EII22" s="5" t="s">
        <v>61</v>
      </c>
      <c r="EIJ22" s="6">
        <v>44889</v>
      </c>
      <c r="EIK22" s="6">
        <v>45985</v>
      </c>
      <c r="EIL22" s="8" t="s">
        <v>53</v>
      </c>
      <c r="EIM22" s="5" t="s">
        <v>78</v>
      </c>
      <c r="EIN22" s="9" t="s">
        <v>79</v>
      </c>
      <c r="EIO22" s="5" t="s">
        <v>62</v>
      </c>
      <c r="EIP22" s="5" t="s">
        <v>56</v>
      </c>
      <c r="EIQ22" s="6">
        <v>44941</v>
      </c>
      <c r="EIR22" s="6">
        <v>44926</v>
      </c>
      <c r="EIS22" s="5">
        <v>2022</v>
      </c>
      <c r="EIT22" s="6">
        <v>44835</v>
      </c>
      <c r="EIU22" s="6">
        <v>44926</v>
      </c>
      <c r="EIV22" s="5">
        <v>36</v>
      </c>
      <c r="EIW22" s="5" t="s">
        <v>50</v>
      </c>
      <c r="EIX22" s="5" t="s">
        <v>78</v>
      </c>
      <c r="EIY22" s="5" t="s">
        <v>61</v>
      </c>
      <c r="EIZ22" s="6">
        <v>44889</v>
      </c>
      <c r="EJA22" s="6">
        <v>45985</v>
      </c>
      <c r="EJB22" s="8" t="s">
        <v>53</v>
      </c>
      <c r="EJC22" s="5" t="s">
        <v>78</v>
      </c>
      <c r="EJD22" s="9" t="s">
        <v>79</v>
      </c>
      <c r="EJE22" s="5" t="s">
        <v>62</v>
      </c>
      <c r="EJF22" s="5" t="s">
        <v>56</v>
      </c>
      <c r="EJG22" s="6">
        <v>44941</v>
      </c>
      <c r="EJH22" s="6">
        <v>44926</v>
      </c>
      <c r="EJI22" s="5">
        <v>2022</v>
      </c>
      <c r="EJJ22" s="6">
        <v>44835</v>
      </c>
      <c r="EJK22" s="6">
        <v>44926</v>
      </c>
      <c r="EJL22" s="5">
        <v>36</v>
      </c>
      <c r="EJM22" s="5" t="s">
        <v>50</v>
      </c>
      <c r="EJN22" s="5" t="s">
        <v>78</v>
      </c>
      <c r="EJO22" s="5" t="s">
        <v>61</v>
      </c>
      <c r="EJP22" s="6">
        <v>44889</v>
      </c>
      <c r="EJQ22" s="6">
        <v>45985</v>
      </c>
      <c r="EJR22" s="8" t="s">
        <v>53</v>
      </c>
      <c r="EJS22" s="5" t="s">
        <v>78</v>
      </c>
      <c r="EJT22" s="9" t="s">
        <v>79</v>
      </c>
      <c r="EJU22" s="5" t="s">
        <v>62</v>
      </c>
      <c r="EJV22" s="5" t="s">
        <v>56</v>
      </c>
      <c r="EJW22" s="6">
        <v>44941</v>
      </c>
      <c r="EJX22" s="6">
        <v>44926</v>
      </c>
      <c r="EJY22" s="5">
        <v>2022</v>
      </c>
      <c r="EJZ22" s="6">
        <v>44835</v>
      </c>
      <c r="EKA22" s="6">
        <v>44926</v>
      </c>
      <c r="EKB22" s="5">
        <v>36</v>
      </c>
      <c r="EKC22" s="5" t="s">
        <v>50</v>
      </c>
      <c r="EKD22" s="5" t="s">
        <v>78</v>
      </c>
      <c r="EKE22" s="5" t="s">
        <v>61</v>
      </c>
      <c r="EKF22" s="6">
        <v>44889</v>
      </c>
      <c r="EKG22" s="6">
        <v>45985</v>
      </c>
      <c r="EKH22" s="8" t="s">
        <v>53</v>
      </c>
      <c r="EKI22" s="5" t="s">
        <v>78</v>
      </c>
      <c r="EKJ22" s="9" t="s">
        <v>79</v>
      </c>
      <c r="EKK22" s="5" t="s">
        <v>62</v>
      </c>
      <c r="EKL22" s="5" t="s">
        <v>56</v>
      </c>
      <c r="EKM22" s="6">
        <v>44941</v>
      </c>
      <c r="EKN22" s="6">
        <v>44926</v>
      </c>
      <c r="EKO22" s="5">
        <v>2022</v>
      </c>
      <c r="EKP22" s="6">
        <v>44835</v>
      </c>
      <c r="EKQ22" s="6">
        <v>44926</v>
      </c>
      <c r="EKR22" s="5">
        <v>36</v>
      </c>
      <c r="EKS22" s="5" t="s">
        <v>50</v>
      </c>
      <c r="EKT22" s="5" t="s">
        <v>78</v>
      </c>
      <c r="EKU22" s="5" t="s">
        <v>61</v>
      </c>
      <c r="EKV22" s="6">
        <v>44889</v>
      </c>
      <c r="EKW22" s="6">
        <v>45985</v>
      </c>
      <c r="EKX22" s="8" t="s">
        <v>53</v>
      </c>
      <c r="EKY22" s="5" t="s">
        <v>78</v>
      </c>
      <c r="EKZ22" s="9" t="s">
        <v>79</v>
      </c>
      <c r="ELA22" s="5" t="s">
        <v>62</v>
      </c>
      <c r="ELB22" s="5" t="s">
        <v>56</v>
      </c>
      <c r="ELC22" s="6">
        <v>44941</v>
      </c>
      <c r="ELD22" s="6">
        <v>44926</v>
      </c>
      <c r="ELE22" s="5">
        <v>2022</v>
      </c>
      <c r="ELF22" s="6">
        <v>44835</v>
      </c>
      <c r="ELG22" s="6">
        <v>44926</v>
      </c>
      <c r="ELH22" s="5">
        <v>36</v>
      </c>
      <c r="ELI22" s="5" t="s">
        <v>50</v>
      </c>
      <c r="ELJ22" s="5" t="s">
        <v>78</v>
      </c>
      <c r="ELK22" s="5" t="s">
        <v>61</v>
      </c>
      <c r="ELL22" s="6">
        <v>44889</v>
      </c>
      <c r="ELM22" s="6">
        <v>45985</v>
      </c>
      <c r="ELN22" s="8" t="s">
        <v>53</v>
      </c>
      <c r="ELO22" s="5" t="s">
        <v>78</v>
      </c>
      <c r="ELP22" s="9" t="s">
        <v>79</v>
      </c>
      <c r="ELQ22" s="5" t="s">
        <v>62</v>
      </c>
      <c r="ELR22" s="5" t="s">
        <v>56</v>
      </c>
      <c r="ELS22" s="6">
        <v>44941</v>
      </c>
      <c r="ELT22" s="6">
        <v>44926</v>
      </c>
      <c r="ELU22" s="5">
        <v>2022</v>
      </c>
      <c r="ELV22" s="6">
        <v>44835</v>
      </c>
      <c r="ELW22" s="6">
        <v>44926</v>
      </c>
      <c r="ELX22" s="5">
        <v>36</v>
      </c>
      <c r="ELY22" s="5" t="s">
        <v>50</v>
      </c>
      <c r="ELZ22" s="5" t="s">
        <v>78</v>
      </c>
      <c r="EMA22" s="5" t="s">
        <v>61</v>
      </c>
      <c r="EMB22" s="6">
        <v>44889</v>
      </c>
      <c r="EMC22" s="6">
        <v>45985</v>
      </c>
      <c r="EMD22" s="8" t="s">
        <v>53</v>
      </c>
      <c r="EME22" s="5" t="s">
        <v>78</v>
      </c>
      <c r="EMF22" s="9" t="s">
        <v>79</v>
      </c>
      <c r="EMG22" s="5" t="s">
        <v>62</v>
      </c>
      <c r="EMH22" s="5" t="s">
        <v>56</v>
      </c>
      <c r="EMI22" s="6">
        <v>44941</v>
      </c>
      <c r="EMJ22" s="6">
        <v>44926</v>
      </c>
      <c r="EMK22" s="5">
        <v>2022</v>
      </c>
      <c r="EML22" s="6">
        <v>44835</v>
      </c>
      <c r="EMM22" s="6">
        <v>44926</v>
      </c>
      <c r="EMN22" s="5">
        <v>36</v>
      </c>
      <c r="EMO22" s="5" t="s">
        <v>50</v>
      </c>
      <c r="EMP22" s="5" t="s">
        <v>78</v>
      </c>
      <c r="EMQ22" s="5" t="s">
        <v>61</v>
      </c>
      <c r="EMR22" s="6">
        <v>44889</v>
      </c>
      <c r="EMS22" s="6">
        <v>45985</v>
      </c>
      <c r="EMT22" s="8" t="s">
        <v>53</v>
      </c>
      <c r="EMU22" s="5" t="s">
        <v>78</v>
      </c>
      <c r="EMV22" s="9" t="s">
        <v>79</v>
      </c>
      <c r="EMW22" s="5" t="s">
        <v>62</v>
      </c>
      <c r="EMX22" s="5" t="s">
        <v>56</v>
      </c>
      <c r="EMY22" s="6">
        <v>44941</v>
      </c>
      <c r="EMZ22" s="6">
        <v>44926</v>
      </c>
      <c r="ENA22" s="5">
        <v>2022</v>
      </c>
      <c r="ENB22" s="6">
        <v>44835</v>
      </c>
      <c r="ENC22" s="6">
        <v>44926</v>
      </c>
      <c r="END22" s="5">
        <v>36</v>
      </c>
      <c r="ENE22" s="5" t="s">
        <v>50</v>
      </c>
      <c r="ENF22" s="5" t="s">
        <v>78</v>
      </c>
      <c r="ENG22" s="5" t="s">
        <v>61</v>
      </c>
      <c r="ENH22" s="6">
        <v>44889</v>
      </c>
      <c r="ENI22" s="6">
        <v>45985</v>
      </c>
      <c r="ENJ22" s="8" t="s">
        <v>53</v>
      </c>
      <c r="ENK22" s="5" t="s">
        <v>78</v>
      </c>
      <c r="ENL22" s="9" t="s">
        <v>79</v>
      </c>
      <c r="ENM22" s="5" t="s">
        <v>62</v>
      </c>
      <c r="ENN22" s="5" t="s">
        <v>56</v>
      </c>
      <c r="ENO22" s="6">
        <v>44941</v>
      </c>
      <c r="ENP22" s="6">
        <v>44926</v>
      </c>
      <c r="ENQ22" s="5">
        <v>2022</v>
      </c>
      <c r="ENR22" s="6">
        <v>44835</v>
      </c>
      <c r="ENS22" s="6">
        <v>44926</v>
      </c>
      <c r="ENT22" s="5">
        <v>36</v>
      </c>
      <c r="ENU22" s="5" t="s">
        <v>50</v>
      </c>
      <c r="ENV22" s="5" t="s">
        <v>78</v>
      </c>
      <c r="ENW22" s="5" t="s">
        <v>61</v>
      </c>
      <c r="ENX22" s="6">
        <v>44889</v>
      </c>
      <c r="ENY22" s="6">
        <v>45985</v>
      </c>
      <c r="ENZ22" s="8" t="s">
        <v>53</v>
      </c>
      <c r="EOA22" s="5" t="s">
        <v>78</v>
      </c>
      <c r="EOB22" s="9" t="s">
        <v>79</v>
      </c>
      <c r="EOC22" s="5" t="s">
        <v>62</v>
      </c>
      <c r="EOD22" s="5" t="s">
        <v>56</v>
      </c>
      <c r="EOE22" s="6">
        <v>44941</v>
      </c>
      <c r="EOF22" s="6">
        <v>44926</v>
      </c>
      <c r="EOG22" s="5">
        <v>2022</v>
      </c>
      <c r="EOH22" s="6">
        <v>44835</v>
      </c>
      <c r="EOI22" s="6">
        <v>44926</v>
      </c>
      <c r="EOJ22" s="5">
        <v>36</v>
      </c>
      <c r="EOK22" s="5" t="s">
        <v>50</v>
      </c>
      <c r="EOL22" s="5" t="s">
        <v>78</v>
      </c>
      <c r="EOM22" s="5" t="s">
        <v>61</v>
      </c>
      <c r="EON22" s="6">
        <v>44889</v>
      </c>
      <c r="EOO22" s="6">
        <v>45985</v>
      </c>
      <c r="EOP22" s="8" t="s">
        <v>53</v>
      </c>
      <c r="EOQ22" s="5" t="s">
        <v>78</v>
      </c>
      <c r="EOR22" s="9" t="s">
        <v>79</v>
      </c>
      <c r="EOS22" s="5" t="s">
        <v>62</v>
      </c>
      <c r="EOT22" s="5" t="s">
        <v>56</v>
      </c>
      <c r="EOU22" s="6">
        <v>44941</v>
      </c>
      <c r="EOV22" s="6">
        <v>44926</v>
      </c>
      <c r="EOW22" s="5">
        <v>2022</v>
      </c>
      <c r="EOX22" s="6">
        <v>44835</v>
      </c>
      <c r="EOY22" s="6">
        <v>44926</v>
      </c>
      <c r="EOZ22" s="5">
        <v>36</v>
      </c>
      <c r="EPA22" s="5" t="s">
        <v>50</v>
      </c>
      <c r="EPB22" s="5" t="s">
        <v>78</v>
      </c>
      <c r="EPC22" s="5" t="s">
        <v>61</v>
      </c>
      <c r="EPD22" s="6">
        <v>44889</v>
      </c>
      <c r="EPE22" s="6">
        <v>45985</v>
      </c>
      <c r="EPF22" s="8" t="s">
        <v>53</v>
      </c>
      <c r="EPG22" s="5" t="s">
        <v>78</v>
      </c>
      <c r="EPH22" s="9" t="s">
        <v>79</v>
      </c>
      <c r="EPI22" s="5" t="s">
        <v>62</v>
      </c>
      <c r="EPJ22" s="5" t="s">
        <v>56</v>
      </c>
      <c r="EPK22" s="6">
        <v>44941</v>
      </c>
      <c r="EPL22" s="6">
        <v>44926</v>
      </c>
      <c r="EPM22" s="5">
        <v>2022</v>
      </c>
      <c r="EPN22" s="6">
        <v>44835</v>
      </c>
      <c r="EPO22" s="6">
        <v>44926</v>
      </c>
      <c r="EPP22" s="5">
        <v>36</v>
      </c>
      <c r="EPQ22" s="5" t="s">
        <v>50</v>
      </c>
      <c r="EPR22" s="5" t="s">
        <v>78</v>
      </c>
      <c r="EPS22" s="5" t="s">
        <v>61</v>
      </c>
      <c r="EPT22" s="6">
        <v>44889</v>
      </c>
      <c r="EPU22" s="6">
        <v>45985</v>
      </c>
      <c r="EPV22" s="8" t="s">
        <v>53</v>
      </c>
      <c r="EPW22" s="5" t="s">
        <v>78</v>
      </c>
      <c r="EPX22" s="9" t="s">
        <v>79</v>
      </c>
      <c r="EPY22" s="5" t="s">
        <v>62</v>
      </c>
      <c r="EPZ22" s="5" t="s">
        <v>56</v>
      </c>
      <c r="EQA22" s="6">
        <v>44941</v>
      </c>
      <c r="EQB22" s="6">
        <v>44926</v>
      </c>
      <c r="EQC22" s="5">
        <v>2022</v>
      </c>
      <c r="EQD22" s="6">
        <v>44835</v>
      </c>
      <c r="EQE22" s="6">
        <v>44926</v>
      </c>
      <c r="EQF22" s="5">
        <v>36</v>
      </c>
      <c r="EQG22" s="5" t="s">
        <v>50</v>
      </c>
      <c r="EQH22" s="5" t="s">
        <v>78</v>
      </c>
      <c r="EQI22" s="5" t="s">
        <v>61</v>
      </c>
      <c r="EQJ22" s="6">
        <v>44889</v>
      </c>
      <c r="EQK22" s="6">
        <v>45985</v>
      </c>
      <c r="EQL22" s="8" t="s">
        <v>53</v>
      </c>
      <c r="EQM22" s="5" t="s">
        <v>78</v>
      </c>
      <c r="EQN22" s="9" t="s">
        <v>79</v>
      </c>
      <c r="EQO22" s="5" t="s">
        <v>62</v>
      </c>
      <c r="EQP22" s="5" t="s">
        <v>56</v>
      </c>
      <c r="EQQ22" s="6">
        <v>44941</v>
      </c>
      <c r="EQR22" s="6">
        <v>44926</v>
      </c>
      <c r="EQS22" s="5">
        <v>2022</v>
      </c>
      <c r="EQT22" s="6">
        <v>44835</v>
      </c>
      <c r="EQU22" s="6">
        <v>44926</v>
      </c>
      <c r="EQV22" s="5">
        <v>36</v>
      </c>
      <c r="EQW22" s="5" t="s">
        <v>50</v>
      </c>
      <c r="EQX22" s="5" t="s">
        <v>78</v>
      </c>
      <c r="EQY22" s="5" t="s">
        <v>61</v>
      </c>
      <c r="EQZ22" s="6">
        <v>44889</v>
      </c>
      <c r="ERA22" s="6">
        <v>45985</v>
      </c>
      <c r="ERB22" s="8" t="s">
        <v>53</v>
      </c>
      <c r="ERC22" s="5" t="s">
        <v>78</v>
      </c>
      <c r="ERD22" s="9" t="s">
        <v>79</v>
      </c>
      <c r="ERE22" s="5" t="s">
        <v>62</v>
      </c>
      <c r="ERF22" s="5" t="s">
        <v>56</v>
      </c>
      <c r="ERG22" s="6">
        <v>44941</v>
      </c>
      <c r="ERH22" s="6">
        <v>44926</v>
      </c>
      <c r="ERI22" s="5">
        <v>2022</v>
      </c>
      <c r="ERJ22" s="6">
        <v>44835</v>
      </c>
      <c r="ERK22" s="6">
        <v>44926</v>
      </c>
      <c r="ERL22" s="5">
        <v>36</v>
      </c>
      <c r="ERM22" s="5" t="s">
        <v>50</v>
      </c>
      <c r="ERN22" s="5" t="s">
        <v>78</v>
      </c>
      <c r="ERO22" s="5" t="s">
        <v>61</v>
      </c>
      <c r="ERP22" s="6">
        <v>44889</v>
      </c>
      <c r="ERQ22" s="6">
        <v>45985</v>
      </c>
      <c r="ERR22" s="8" t="s">
        <v>53</v>
      </c>
      <c r="ERS22" s="5" t="s">
        <v>78</v>
      </c>
      <c r="ERT22" s="9" t="s">
        <v>79</v>
      </c>
      <c r="ERU22" s="5" t="s">
        <v>62</v>
      </c>
      <c r="ERV22" s="5" t="s">
        <v>56</v>
      </c>
      <c r="ERW22" s="6">
        <v>44941</v>
      </c>
      <c r="ERX22" s="6">
        <v>44926</v>
      </c>
      <c r="ERY22" s="5">
        <v>2022</v>
      </c>
      <c r="ERZ22" s="6">
        <v>44835</v>
      </c>
      <c r="ESA22" s="6">
        <v>44926</v>
      </c>
      <c r="ESB22" s="5">
        <v>36</v>
      </c>
      <c r="ESC22" s="5" t="s">
        <v>50</v>
      </c>
      <c r="ESD22" s="5" t="s">
        <v>78</v>
      </c>
      <c r="ESE22" s="5" t="s">
        <v>61</v>
      </c>
      <c r="ESF22" s="6">
        <v>44889</v>
      </c>
      <c r="ESG22" s="6">
        <v>45985</v>
      </c>
      <c r="ESH22" s="8" t="s">
        <v>53</v>
      </c>
      <c r="ESI22" s="5" t="s">
        <v>78</v>
      </c>
      <c r="ESJ22" s="9" t="s">
        <v>79</v>
      </c>
      <c r="ESK22" s="5" t="s">
        <v>62</v>
      </c>
      <c r="ESL22" s="5" t="s">
        <v>56</v>
      </c>
      <c r="ESM22" s="6">
        <v>44941</v>
      </c>
      <c r="ESN22" s="6">
        <v>44926</v>
      </c>
      <c r="ESO22" s="5">
        <v>2022</v>
      </c>
      <c r="ESP22" s="6">
        <v>44835</v>
      </c>
      <c r="ESQ22" s="6">
        <v>44926</v>
      </c>
      <c r="ESR22" s="5">
        <v>36</v>
      </c>
      <c r="ESS22" s="5" t="s">
        <v>50</v>
      </c>
      <c r="EST22" s="5" t="s">
        <v>78</v>
      </c>
      <c r="ESU22" s="5" t="s">
        <v>61</v>
      </c>
      <c r="ESV22" s="6">
        <v>44889</v>
      </c>
      <c r="ESW22" s="6">
        <v>45985</v>
      </c>
      <c r="ESX22" s="8" t="s">
        <v>53</v>
      </c>
      <c r="ESY22" s="5" t="s">
        <v>78</v>
      </c>
      <c r="ESZ22" s="9" t="s">
        <v>79</v>
      </c>
      <c r="ETA22" s="5" t="s">
        <v>62</v>
      </c>
      <c r="ETB22" s="5" t="s">
        <v>56</v>
      </c>
      <c r="ETC22" s="6">
        <v>44941</v>
      </c>
      <c r="ETD22" s="6">
        <v>44926</v>
      </c>
      <c r="ETE22" s="5">
        <v>2022</v>
      </c>
      <c r="ETF22" s="6">
        <v>44835</v>
      </c>
      <c r="ETG22" s="6">
        <v>44926</v>
      </c>
      <c r="ETH22" s="5">
        <v>36</v>
      </c>
      <c r="ETI22" s="5" t="s">
        <v>50</v>
      </c>
      <c r="ETJ22" s="5" t="s">
        <v>78</v>
      </c>
      <c r="ETK22" s="5" t="s">
        <v>61</v>
      </c>
      <c r="ETL22" s="6">
        <v>44889</v>
      </c>
      <c r="ETM22" s="6">
        <v>45985</v>
      </c>
      <c r="ETN22" s="8" t="s">
        <v>53</v>
      </c>
      <c r="ETO22" s="5" t="s">
        <v>78</v>
      </c>
      <c r="ETP22" s="9" t="s">
        <v>79</v>
      </c>
      <c r="ETQ22" s="5" t="s">
        <v>62</v>
      </c>
      <c r="ETR22" s="5" t="s">
        <v>56</v>
      </c>
      <c r="ETS22" s="6">
        <v>44941</v>
      </c>
      <c r="ETT22" s="6">
        <v>44926</v>
      </c>
      <c r="ETU22" s="5">
        <v>2022</v>
      </c>
      <c r="ETV22" s="6">
        <v>44835</v>
      </c>
      <c r="ETW22" s="6">
        <v>44926</v>
      </c>
      <c r="ETX22" s="5">
        <v>36</v>
      </c>
      <c r="ETY22" s="5" t="s">
        <v>50</v>
      </c>
      <c r="ETZ22" s="5" t="s">
        <v>78</v>
      </c>
      <c r="EUA22" s="5" t="s">
        <v>61</v>
      </c>
      <c r="EUB22" s="6">
        <v>44889</v>
      </c>
      <c r="EUC22" s="6">
        <v>45985</v>
      </c>
      <c r="EUD22" s="8" t="s">
        <v>53</v>
      </c>
      <c r="EUE22" s="5" t="s">
        <v>78</v>
      </c>
      <c r="EUF22" s="9" t="s">
        <v>79</v>
      </c>
      <c r="EUG22" s="5" t="s">
        <v>62</v>
      </c>
      <c r="EUH22" s="5" t="s">
        <v>56</v>
      </c>
      <c r="EUI22" s="6">
        <v>44941</v>
      </c>
      <c r="EUJ22" s="6">
        <v>44926</v>
      </c>
      <c r="EUK22" s="5">
        <v>2022</v>
      </c>
      <c r="EUL22" s="6">
        <v>44835</v>
      </c>
      <c r="EUM22" s="6">
        <v>44926</v>
      </c>
      <c r="EUN22" s="5">
        <v>36</v>
      </c>
      <c r="EUO22" s="5" t="s">
        <v>50</v>
      </c>
      <c r="EUP22" s="5" t="s">
        <v>78</v>
      </c>
      <c r="EUQ22" s="5" t="s">
        <v>61</v>
      </c>
      <c r="EUR22" s="6">
        <v>44889</v>
      </c>
      <c r="EUS22" s="6">
        <v>45985</v>
      </c>
      <c r="EUT22" s="8" t="s">
        <v>53</v>
      </c>
      <c r="EUU22" s="5" t="s">
        <v>78</v>
      </c>
      <c r="EUV22" s="9" t="s">
        <v>79</v>
      </c>
      <c r="EUW22" s="5" t="s">
        <v>62</v>
      </c>
      <c r="EUX22" s="5" t="s">
        <v>56</v>
      </c>
      <c r="EUY22" s="6">
        <v>44941</v>
      </c>
      <c r="EUZ22" s="6">
        <v>44926</v>
      </c>
      <c r="EVA22" s="5">
        <v>2022</v>
      </c>
      <c r="EVB22" s="6">
        <v>44835</v>
      </c>
      <c r="EVC22" s="6">
        <v>44926</v>
      </c>
      <c r="EVD22" s="5">
        <v>36</v>
      </c>
      <c r="EVE22" s="5" t="s">
        <v>50</v>
      </c>
      <c r="EVF22" s="5" t="s">
        <v>78</v>
      </c>
      <c r="EVG22" s="5" t="s">
        <v>61</v>
      </c>
      <c r="EVH22" s="6">
        <v>44889</v>
      </c>
      <c r="EVI22" s="6">
        <v>45985</v>
      </c>
      <c r="EVJ22" s="8" t="s">
        <v>53</v>
      </c>
      <c r="EVK22" s="5" t="s">
        <v>78</v>
      </c>
      <c r="EVL22" s="9" t="s">
        <v>79</v>
      </c>
      <c r="EVM22" s="5" t="s">
        <v>62</v>
      </c>
      <c r="EVN22" s="5" t="s">
        <v>56</v>
      </c>
      <c r="EVO22" s="6">
        <v>44941</v>
      </c>
      <c r="EVP22" s="6">
        <v>44926</v>
      </c>
      <c r="EVQ22" s="5">
        <v>2022</v>
      </c>
      <c r="EVR22" s="6">
        <v>44835</v>
      </c>
      <c r="EVS22" s="6">
        <v>44926</v>
      </c>
      <c r="EVT22" s="5">
        <v>36</v>
      </c>
      <c r="EVU22" s="5" t="s">
        <v>50</v>
      </c>
      <c r="EVV22" s="5" t="s">
        <v>78</v>
      </c>
      <c r="EVW22" s="5" t="s">
        <v>61</v>
      </c>
      <c r="EVX22" s="6">
        <v>44889</v>
      </c>
      <c r="EVY22" s="6">
        <v>45985</v>
      </c>
      <c r="EVZ22" s="8" t="s">
        <v>53</v>
      </c>
      <c r="EWA22" s="5" t="s">
        <v>78</v>
      </c>
      <c r="EWB22" s="9" t="s">
        <v>79</v>
      </c>
      <c r="EWC22" s="5" t="s">
        <v>62</v>
      </c>
      <c r="EWD22" s="5" t="s">
        <v>56</v>
      </c>
      <c r="EWE22" s="6">
        <v>44941</v>
      </c>
      <c r="EWF22" s="6">
        <v>44926</v>
      </c>
      <c r="EWG22" s="5">
        <v>2022</v>
      </c>
      <c r="EWH22" s="6">
        <v>44835</v>
      </c>
      <c r="EWI22" s="6">
        <v>44926</v>
      </c>
      <c r="EWJ22" s="5">
        <v>36</v>
      </c>
      <c r="EWK22" s="5" t="s">
        <v>50</v>
      </c>
      <c r="EWL22" s="5" t="s">
        <v>78</v>
      </c>
      <c r="EWM22" s="5" t="s">
        <v>61</v>
      </c>
      <c r="EWN22" s="6">
        <v>44889</v>
      </c>
      <c r="EWO22" s="6">
        <v>45985</v>
      </c>
      <c r="EWP22" s="8" t="s">
        <v>53</v>
      </c>
      <c r="EWQ22" s="5" t="s">
        <v>78</v>
      </c>
      <c r="EWR22" s="9" t="s">
        <v>79</v>
      </c>
      <c r="EWS22" s="5" t="s">
        <v>62</v>
      </c>
      <c r="EWT22" s="5" t="s">
        <v>56</v>
      </c>
      <c r="EWU22" s="6">
        <v>44941</v>
      </c>
      <c r="EWV22" s="6">
        <v>44926</v>
      </c>
      <c r="EWW22" s="5">
        <v>2022</v>
      </c>
      <c r="EWX22" s="6">
        <v>44835</v>
      </c>
      <c r="EWY22" s="6">
        <v>44926</v>
      </c>
      <c r="EWZ22" s="5">
        <v>36</v>
      </c>
      <c r="EXA22" s="5" t="s">
        <v>50</v>
      </c>
      <c r="EXB22" s="5" t="s">
        <v>78</v>
      </c>
      <c r="EXC22" s="5" t="s">
        <v>61</v>
      </c>
      <c r="EXD22" s="6">
        <v>44889</v>
      </c>
      <c r="EXE22" s="6">
        <v>45985</v>
      </c>
      <c r="EXF22" s="8" t="s">
        <v>53</v>
      </c>
      <c r="EXG22" s="5" t="s">
        <v>78</v>
      </c>
      <c r="EXH22" s="9" t="s">
        <v>79</v>
      </c>
      <c r="EXI22" s="5" t="s">
        <v>62</v>
      </c>
      <c r="EXJ22" s="5" t="s">
        <v>56</v>
      </c>
      <c r="EXK22" s="6">
        <v>44941</v>
      </c>
      <c r="EXL22" s="6">
        <v>44926</v>
      </c>
      <c r="EXM22" s="5">
        <v>2022</v>
      </c>
      <c r="EXN22" s="6">
        <v>44835</v>
      </c>
      <c r="EXO22" s="6">
        <v>44926</v>
      </c>
      <c r="EXP22" s="5">
        <v>36</v>
      </c>
      <c r="EXQ22" s="5" t="s">
        <v>50</v>
      </c>
      <c r="EXR22" s="5" t="s">
        <v>78</v>
      </c>
      <c r="EXS22" s="5" t="s">
        <v>61</v>
      </c>
      <c r="EXT22" s="6">
        <v>44889</v>
      </c>
      <c r="EXU22" s="6">
        <v>45985</v>
      </c>
      <c r="EXV22" s="8" t="s">
        <v>53</v>
      </c>
      <c r="EXW22" s="5" t="s">
        <v>78</v>
      </c>
      <c r="EXX22" s="9" t="s">
        <v>79</v>
      </c>
      <c r="EXY22" s="5" t="s">
        <v>62</v>
      </c>
      <c r="EXZ22" s="5" t="s">
        <v>56</v>
      </c>
      <c r="EYA22" s="6">
        <v>44941</v>
      </c>
      <c r="EYB22" s="6">
        <v>44926</v>
      </c>
      <c r="EYC22" s="5">
        <v>2022</v>
      </c>
      <c r="EYD22" s="6">
        <v>44835</v>
      </c>
      <c r="EYE22" s="6">
        <v>44926</v>
      </c>
      <c r="EYF22" s="5">
        <v>36</v>
      </c>
      <c r="EYG22" s="5" t="s">
        <v>50</v>
      </c>
      <c r="EYH22" s="5" t="s">
        <v>78</v>
      </c>
      <c r="EYI22" s="5" t="s">
        <v>61</v>
      </c>
      <c r="EYJ22" s="6">
        <v>44889</v>
      </c>
      <c r="EYK22" s="6">
        <v>45985</v>
      </c>
      <c r="EYL22" s="8" t="s">
        <v>53</v>
      </c>
      <c r="EYM22" s="5" t="s">
        <v>78</v>
      </c>
      <c r="EYN22" s="9" t="s">
        <v>79</v>
      </c>
      <c r="EYO22" s="5" t="s">
        <v>62</v>
      </c>
      <c r="EYP22" s="5" t="s">
        <v>56</v>
      </c>
      <c r="EYQ22" s="6">
        <v>44941</v>
      </c>
      <c r="EYR22" s="6">
        <v>44926</v>
      </c>
      <c r="EYS22" s="5">
        <v>2022</v>
      </c>
      <c r="EYT22" s="6">
        <v>44835</v>
      </c>
      <c r="EYU22" s="6">
        <v>44926</v>
      </c>
      <c r="EYV22" s="5">
        <v>36</v>
      </c>
      <c r="EYW22" s="5" t="s">
        <v>50</v>
      </c>
      <c r="EYX22" s="5" t="s">
        <v>78</v>
      </c>
      <c r="EYY22" s="5" t="s">
        <v>61</v>
      </c>
      <c r="EYZ22" s="6">
        <v>44889</v>
      </c>
      <c r="EZA22" s="6">
        <v>45985</v>
      </c>
      <c r="EZB22" s="8" t="s">
        <v>53</v>
      </c>
      <c r="EZC22" s="5" t="s">
        <v>78</v>
      </c>
      <c r="EZD22" s="9" t="s">
        <v>79</v>
      </c>
      <c r="EZE22" s="5" t="s">
        <v>62</v>
      </c>
      <c r="EZF22" s="5" t="s">
        <v>56</v>
      </c>
      <c r="EZG22" s="6">
        <v>44941</v>
      </c>
      <c r="EZH22" s="6">
        <v>44926</v>
      </c>
      <c r="EZI22" s="5">
        <v>2022</v>
      </c>
      <c r="EZJ22" s="6">
        <v>44835</v>
      </c>
      <c r="EZK22" s="6">
        <v>44926</v>
      </c>
      <c r="EZL22" s="5">
        <v>36</v>
      </c>
      <c r="EZM22" s="5" t="s">
        <v>50</v>
      </c>
      <c r="EZN22" s="5" t="s">
        <v>78</v>
      </c>
      <c r="EZO22" s="5" t="s">
        <v>61</v>
      </c>
      <c r="EZP22" s="6">
        <v>44889</v>
      </c>
      <c r="EZQ22" s="6">
        <v>45985</v>
      </c>
      <c r="EZR22" s="8" t="s">
        <v>53</v>
      </c>
      <c r="EZS22" s="5" t="s">
        <v>78</v>
      </c>
      <c r="EZT22" s="9" t="s">
        <v>79</v>
      </c>
      <c r="EZU22" s="5" t="s">
        <v>62</v>
      </c>
      <c r="EZV22" s="5" t="s">
        <v>56</v>
      </c>
      <c r="EZW22" s="6">
        <v>44941</v>
      </c>
      <c r="EZX22" s="6">
        <v>44926</v>
      </c>
      <c r="EZY22" s="5">
        <v>2022</v>
      </c>
      <c r="EZZ22" s="6">
        <v>44835</v>
      </c>
      <c r="FAA22" s="6">
        <v>44926</v>
      </c>
      <c r="FAB22" s="5">
        <v>36</v>
      </c>
      <c r="FAC22" s="5" t="s">
        <v>50</v>
      </c>
      <c r="FAD22" s="5" t="s">
        <v>78</v>
      </c>
      <c r="FAE22" s="5" t="s">
        <v>61</v>
      </c>
      <c r="FAF22" s="6">
        <v>44889</v>
      </c>
      <c r="FAG22" s="6">
        <v>45985</v>
      </c>
      <c r="FAH22" s="8" t="s">
        <v>53</v>
      </c>
      <c r="FAI22" s="5" t="s">
        <v>78</v>
      </c>
      <c r="FAJ22" s="9" t="s">
        <v>79</v>
      </c>
      <c r="FAK22" s="5" t="s">
        <v>62</v>
      </c>
      <c r="FAL22" s="5" t="s">
        <v>56</v>
      </c>
      <c r="FAM22" s="6">
        <v>44941</v>
      </c>
      <c r="FAN22" s="6">
        <v>44926</v>
      </c>
      <c r="FAO22" s="5">
        <v>2022</v>
      </c>
      <c r="FAP22" s="6">
        <v>44835</v>
      </c>
      <c r="FAQ22" s="6">
        <v>44926</v>
      </c>
      <c r="FAR22" s="5">
        <v>36</v>
      </c>
      <c r="FAS22" s="5" t="s">
        <v>50</v>
      </c>
      <c r="FAT22" s="5" t="s">
        <v>78</v>
      </c>
      <c r="FAU22" s="5" t="s">
        <v>61</v>
      </c>
      <c r="FAV22" s="6">
        <v>44889</v>
      </c>
      <c r="FAW22" s="6">
        <v>45985</v>
      </c>
      <c r="FAX22" s="8" t="s">
        <v>53</v>
      </c>
      <c r="FAY22" s="5" t="s">
        <v>78</v>
      </c>
      <c r="FAZ22" s="9" t="s">
        <v>79</v>
      </c>
      <c r="FBA22" s="5" t="s">
        <v>62</v>
      </c>
      <c r="FBB22" s="5" t="s">
        <v>56</v>
      </c>
      <c r="FBC22" s="6">
        <v>44941</v>
      </c>
      <c r="FBD22" s="6">
        <v>44926</v>
      </c>
      <c r="FBE22" s="5">
        <v>2022</v>
      </c>
      <c r="FBF22" s="6">
        <v>44835</v>
      </c>
      <c r="FBG22" s="6">
        <v>44926</v>
      </c>
      <c r="FBH22" s="5">
        <v>36</v>
      </c>
      <c r="FBI22" s="5" t="s">
        <v>50</v>
      </c>
      <c r="FBJ22" s="5" t="s">
        <v>78</v>
      </c>
      <c r="FBK22" s="5" t="s">
        <v>61</v>
      </c>
      <c r="FBL22" s="6">
        <v>44889</v>
      </c>
      <c r="FBM22" s="6">
        <v>45985</v>
      </c>
      <c r="FBN22" s="8" t="s">
        <v>53</v>
      </c>
      <c r="FBO22" s="5" t="s">
        <v>78</v>
      </c>
      <c r="FBP22" s="9" t="s">
        <v>79</v>
      </c>
      <c r="FBQ22" s="5" t="s">
        <v>62</v>
      </c>
      <c r="FBR22" s="5" t="s">
        <v>56</v>
      </c>
      <c r="FBS22" s="6">
        <v>44941</v>
      </c>
      <c r="FBT22" s="6">
        <v>44926</v>
      </c>
      <c r="FBU22" s="5">
        <v>2022</v>
      </c>
      <c r="FBV22" s="6">
        <v>44835</v>
      </c>
      <c r="FBW22" s="6">
        <v>44926</v>
      </c>
      <c r="FBX22" s="5">
        <v>36</v>
      </c>
      <c r="FBY22" s="5" t="s">
        <v>50</v>
      </c>
      <c r="FBZ22" s="5" t="s">
        <v>78</v>
      </c>
      <c r="FCA22" s="5" t="s">
        <v>61</v>
      </c>
      <c r="FCB22" s="6">
        <v>44889</v>
      </c>
      <c r="FCC22" s="6">
        <v>45985</v>
      </c>
      <c r="FCD22" s="8" t="s">
        <v>53</v>
      </c>
      <c r="FCE22" s="5" t="s">
        <v>78</v>
      </c>
      <c r="FCF22" s="9" t="s">
        <v>79</v>
      </c>
      <c r="FCG22" s="5" t="s">
        <v>62</v>
      </c>
      <c r="FCH22" s="5" t="s">
        <v>56</v>
      </c>
      <c r="FCI22" s="6">
        <v>44941</v>
      </c>
      <c r="FCJ22" s="6">
        <v>44926</v>
      </c>
      <c r="FCK22" s="5">
        <v>2022</v>
      </c>
      <c r="FCL22" s="6">
        <v>44835</v>
      </c>
      <c r="FCM22" s="6">
        <v>44926</v>
      </c>
      <c r="FCN22" s="5">
        <v>36</v>
      </c>
      <c r="FCO22" s="5" t="s">
        <v>50</v>
      </c>
      <c r="FCP22" s="5" t="s">
        <v>78</v>
      </c>
      <c r="FCQ22" s="5" t="s">
        <v>61</v>
      </c>
      <c r="FCR22" s="6">
        <v>44889</v>
      </c>
      <c r="FCS22" s="6">
        <v>45985</v>
      </c>
      <c r="FCT22" s="8" t="s">
        <v>53</v>
      </c>
      <c r="FCU22" s="5" t="s">
        <v>78</v>
      </c>
      <c r="FCV22" s="9" t="s">
        <v>79</v>
      </c>
      <c r="FCW22" s="5" t="s">
        <v>62</v>
      </c>
      <c r="FCX22" s="5" t="s">
        <v>56</v>
      </c>
      <c r="FCY22" s="6">
        <v>44941</v>
      </c>
      <c r="FCZ22" s="6">
        <v>44926</v>
      </c>
      <c r="FDA22" s="5">
        <v>2022</v>
      </c>
      <c r="FDB22" s="6">
        <v>44835</v>
      </c>
      <c r="FDC22" s="6">
        <v>44926</v>
      </c>
      <c r="FDD22" s="5">
        <v>36</v>
      </c>
      <c r="FDE22" s="5" t="s">
        <v>50</v>
      </c>
      <c r="FDF22" s="5" t="s">
        <v>78</v>
      </c>
      <c r="FDG22" s="5" t="s">
        <v>61</v>
      </c>
      <c r="FDH22" s="6">
        <v>44889</v>
      </c>
      <c r="FDI22" s="6">
        <v>45985</v>
      </c>
      <c r="FDJ22" s="8" t="s">
        <v>53</v>
      </c>
      <c r="FDK22" s="5" t="s">
        <v>78</v>
      </c>
      <c r="FDL22" s="9" t="s">
        <v>79</v>
      </c>
      <c r="FDM22" s="5" t="s">
        <v>62</v>
      </c>
      <c r="FDN22" s="5" t="s">
        <v>56</v>
      </c>
      <c r="FDO22" s="6">
        <v>44941</v>
      </c>
      <c r="FDP22" s="6">
        <v>44926</v>
      </c>
      <c r="FDQ22" s="5">
        <v>2022</v>
      </c>
      <c r="FDR22" s="6">
        <v>44835</v>
      </c>
      <c r="FDS22" s="6">
        <v>44926</v>
      </c>
      <c r="FDT22" s="5">
        <v>36</v>
      </c>
      <c r="FDU22" s="5" t="s">
        <v>50</v>
      </c>
      <c r="FDV22" s="5" t="s">
        <v>78</v>
      </c>
      <c r="FDW22" s="5" t="s">
        <v>61</v>
      </c>
      <c r="FDX22" s="6">
        <v>44889</v>
      </c>
      <c r="FDY22" s="6">
        <v>45985</v>
      </c>
      <c r="FDZ22" s="8" t="s">
        <v>53</v>
      </c>
      <c r="FEA22" s="5" t="s">
        <v>78</v>
      </c>
      <c r="FEB22" s="9" t="s">
        <v>79</v>
      </c>
      <c r="FEC22" s="5" t="s">
        <v>62</v>
      </c>
      <c r="FED22" s="5" t="s">
        <v>56</v>
      </c>
      <c r="FEE22" s="6">
        <v>44941</v>
      </c>
      <c r="FEF22" s="6">
        <v>44926</v>
      </c>
      <c r="FEG22" s="5">
        <v>2022</v>
      </c>
      <c r="FEH22" s="6">
        <v>44835</v>
      </c>
      <c r="FEI22" s="6">
        <v>44926</v>
      </c>
      <c r="FEJ22" s="5">
        <v>36</v>
      </c>
      <c r="FEK22" s="5" t="s">
        <v>50</v>
      </c>
      <c r="FEL22" s="5" t="s">
        <v>78</v>
      </c>
      <c r="FEM22" s="5" t="s">
        <v>61</v>
      </c>
      <c r="FEN22" s="6">
        <v>44889</v>
      </c>
      <c r="FEO22" s="6">
        <v>45985</v>
      </c>
      <c r="FEP22" s="8" t="s">
        <v>53</v>
      </c>
      <c r="FEQ22" s="5" t="s">
        <v>78</v>
      </c>
      <c r="FER22" s="9" t="s">
        <v>79</v>
      </c>
      <c r="FES22" s="5" t="s">
        <v>62</v>
      </c>
      <c r="FET22" s="5" t="s">
        <v>56</v>
      </c>
      <c r="FEU22" s="6">
        <v>44941</v>
      </c>
      <c r="FEV22" s="6">
        <v>44926</v>
      </c>
      <c r="FEW22" s="5">
        <v>2022</v>
      </c>
      <c r="FEX22" s="6">
        <v>44835</v>
      </c>
      <c r="FEY22" s="6">
        <v>44926</v>
      </c>
      <c r="FEZ22" s="5">
        <v>36</v>
      </c>
      <c r="FFA22" s="5" t="s">
        <v>50</v>
      </c>
      <c r="FFB22" s="5" t="s">
        <v>78</v>
      </c>
      <c r="FFC22" s="5" t="s">
        <v>61</v>
      </c>
      <c r="FFD22" s="6">
        <v>44889</v>
      </c>
      <c r="FFE22" s="6">
        <v>45985</v>
      </c>
      <c r="FFF22" s="8" t="s">
        <v>53</v>
      </c>
      <c r="FFG22" s="5" t="s">
        <v>78</v>
      </c>
      <c r="FFH22" s="9" t="s">
        <v>79</v>
      </c>
      <c r="FFI22" s="5" t="s">
        <v>62</v>
      </c>
      <c r="FFJ22" s="5" t="s">
        <v>56</v>
      </c>
      <c r="FFK22" s="6">
        <v>44941</v>
      </c>
      <c r="FFL22" s="6">
        <v>44926</v>
      </c>
      <c r="FFM22" s="5">
        <v>2022</v>
      </c>
      <c r="FFN22" s="6">
        <v>44835</v>
      </c>
      <c r="FFO22" s="6">
        <v>44926</v>
      </c>
      <c r="FFP22" s="5">
        <v>36</v>
      </c>
      <c r="FFQ22" s="5" t="s">
        <v>50</v>
      </c>
      <c r="FFR22" s="5" t="s">
        <v>78</v>
      </c>
      <c r="FFS22" s="5" t="s">
        <v>61</v>
      </c>
      <c r="FFT22" s="6">
        <v>44889</v>
      </c>
      <c r="FFU22" s="6">
        <v>45985</v>
      </c>
      <c r="FFV22" s="8" t="s">
        <v>53</v>
      </c>
      <c r="FFW22" s="5" t="s">
        <v>78</v>
      </c>
      <c r="FFX22" s="9" t="s">
        <v>79</v>
      </c>
      <c r="FFY22" s="5" t="s">
        <v>62</v>
      </c>
      <c r="FFZ22" s="5" t="s">
        <v>56</v>
      </c>
      <c r="FGA22" s="6">
        <v>44941</v>
      </c>
      <c r="FGB22" s="6">
        <v>44926</v>
      </c>
      <c r="FGC22" s="5">
        <v>2022</v>
      </c>
      <c r="FGD22" s="6">
        <v>44835</v>
      </c>
      <c r="FGE22" s="6">
        <v>44926</v>
      </c>
      <c r="FGF22" s="5">
        <v>36</v>
      </c>
      <c r="FGG22" s="5" t="s">
        <v>50</v>
      </c>
      <c r="FGH22" s="5" t="s">
        <v>78</v>
      </c>
      <c r="FGI22" s="5" t="s">
        <v>61</v>
      </c>
      <c r="FGJ22" s="6">
        <v>44889</v>
      </c>
      <c r="FGK22" s="6">
        <v>45985</v>
      </c>
      <c r="FGL22" s="8" t="s">
        <v>53</v>
      </c>
      <c r="FGM22" s="5" t="s">
        <v>78</v>
      </c>
      <c r="FGN22" s="9" t="s">
        <v>79</v>
      </c>
      <c r="FGO22" s="5" t="s">
        <v>62</v>
      </c>
      <c r="FGP22" s="5" t="s">
        <v>56</v>
      </c>
      <c r="FGQ22" s="6">
        <v>44941</v>
      </c>
      <c r="FGR22" s="6">
        <v>44926</v>
      </c>
      <c r="FGS22" s="5">
        <v>2022</v>
      </c>
      <c r="FGT22" s="6">
        <v>44835</v>
      </c>
      <c r="FGU22" s="6">
        <v>44926</v>
      </c>
      <c r="FGV22" s="5">
        <v>36</v>
      </c>
      <c r="FGW22" s="5" t="s">
        <v>50</v>
      </c>
      <c r="FGX22" s="5" t="s">
        <v>78</v>
      </c>
      <c r="FGY22" s="5" t="s">
        <v>61</v>
      </c>
      <c r="FGZ22" s="6">
        <v>44889</v>
      </c>
      <c r="FHA22" s="6">
        <v>45985</v>
      </c>
      <c r="FHB22" s="8" t="s">
        <v>53</v>
      </c>
      <c r="FHC22" s="5" t="s">
        <v>78</v>
      </c>
      <c r="FHD22" s="9" t="s">
        <v>79</v>
      </c>
      <c r="FHE22" s="5" t="s">
        <v>62</v>
      </c>
      <c r="FHF22" s="5" t="s">
        <v>56</v>
      </c>
      <c r="FHG22" s="6">
        <v>44941</v>
      </c>
      <c r="FHH22" s="6">
        <v>44926</v>
      </c>
      <c r="FHI22" s="5">
        <v>2022</v>
      </c>
      <c r="FHJ22" s="6">
        <v>44835</v>
      </c>
      <c r="FHK22" s="6">
        <v>44926</v>
      </c>
      <c r="FHL22" s="5">
        <v>36</v>
      </c>
      <c r="FHM22" s="5" t="s">
        <v>50</v>
      </c>
      <c r="FHN22" s="5" t="s">
        <v>78</v>
      </c>
      <c r="FHO22" s="5" t="s">
        <v>61</v>
      </c>
      <c r="FHP22" s="6">
        <v>44889</v>
      </c>
      <c r="FHQ22" s="6">
        <v>45985</v>
      </c>
      <c r="FHR22" s="8" t="s">
        <v>53</v>
      </c>
      <c r="FHS22" s="5" t="s">
        <v>78</v>
      </c>
      <c r="FHT22" s="9" t="s">
        <v>79</v>
      </c>
      <c r="FHU22" s="5" t="s">
        <v>62</v>
      </c>
      <c r="FHV22" s="5" t="s">
        <v>56</v>
      </c>
      <c r="FHW22" s="6">
        <v>44941</v>
      </c>
      <c r="FHX22" s="6">
        <v>44926</v>
      </c>
      <c r="FHY22" s="5">
        <v>2022</v>
      </c>
      <c r="FHZ22" s="6">
        <v>44835</v>
      </c>
      <c r="FIA22" s="6">
        <v>44926</v>
      </c>
      <c r="FIB22" s="5">
        <v>36</v>
      </c>
      <c r="FIC22" s="5" t="s">
        <v>50</v>
      </c>
      <c r="FID22" s="5" t="s">
        <v>78</v>
      </c>
      <c r="FIE22" s="5" t="s">
        <v>61</v>
      </c>
      <c r="FIF22" s="6">
        <v>44889</v>
      </c>
      <c r="FIG22" s="6">
        <v>45985</v>
      </c>
      <c r="FIH22" s="8" t="s">
        <v>53</v>
      </c>
      <c r="FII22" s="5" t="s">
        <v>78</v>
      </c>
      <c r="FIJ22" s="9" t="s">
        <v>79</v>
      </c>
      <c r="FIK22" s="5" t="s">
        <v>62</v>
      </c>
      <c r="FIL22" s="5" t="s">
        <v>56</v>
      </c>
      <c r="FIM22" s="6">
        <v>44941</v>
      </c>
      <c r="FIN22" s="6">
        <v>44926</v>
      </c>
      <c r="FIO22" s="5">
        <v>2022</v>
      </c>
      <c r="FIP22" s="6">
        <v>44835</v>
      </c>
      <c r="FIQ22" s="6">
        <v>44926</v>
      </c>
      <c r="FIR22" s="5">
        <v>36</v>
      </c>
      <c r="FIS22" s="5" t="s">
        <v>50</v>
      </c>
      <c r="FIT22" s="5" t="s">
        <v>78</v>
      </c>
      <c r="FIU22" s="5" t="s">
        <v>61</v>
      </c>
      <c r="FIV22" s="6">
        <v>44889</v>
      </c>
      <c r="FIW22" s="6">
        <v>45985</v>
      </c>
      <c r="FIX22" s="8" t="s">
        <v>53</v>
      </c>
      <c r="FIY22" s="5" t="s">
        <v>78</v>
      </c>
      <c r="FIZ22" s="9" t="s">
        <v>79</v>
      </c>
      <c r="FJA22" s="5" t="s">
        <v>62</v>
      </c>
      <c r="FJB22" s="5" t="s">
        <v>56</v>
      </c>
      <c r="FJC22" s="6">
        <v>44941</v>
      </c>
      <c r="FJD22" s="6">
        <v>44926</v>
      </c>
      <c r="FJE22" s="5">
        <v>2022</v>
      </c>
      <c r="FJF22" s="6">
        <v>44835</v>
      </c>
      <c r="FJG22" s="6">
        <v>44926</v>
      </c>
      <c r="FJH22" s="5">
        <v>36</v>
      </c>
      <c r="FJI22" s="5" t="s">
        <v>50</v>
      </c>
      <c r="FJJ22" s="5" t="s">
        <v>78</v>
      </c>
      <c r="FJK22" s="5" t="s">
        <v>61</v>
      </c>
      <c r="FJL22" s="6">
        <v>44889</v>
      </c>
      <c r="FJM22" s="6">
        <v>45985</v>
      </c>
      <c r="FJN22" s="8" t="s">
        <v>53</v>
      </c>
      <c r="FJO22" s="5" t="s">
        <v>78</v>
      </c>
      <c r="FJP22" s="9" t="s">
        <v>79</v>
      </c>
      <c r="FJQ22" s="5" t="s">
        <v>62</v>
      </c>
      <c r="FJR22" s="5" t="s">
        <v>56</v>
      </c>
      <c r="FJS22" s="6">
        <v>44941</v>
      </c>
      <c r="FJT22" s="6">
        <v>44926</v>
      </c>
      <c r="FJU22" s="5">
        <v>2022</v>
      </c>
      <c r="FJV22" s="6">
        <v>44835</v>
      </c>
      <c r="FJW22" s="6">
        <v>44926</v>
      </c>
      <c r="FJX22" s="5">
        <v>36</v>
      </c>
      <c r="FJY22" s="5" t="s">
        <v>50</v>
      </c>
      <c r="FJZ22" s="5" t="s">
        <v>78</v>
      </c>
      <c r="FKA22" s="5" t="s">
        <v>61</v>
      </c>
      <c r="FKB22" s="6">
        <v>44889</v>
      </c>
      <c r="FKC22" s="6">
        <v>45985</v>
      </c>
      <c r="FKD22" s="8" t="s">
        <v>53</v>
      </c>
      <c r="FKE22" s="5" t="s">
        <v>78</v>
      </c>
      <c r="FKF22" s="9" t="s">
        <v>79</v>
      </c>
      <c r="FKG22" s="5" t="s">
        <v>62</v>
      </c>
      <c r="FKH22" s="5" t="s">
        <v>56</v>
      </c>
      <c r="FKI22" s="6">
        <v>44941</v>
      </c>
      <c r="FKJ22" s="6">
        <v>44926</v>
      </c>
      <c r="FKK22" s="5">
        <v>2022</v>
      </c>
      <c r="FKL22" s="6">
        <v>44835</v>
      </c>
      <c r="FKM22" s="6">
        <v>44926</v>
      </c>
      <c r="FKN22" s="5">
        <v>36</v>
      </c>
      <c r="FKO22" s="5" t="s">
        <v>50</v>
      </c>
      <c r="FKP22" s="5" t="s">
        <v>78</v>
      </c>
      <c r="FKQ22" s="5" t="s">
        <v>61</v>
      </c>
      <c r="FKR22" s="6">
        <v>44889</v>
      </c>
      <c r="FKS22" s="6">
        <v>45985</v>
      </c>
      <c r="FKT22" s="8" t="s">
        <v>53</v>
      </c>
      <c r="FKU22" s="5" t="s">
        <v>78</v>
      </c>
      <c r="FKV22" s="9" t="s">
        <v>79</v>
      </c>
      <c r="FKW22" s="5" t="s">
        <v>62</v>
      </c>
      <c r="FKX22" s="5" t="s">
        <v>56</v>
      </c>
      <c r="FKY22" s="6">
        <v>44941</v>
      </c>
      <c r="FKZ22" s="6">
        <v>44926</v>
      </c>
      <c r="FLA22" s="5">
        <v>2022</v>
      </c>
      <c r="FLB22" s="6">
        <v>44835</v>
      </c>
      <c r="FLC22" s="6">
        <v>44926</v>
      </c>
      <c r="FLD22" s="5">
        <v>36</v>
      </c>
      <c r="FLE22" s="5" t="s">
        <v>50</v>
      </c>
      <c r="FLF22" s="5" t="s">
        <v>78</v>
      </c>
      <c r="FLG22" s="5" t="s">
        <v>61</v>
      </c>
      <c r="FLH22" s="6">
        <v>44889</v>
      </c>
      <c r="FLI22" s="6">
        <v>45985</v>
      </c>
      <c r="FLJ22" s="8" t="s">
        <v>53</v>
      </c>
      <c r="FLK22" s="5" t="s">
        <v>78</v>
      </c>
      <c r="FLL22" s="9" t="s">
        <v>79</v>
      </c>
      <c r="FLM22" s="5" t="s">
        <v>62</v>
      </c>
      <c r="FLN22" s="5" t="s">
        <v>56</v>
      </c>
      <c r="FLO22" s="6">
        <v>44941</v>
      </c>
      <c r="FLP22" s="6">
        <v>44926</v>
      </c>
      <c r="FLQ22" s="5">
        <v>2022</v>
      </c>
      <c r="FLR22" s="6">
        <v>44835</v>
      </c>
      <c r="FLS22" s="6">
        <v>44926</v>
      </c>
      <c r="FLT22" s="5">
        <v>36</v>
      </c>
      <c r="FLU22" s="5" t="s">
        <v>50</v>
      </c>
      <c r="FLV22" s="5" t="s">
        <v>78</v>
      </c>
      <c r="FLW22" s="5" t="s">
        <v>61</v>
      </c>
      <c r="FLX22" s="6">
        <v>44889</v>
      </c>
      <c r="FLY22" s="6">
        <v>45985</v>
      </c>
      <c r="FLZ22" s="8" t="s">
        <v>53</v>
      </c>
      <c r="FMA22" s="5" t="s">
        <v>78</v>
      </c>
      <c r="FMB22" s="9" t="s">
        <v>79</v>
      </c>
      <c r="FMC22" s="5" t="s">
        <v>62</v>
      </c>
      <c r="FMD22" s="5" t="s">
        <v>56</v>
      </c>
      <c r="FME22" s="6">
        <v>44941</v>
      </c>
      <c r="FMF22" s="6">
        <v>44926</v>
      </c>
      <c r="FMG22" s="5">
        <v>2022</v>
      </c>
      <c r="FMH22" s="6">
        <v>44835</v>
      </c>
      <c r="FMI22" s="6">
        <v>44926</v>
      </c>
      <c r="FMJ22" s="5">
        <v>36</v>
      </c>
      <c r="FMK22" s="5" t="s">
        <v>50</v>
      </c>
      <c r="FML22" s="5" t="s">
        <v>78</v>
      </c>
      <c r="FMM22" s="5" t="s">
        <v>61</v>
      </c>
      <c r="FMN22" s="6">
        <v>44889</v>
      </c>
      <c r="FMO22" s="6">
        <v>45985</v>
      </c>
      <c r="FMP22" s="8" t="s">
        <v>53</v>
      </c>
      <c r="FMQ22" s="5" t="s">
        <v>78</v>
      </c>
      <c r="FMR22" s="9" t="s">
        <v>79</v>
      </c>
      <c r="FMS22" s="5" t="s">
        <v>62</v>
      </c>
      <c r="FMT22" s="5" t="s">
        <v>56</v>
      </c>
      <c r="FMU22" s="6">
        <v>44941</v>
      </c>
      <c r="FMV22" s="6">
        <v>44926</v>
      </c>
      <c r="FMW22" s="5">
        <v>2022</v>
      </c>
      <c r="FMX22" s="6">
        <v>44835</v>
      </c>
      <c r="FMY22" s="6">
        <v>44926</v>
      </c>
      <c r="FMZ22" s="5">
        <v>36</v>
      </c>
      <c r="FNA22" s="5" t="s">
        <v>50</v>
      </c>
      <c r="FNB22" s="5" t="s">
        <v>78</v>
      </c>
      <c r="FNC22" s="5" t="s">
        <v>61</v>
      </c>
      <c r="FND22" s="6">
        <v>44889</v>
      </c>
      <c r="FNE22" s="6">
        <v>45985</v>
      </c>
      <c r="FNF22" s="8" t="s">
        <v>53</v>
      </c>
      <c r="FNG22" s="5" t="s">
        <v>78</v>
      </c>
      <c r="FNH22" s="9" t="s">
        <v>79</v>
      </c>
      <c r="FNI22" s="5" t="s">
        <v>62</v>
      </c>
      <c r="FNJ22" s="5" t="s">
        <v>56</v>
      </c>
      <c r="FNK22" s="6">
        <v>44941</v>
      </c>
      <c r="FNL22" s="6">
        <v>44926</v>
      </c>
      <c r="FNM22" s="5">
        <v>2022</v>
      </c>
      <c r="FNN22" s="6">
        <v>44835</v>
      </c>
      <c r="FNO22" s="6">
        <v>44926</v>
      </c>
      <c r="FNP22" s="5">
        <v>36</v>
      </c>
      <c r="FNQ22" s="5" t="s">
        <v>50</v>
      </c>
      <c r="FNR22" s="5" t="s">
        <v>78</v>
      </c>
      <c r="FNS22" s="5" t="s">
        <v>61</v>
      </c>
      <c r="FNT22" s="6">
        <v>44889</v>
      </c>
      <c r="FNU22" s="6">
        <v>45985</v>
      </c>
      <c r="FNV22" s="8" t="s">
        <v>53</v>
      </c>
      <c r="FNW22" s="5" t="s">
        <v>78</v>
      </c>
      <c r="FNX22" s="9" t="s">
        <v>79</v>
      </c>
      <c r="FNY22" s="5" t="s">
        <v>62</v>
      </c>
      <c r="FNZ22" s="5" t="s">
        <v>56</v>
      </c>
      <c r="FOA22" s="6">
        <v>44941</v>
      </c>
      <c r="FOB22" s="6">
        <v>44926</v>
      </c>
      <c r="FOC22" s="5">
        <v>2022</v>
      </c>
      <c r="FOD22" s="6">
        <v>44835</v>
      </c>
      <c r="FOE22" s="6">
        <v>44926</v>
      </c>
      <c r="FOF22" s="5">
        <v>36</v>
      </c>
      <c r="FOG22" s="5" t="s">
        <v>50</v>
      </c>
      <c r="FOH22" s="5" t="s">
        <v>78</v>
      </c>
      <c r="FOI22" s="5" t="s">
        <v>61</v>
      </c>
      <c r="FOJ22" s="6">
        <v>44889</v>
      </c>
      <c r="FOK22" s="6">
        <v>45985</v>
      </c>
      <c r="FOL22" s="8" t="s">
        <v>53</v>
      </c>
      <c r="FOM22" s="5" t="s">
        <v>78</v>
      </c>
      <c r="FON22" s="9" t="s">
        <v>79</v>
      </c>
      <c r="FOO22" s="5" t="s">
        <v>62</v>
      </c>
      <c r="FOP22" s="5" t="s">
        <v>56</v>
      </c>
      <c r="FOQ22" s="6">
        <v>44941</v>
      </c>
      <c r="FOR22" s="6">
        <v>44926</v>
      </c>
      <c r="FOS22" s="5">
        <v>2022</v>
      </c>
      <c r="FOT22" s="6">
        <v>44835</v>
      </c>
      <c r="FOU22" s="6">
        <v>44926</v>
      </c>
      <c r="FOV22" s="5">
        <v>36</v>
      </c>
      <c r="FOW22" s="5" t="s">
        <v>50</v>
      </c>
      <c r="FOX22" s="5" t="s">
        <v>78</v>
      </c>
      <c r="FOY22" s="5" t="s">
        <v>61</v>
      </c>
      <c r="FOZ22" s="6">
        <v>44889</v>
      </c>
      <c r="FPA22" s="6">
        <v>45985</v>
      </c>
      <c r="FPB22" s="8" t="s">
        <v>53</v>
      </c>
      <c r="FPC22" s="5" t="s">
        <v>78</v>
      </c>
      <c r="FPD22" s="9" t="s">
        <v>79</v>
      </c>
      <c r="FPE22" s="5" t="s">
        <v>62</v>
      </c>
      <c r="FPF22" s="5" t="s">
        <v>56</v>
      </c>
      <c r="FPG22" s="6">
        <v>44941</v>
      </c>
      <c r="FPH22" s="6">
        <v>44926</v>
      </c>
      <c r="FPI22" s="5">
        <v>2022</v>
      </c>
      <c r="FPJ22" s="6">
        <v>44835</v>
      </c>
      <c r="FPK22" s="6">
        <v>44926</v>
      </c>
      <c r="FPL22" s="5">
        <v>36</v>
      </c>
      <c r="FPM22" s="5" t="s">
        <v>50</v>
      </c>
      <c r="FPN22" s="5" t="s">
        <v>78</v>
      </c>
      <c r="FPO22" s="5" t="s">
        <v>61</v>
      </c>
      <c r="FPP22" s="6">
        <v>44889</v>
      </c>
      <c r="FPQ22" s="6">
        <v>45985</v>
      </c>
      <c r="FPR22" s="8" t="s">
        <v>53</v>
      </c>
      <c r="FPS22" s="5" t="s">
        <v>78</v>
      </c>
      <c r="FPT22" s="9" t="s">
        <v>79</v>
      </c>
      <c r="FPU22" s="5" t="s">
        <v>62</v>
      </c>
      <c r="FPV22" s="5" t="s">
        <v>56</v>
      </c>
      <c r="FPW22" s="6">
        <v>44941</v>
      </c>
      <c r="FPX22" s="6">
        <v>44926</v>
      </c>
      <c r="FPY22" s="5">
        <v>2022</v>
      </c>
      <c r="FPZ22" s="6">
        <v>44835</v>
      </c>
      <c r="FQA22" s="6">
        <v>44926</v>
      </c>
      <c r="FQB22" s="5">
        <v>36</v>
      </c>
      <c r="FQC22" s="5" t="s">
        <v>50</v>
      </c>
      <c r="FQD22" s="5" t="s">
        <v>78</v>
      </c>
      <c r="FQE22" s="5" t="s">
        <v>61</v>
      </c>
      <c r="FQF22" s="6">
        <v>44889</v>
      </c>
      <c r="FQG22" s="6">
        <v>45985</v>
      </c>
      <c r="FQH22" s="8" t="s">
        <v>53</v>
      </c>
      <c r="FQI22" s="5" t="s">
        <v>78</v>
      </c>
      <c r="FQJ22" s="9" t="s">
        <v>79</v>
      </c>
      <c r="FQK22" s="5" t="s">
        <v>62</v>
      </c>
      <c r="FQL22" s="5" t="s">
        <v>56</v>
      </c>
      <c r="FQM22" s="6">
        <v>44941</v>
      </c>
      <c r="FQN22" s="6">
        <v>44926</v>
      </c>
      <c r="FQO22" s="5">
        <v>2022</v>
      </c>
      <c r="FQP22" s="6">
        <v>44835</v>
      </c>
      <c r="FQQ22" s="6">
        <v>44926</v>
      </c>
      <c r="FQR22" s="5">
        <v>36</v>
      </c>
      <c r="FQS22" s="5" t="s">
        <v>50</v>
      </c>
      <c r="FQT22" s="5" t="s">
        <v>78</v>
      </c>
      <c r="FQU22" s="5" t="s">
        <v>61</v>
      </c>
      <c r="FQV22" s="6">
        <v>44889</v>
      </c>
      <c r="FQW22" s="6">
        <v>45985</v>
      </c>
      <c r="FQX22" s="8" t="s">
        <v>53</v>
      </c>
      <c r="FQY22" s="5" t="s">
        <v>78</v>
      </c>
      <c r="FQZ22" s="9" t="s">
        <v>79</v>
      </c>
      <c r="FRA22" s="5" t="s">
        <v>62</v>
      </c>
      <c r="FRB22" s="5" t="s">
        <v>56</v>
      </c>
      <c r="FRC22" s="6">
        <v>44941</v>
      </c>
      <c r="FRD22" s="6">
        <v>44926</v>
      </c>
      <c r="FRE22" s="5">
        <v>2022</v>
      </c>
      <c r="FRF22" s="6">
        <v>44835</v>
      </c>
      <c r="FRG22" s="6">
        <v>44926</v>
      </c>
      <c r="FRH22" s="5">
        <v>36</v>
      </c>
      <c r="FRI22" s="5" t="s">
        <v>50</v>
      </c>
      <c r="FRJ22" s="5" t="s">
        <v>78</v>
      </c>
      <c r="FRK22" s="5" t="s">
        <v>61</v>
      </c>
      <c r="FRL22" s="6">
        <v>44889</v>
      </c>
      <c r="FRM22" s="6">
        <v>45985</v>
      </c>
      <c r="FRN22" s="8" t="s">
        <v>53</v>
      </c>
      <c r="FRO22" s="5" t="s">
        <v>78</v>
      </c>
      <c r="FRP22" s="9" t="s">
        <v>79</v>
      </c>
      <c r="FRQ22" s="5" t="s">
        <v>62</v>
      </c>
      <c r="FRR22" s="5" t="s">
        <v>56</v>
      </c>
      <c r="FRS22" s="6">
        <v>44941</v>
      </c>
      <c r="FRT22" s="6">
        <v>44926</v>
      </c>
      <c r="FRU22" s="5">
        <v>2022</v>
      </c>
      <c r="FRV22" s="6">
        <v>44835</v>
      </c>
      <c r="FRW22" s="6">
        <v>44926</v>
      </c>
      <c r="FRX22" s="5">
        <v>36</v>
      </c>
      <c r="FRY22" s="5" t="s">
        <v>50</v>
      </c>
      <c r="FRZ22" s="5" t="s">
        <v>78</v>
      </c>
      <c r="FSA22" s="5" t="s">
        <v>61</v>
      </c>
      <c r="FSB22" s="6">
        <v>44889</v>
      </c>
      <c r="FSC22" s="6">
        <v>45985</v>
      </c>
      <c r="FSD22" s="8" t="s">
        <v>53</v>
      </c>
      <c r="FSE22" s="5" t="s">
        <v>78</v>
      </c>
      <c r="FSF22" s="9" t="s">
        <v>79</v>
      </c>
      <c r="FSG22" s="5" t="s">
        <v>62</v>
      </c>
      <c r="FSH22" s="5" t="s">
        <v>56</v>
      </c>
      <c r="FSI22" s="6">
        <v>44941</v>
      </c>
      <c r="FSJ22" s="6">
        <v>44926</v>
      </c>
      <c r="FSK22" s="5">
        <v>2022</v>
      </c>
      <c r="FSL22" s="6">
        <v>44835</v>
      </c>
      <c r="FSM22" s="6">
        <v>44926</v>
      </c>
      <c r="FSN22" s="5">
        <v>36</v>
      </c>
      <c r="FSO22" s="5" t="s">
        <v>50</v>
      </c>
      <c r="FSP22" s="5" t="s">
        <v>78</v>
      </c>
      <c r="FSQ22" s="5" t="s">
        <v>61</v>
      </c>
      <c r="FSR22" s="6">
        <v>44889</v>
      </c>
      <c r="FSS22" s="6">
        <v>45985</v>
      </c>
      <c r="FST22" s="8" t="s">
        <v>53</v>
      </c>
      <c r="FSU22" s="5" t="s">
        <v>78</v>
      </c>
      <c r="FSV22" s="9" t="s">
        <v>79</v>
      </c>
      <c r="FSW22" s="5" t="s">
        <v>62</v>
      </c>
      <c r="FSX22" s="5" t="s">
        <v>56</v>
      </c>
      <c r="FSY22" s="6">
        <v>44941</v>
      </c>
      <c r="FSZ22" s="6">
        <v>44926</v>
      </c>
      <c r="FTA22" s="5">
        <v>2022</v>
      </c>
      <c r="FTB22" s="6">
        <v>44835</v>
      </c>
      <c r="FTC22" s="6">
        <v>44926</v>
      </c>
      <c r="FTD22" s="5">
        <v>36</v>
      </c>
      <c r="FTE22" s="5" t="s">
        <v>50</v>
      </c>
      <c r="FTF22" s="5" t="s">
        <v>78</v>
      </c>
      <c r="FTG22" s="5" t="s">
        <v>61</v>
      </c>
      <c r="FTH22" s="6">
        <v>44889</v>
      </c>
      <c r="FTI22" s="6">
        <v>45985</v>
      </c>
      <c r="FTJ22" s="8" t="s">
        <v>53</v>
      </c>
      <c r="FTK22" s="5" t="s">
        <v>78</v>
      </c>
      <c r="FTL22" s="9" t="s">
        <v>79</v>
      </c>
      <c r="FTM22" s="5" t="s">
        <v>62</v>
      </c>
      <c r="FTN22" s="5" t="s">
        <v>56</v>
      </c>
      <c r="FTO22" s="6">
        <v>44941</v>
      </c>
      <c r="FTP22" s="6">
        <v>44926</v>
      </c>
      <c r="FTQ22" s="5">
        <v>2022</v>
      </c>
      <c r="FTR22" s="6">
        <v>44835</v>
      </c>
      <c r="FTS22" s="6">
        <v>44926</v>
      </c>
      <c r="FTT22" s="5">
        <v>36</v>
      </c>
      <c r="FTU22" s="5" t="s">
        <v>50</v>
      </c>
      <c r="FTV22" s="5" t="s">
        <v>78</v>
      </c>
      <c r="FTW22" s="5" t="s">
        <v>61</v>
      </c>
      <c r="FTX22" s="6">
        <v>44889</v>
      </c>
      <c r="FTY22" s="6">
        <v>45985</v>
      </c>
      <c r="FTZ22" s="8" t="s">
        <v>53</v>
      </c>
      <c r="FUA22" s="5" t="s">
        <v>78</v>
      </c>
      <c r="FUB22" s="9" t="s">
        <v>79</v>
      </c>
      <c r="FUC22" s="5" t="s">
        <v>62</v>
      </c>
      <c r="FUD22" s="5" t="s">
        <v>56</v>
      </c>
      <c r="FUE22" s="6">
        <v>44941</v>
      </c>
      <c r="FUF22" s="6">
        <v>44926</v>
      </c>
      <c r="FUG22" s="5">
        <v>2022</v>
      </c>
      <c r="FUH22" s="6">
        <v>44835</v>
      </c>
      <c r="FUI22" s="6">
        <v>44926</v>
      </c>
      <c r="FUJ22" s="5">
        <v>36</v>
      </c>
      <c r="FUK22" s="5" t="s">
        <v>50</v>
      </c>
      <c r="FUL22" s="5" t="s">
        <v>78</v>
      </c>
      <c r="FUM22" s="5" t="s">
        <v>61</v>
      </c>
      <c r="FUN22" s="6">
        <v>44889</v>
      </c>
      <c r="FUO22" s="6">
        <v>45985</v>
      </c>
      <c r="FUP22" s="8" t="s">
        <v>53</v>
      </c>
      <c r="FUQ22" s="5" t="s">
        <v>78</v>
      </c>
      <c r="FUR22" s="9" t="s">
        <v>79</v>
      </c>
      <c r="FUS22" s="5" t="s">
        <v>62</v>
      </c>
      <c r="FUT22" s="5" t="s">
        <v>56</v>
      </c>
      <c r="FUU22" s="6">
        <v>44941</v>
      </c>
      <c r="FUV22" s="6">
        <v>44926</v>
      </c>
      <c r="FUW22" s="5">
        <v>2022</v>
      </c>
      <c r="FUX22" s="6">
        <v>44835</v>
      </c>
      <c r="FUY22" s="6">
        <v>44926</v>
      </c>
      <c r="FUZ22" s="5">
        <v>36</v>
      </c>
      <c r="FVA22" s="5" t="s">
        <v>50</v>
      </c>
      <c r="FVB22" s="5" t="s">
        <v>78</v>
      </c>
      <c r="FVC22" s="5" t="s">
        <v>61</v>
      </c>
      <c r="FVD22" s="6">
        <v>44889</v>
      </c>
      <c r="FVE22" s="6">
        <v>45985</v>
      </c>
      <c r="FVF22" s="8" t="s">
        <v>53</v>
      </c>
      <c r="FVG22" s="5" t="s">
        <v>78</v>
      </c>
      <c r="FVH22" s="9" t="s">
        <v>79</v>
      </c>
      <c r="FVI22" s="5" t="s">
        <v>62</v>
      </c>
      <c r="FVJ22" s="5" t="s">
        <v>56</v>
      </c>
      <c r="FVK22" s="6">
        <v>44941</v>
      </c>
      <c r="FVL22" s="6">
        <v>44926</v>
      </c>
      <c r="FVM22" s="5">
        <v>2022</v>
      </c>
      <c r="FVN22" s="6">
        <v>44835</v>
      </c>
      <c r="FVO22" s="6">
        <v>44926</v>
      </c>
      <c r="FVP22" s="5">
        <v>36</v>
      </c>
      <c r="FVQ22" s="5" t="s">
        <v>50</v>
      </c>
      <c r="FVR22" s="5" t="s">
        <v>78</v>
      </c>
      <c r="FVS22" s="5" t="s">
        <v>61</v>
      </c>
      <c r="FVT22" s="6">
        <v>44889</v>
      </c>
      <c r="FVU22" s="6">
        <v>45985</v>
      </c>
      <c r="FVV22" s="8" t="s">
        <v>53</v>
      </c>
      <c r="FVW22" s="5" t="s">
        <v>78</v>
      </c>
      <c r="FVX22" s="9" t="s">
        <v>79</v>
      </c>
      <c r="FVY22" s="5" t="s">
        <v>62</v>
      </c>
      <c r="FVZ22" s="5" t="s">
        <v>56</v>
      </c>
      <c r="FWA22" s="6">
        <v>44941</v>
      </c>
      <c r="FWB22" s="6">
        <v>44926</v>
      </c>
      <c r="FWC22" s="5">
        <v>2022</v>
      </c>
      <c r="FWD22" s="6">
        <v>44835</v>
      </c>
      <c r="FWE22" s="6">
        <v>44926</v>
      </c>
      <c r="FWF22" s="5">
        <v>36</v>
      </c>
      <c r="FWG22" s="5" t="s">
        <v>50</v>
      </c>
      <c r="FWH22" s="5" t="s">
        <v>78</v>
      </c>
      <c r="FWI22" s="5" t="s">
        <v>61</v>
      </c>
      <c r="FWJ22" s="6">
        <v>44889</v>
      </c>
      <c r="FWK22" s="6">
        <v>45985</v>
      </c>
      <c r="FWL22" s="8" t="s">
        <v>53</v>
      </c>
      <c r="FWM22" s="5" t="s">
        <v>78</v>
      </c>
      <c r="FWN22" s="9" t="s">
        <v>79</v>
      </c>
      <c r="FWO22" s="5" t="s">
        <v>62</v>
      </c>
      <c r="FWP22" s="5" t="s">
        <v>56</v>
      </c>
      <c r="FWQ22" s="6">
        <v>44941</v>
      </c>
      <c r="FWR22" s="6">
        <v>44926</v>
      </c>
      <c r="FWS22" s="5">
        <v>2022</v>
      </c>
      <c r="FWT22" s="6">
        <v>44835</v>
      </c>
      <c r="FWU22" s="6">
        <v>44926</v>
      </c>
      <c r="FWV22" s="5">
        <v>36</v>
      </c>
      <c r="FWW22" s="5" t="s">
        <v>50</v>
      </c>
      <c r="FWX22" s="5" t="s">
        <v>78</v>
      </c>
      <c r="FWY22" s="5" t="s">
        <v>61</v>
      </c>
      <c r="FWZ22" s="6">
        <v>44889</v>
      </c>
      <c r="FXA22" s="6">
        <v>45985</v>
      </c>
      <c r="FXB22" s="8" t="s">
        <v>53</v>
      </c>
      <c r="FXC22" s="5" t="s">
        <v>78</v>
      </c>
      <c r="FXD22" s="9" t="s">
        <v>79</v>
      </c>
      <c r="FXE22" s="5" t="s">
        <v>62</v>
      </c>
      <c r="FXF22" s="5" t="s">
        <v>56</v>
      </c>
      <c r="FXG22" s="6">
        <v>44941</v>
      </c>
      <c r="FXH22" s="6">
        <v>44926</v>
      </c>
      <c r="FXI22" s="5">
        <v>2022</v>
      </c>
      <c r="FXJ22" s="6">
        <v>44835</v>
      </c>
      <c r="FXK22" s="6">
        <v>44926</v>
      </c>
      <c r="FXL22" s="5">
        <v>36</v>
      </c>
      <c r="FXM22" s="5" t="s">
        <v>50</v>
      </c>
      <c r="FXN22" s="5" t="s">
        <v>78</v>
      </c>
      <c r="FXO22" s="5" t="s">
        <v>61</v>
      </c>
      <c r="FXP22" s="6">
        <v>44889</v>
      </c>
      <c r="FXQ22" s="6">
        <v>45985</v>
      </c>
      <c r="FXR22" s="8" t="s">
        <v>53</v>
      </c>
      <c r="FXS22" s="5" t="s">
        <v>78</v>
      </c>
      <c r="FXT22" s="9" t="s">
        <v>79</v>
      </c>
      <c r="FXU22" s="5" t="s">
        <v>62</v>
      </c>
      <c r="FXV22" s="5" t="s">
        <v>56</v>
      </c>
      <c r="FXW22" s="6">
        <v>44941</v>
      </c>
      <c r="FXX22" s="6">
        <v>44926</v>
      </c>
      <c r="FXY22" s="5">
        <v>2022</v>
      </c>
      <c r="FXZ22" s="6">
        <v>44835</v>
      </c>
      <c r="FYA22" s="6">
        <v>44926</v>
      </c>
      <c r="FYB22" s="5">
        <v>36</v>
      </c>
      <c r="FYC22" s="5" t="s">
        <v>50</v>
      </c>
      <c r="FYD22" s="5" t="s">
        <v>78</v>
      </c>
      <c r="FYE22" s="5" t="s">
        <v>61</v>
      </c>
      <c r="FYF22" s="6">
        <v>44889</v>
      </c>
      <c r="FYG22" s="6">
        <v>45985</v>
      </c>
      <c r="FYH22" s="8" t="s">
        <v>53</v>
      </c>
      <c r="FYI22" s="5" t="s">
        <v>78</v>
      </c>
      <c r="FYJ22" s="9" t="s">
        <v>79</v>
      </c>
      <c r="FYK22" s="5" t="s">
        <v>62</v>
      </c>
      <c r="FYL22" s="5" t="s">
        <v>56</v>
      </c>
      <c r="FYM22" s="6">
        <v>44941</v>
      </c>
      <c r="FYN22" s="6">
        <v>44926</v>
      </c>
      <c r="FYO22" s="5">
        <v>2022</v>
      </c>
      <c r="FYP22" s="6">
        <v>44835</v>
      </c>
      <c r="FYQ22" s="6">
        <v>44926</v>
      </c>
      <c r="FYR22" s="5">
        <v>36</v>
      </c>
      <c r="FYS22" s="5" t="s">
        <v>50</v>
      </c>
      <c r="FYT22" s="5" t="s">
        <v>78</v>
      </c>
      <c r="FYU22" s="5" t="s">
        <v>61</v>
      </c>
      <c r="FYV22" s="6">
        <v>44889</v>
      </c>
      <c r="FYW22" s="6">
        <v>45985</v>
      </c>
      <c r="FYX22" s="8" t="s">
        <v>53</v>
      </c>
      <c r="FYY22" s="5" t="s">
        <v>78</v>
      </c>
      <c r="FYZ22" s="9" t="s">
        <v>79</v>
      </c>
      <c r="FZA22" s="5" t="s">
        <v>62</v>
      </c>
      <c r="FZB22" s="5" t="s">
        <v>56</v>
      </c>
      <c r="FZC22" s="6">
        <v>44941</v>
      </c>
      <c r="FZD22" s="6">
        <v>44926</v>
      </c>
      <c r="FZE22" s="5">
        <v>2022</v>
      </c>
      <c r="FZF22" s="6">
        <v>44835</v>
      </c>
      <c r="FZG22" s="6">
        <v>44926</v>
      </c>
      <c r="FZH22" s="5">
        <v>36</v>
      </c>
      <c r="FZI22" s="5" t="s">
        <v>50</v>
      </c>
      <c r="FZJ22" s="5" t="s">
        <v>78</v>
      </c>
      <c r="FZK22" s="5" t="s">
        <v>61</v>
      </c>
      <c r="FZL22" s="6">
        <v>44889</v>
      </c>
      <c r="FZM22" s="6">
        <v>45985</v>
      </c>
      <c r="FZN22" s="8" t="s">
        <v>53</v>
      </c>
      <c r="FZO22" s="5" t="s">
        <v>78</v>
      </c>
      <c r="FZP22" s="9" t="s">
        <v>79</v>
      </c>
      <c r="FZQ22" s="5" t="s">
        <v>62</v>
      </c>
      <c r="FZR22" s="5" t="s">
        <v>56</v>
      </c>
      <c r="FZS22" s="6">
        <v>44941</v>
      </c>
      <c r="FZT22" s="6">
        <v>44926</v>
      </c>
      <c r="FZU22" s="5">
        <v>2022</v>
      </c>
      <c r="FZV22" s="6">
        <v>44835</v>
      </c>
      <c r="FZW22" s="6">
        <v>44926</v>
      </c>
      <c r="FZX22" s="5">
        <v>36</v>
      </c>
      <c r="FZY22" s="5" t="s">
        <v>50</v>
      </c>
      <c r="FZZ22" s="5" t="s">
        <v>78</v>
      </c>
      <c r="GAA22" s="5" t="s">
        <v>61</v>
      </c>
      <c r="GAB22" s="6">
        <v>44889</v>
      </c>
      <c r="GAC22" s="6">
        <v>45985</v>
      </c>
      <c r="GAD22" s="8" t="s">
        <v>53</v>
      </c>
      <c r="GAE22" s="5" t="s">
        <v>78</v>
      </c>
      <c r="GAF22" s="9" t="s">
        <v>79</v>
      </c>
      <c r="GAG22" s="5" t="s">
        <v>62</v>
      </c>
      <c r="GAH22" s="5" t="s">
        <v>56</v>
      </c>
      <c r="GAI22" s="6">
        <v>44941</v>
      </c>
      <c r="GAJ22" s="6">
        <v>44926</v>
      </c>
      <c r="GAK22" s="5">
        <v>2022</v>
      </c>
      <c r="GAL22" s="6">
        <v>44835</v>
      </c>
      <c r="GAM22" s="6">
        <v>44926</v>
      </c>
      <c r="GAN22" s="5">
        <v>36</v>
      </c>
      <c r="GAO22" s="5" t="s">
        <v>50</v>
      </c>
      <c r="GAP22" s="5" t="s">
        <v>78</v>
      </c>
      <c r="GAQ22" s="5" t="s">
        <v>61</v>
      </c>
      <c r="GAR22" s="6">
        <v>44889</v>
      </c>
      <c r="GAS22" s="6">
        <v>45985</v>
      </c>
      <c r="GAT22" s="8" t="s">
        <v>53</v>
      </c>
      <c r="GAU22" s="5" t="s">
        <v>78</v>
      </c>
      <c r="GAV22" s="9" t="s">
        <v>79</v>
      </c>
      <c r="GAW22" s="5" t="s">
        <v>62</v>
      </c>
      <c r="GAX22" s="5" t="s">
        <v>56</v>
      </c>
      <c r="GAY22" s="6">
        <v>44941</v>
      </c>
      <c r="GAZ22" s="6">
        <v>44926</v>
      </c>
      <c r="GBA22" s="5">
        <v>2022</v>
      </c>
      <c r="GBB22" s="6">
        <v>44835</v>
      </c>
      <c r="GBC22" s="6">
        <v>44926</v>
      </c>
      <c r="GBD22" s="5">
        <v>36</v>
      </c>
      <c r="GBE22" s="5" t="s">
        <v>50</v>
      </c>
      <c r="GBF22" s="5" t="s">
        <v>78</v>
      </c>
      <c r="GBG22" s="5" t="s">
        <v>61</v>
      </c>
      <c r="GBH22" s="6">
        <v>44889</v>
      </c>
      <c r="GBI22" s="6">
        <v>45985</v>
      </c>
      <c r="GBJ22" s="8" t="s">
        <v>53</v>
      </c>
      <c r="GBK22" s="5" t="s">
        <v>78</v>
      </c>
      <c r="GBL22" s="9" t="s">
        <v>79</v>
      </c>
      <c r="GBM22" s="5" t="s">
        <v>62</v>
      </c>
      <c r="GBN22" s="5" t="s">
        <v>56</v>
      </c>
      <c r="GBO22" s="6">
        <v>44941</v>
      </c>
      <c r="GBP22" s="6">
        <v>44926</v>
      </c>
      <c r="GBQ22" s="5">
        <v>2022</v>
      </c>
      <c r="GBR22" s="6">
        <v>44835</v>
      </c>
      <c r="GBS22" s="6">
        <v>44926</v>
      </c>
      <c r="GBT22" s="5">
        <v>36</v>
      </c>
      <c r="GBU22" s="5" t="s">
        <v>50</v>
      </c>
      <c r="GBV22" s="5" t="s">
        <v>78</v>
      </c>
      <c r="GBW22" s="5" t="s">
        <v>61</v>
      </c>
      <c r="GBX22" s="6">
        <v>44889</v>
      </c>
      <c r="GBY22" s="6">
        <v>45985</v>
      </c>
      <c r="GBZ22" s="8" t="s">
        <v>53</v>
      </c>
      <c r="GCA22" s="5" t="s">
        <v>78</v>
      </c>
      <c r="GCB22" s="9" t="s">
        <v>79</v>
      </c>
      <c r="GCC22" s="5" t="s">
        <v>62</v>
      </c>
      <c r="GCD22" s="5" t="s">
        <v>56</v>
      </c>
      <c r="GCE22" s="6">
        <v>44941</v>
      </c>
      <c r="GCF22" s="6">
        <v>44926</v>
      </c>
      <c r="GCG22" s="5">
        <v>2022</v>
      </c>
      <c r="GCH22" s="6">
        <v>44835</v>
      </c>
      <c r="GCI22" s="6">
        <v>44926</v>
      </c>
      <c r="GCJ22" s="5">
        <v>36</v>
      </c>
      <c r="GCK22" s="5" t="s">
        <v>50</v>
      </c>
      <c r="GCL22" s="5" t="s">
        <v>78</v>
      </c>
      <c r="GCM22" s="5" t="s">
        <v>61</v>
      </c>
      <c r="GCN22" s="6">
        <v>44889</v>
      </c>
      <c r="GCO22" s="6">
        <v>45985</v>
      </c>
      <c r="GCP22" s="8" t="s">
        <v>53</v>
      </c>
      <c r="GCQ22" s="5" t="s">
        <v>78</v>
      </c>
      <c r="GCR22" s="9" t="s">
        <v>79</v>
      </c>
      <c r="GCS22" s="5" t="s">
        <v>62</v>
      </c>
      <c r="GCT22" s="5" t="s">
        <v>56</v>
      </c>
      <c r="GCU22" s="6">
        <v>44941</v>
      </c>
      <c r="GCV22" s="6">
        <v>44926</v>
      </c>
      <c r="GCW22" s="5">
        <v>2022</v>
      </c>
      <c r="GCX22" s="6">
        <v>44835</v>
      </c>
      <c r="GCY22" s="6">
        <v>44926</v>
      </c>
      <c r="GCZ22" s="5">
        <v>36</v>
      </c>
      <c r="GDA22" s="5" t="s">
        <v>50</v>
      </c>
      <c r="GDB22" s="5" t="s">
        <v>78</v>
      </c>
      <c r="GDC22" s="5" t="s">
        <v>61</v>
      </c>
      <c r="GDD22" s="6">
        <v>44889</v>
      </c>
      <c r="GDE22" s="6">
        <v>45985</v>
      </c>
      <c r="GDF22" s="8" t="s">
        <v>53</v>
      </c>
      <c r="GDG22" s="5" t="s">
        <v>78</v>
      </c>
      <c r="GDH22" s="9" t="s">
        <v>79</v>
      </c>
      <c r="GDI22" s="5" t="s">
        <v>62</v>
      </c>
      <c r="GDJ22" s="5" t="s">
        <v>56</v>
      </c>
      <c r="GDK22" s="6">
        <v>44941</v>
      </c>
      <c r="GDL22" s="6">
        <v>44926</v>
      </c>
      <c r="GDM22" s="5">
        <v>2022</v>
      </c>
      <c r="GDN22" s="6">
        <v>44835</v>
      </c>
      <c r="GDO22" s="6">
        <v>44926</v>
      </c>
      <c r="GDP22" s="5">
        <v>36</v>
      </c>
      <c r="GDQ22" s="5" t="s">
        <v>50</v>
      </c>
      <c r="GDR22" s="5" t="s">
        <v>78</v>
      </c>
      <c r="GDS22" s="5" t="s">
        <v>61</v>
      </c>
      <c r="GDT22" s="6">
        <v>44889</v>
      </c>
      <c r="GDU22" s="6">
        <v>45985</v>
      </c>
      <c r="GDV22" s="8" t="s">
        <v>53</v>
      </c>
      <c r="GDW22" s="5" t="s">
        <v>78</v>
      </c>
      <c r="GDX22" s="9" t="s">
        <v>79</v>
      </c>
      <c r="GDY22" s="5" t="s">
        <v>62</v>
      </c>
      <c r="GDZ22" s="5" t="s">
        <v>56</v>
      </c>
      <c r="GEA22" s="6">
        <v>44941</v>
      </c>
      <c r="GEB22" s="6">
        <v>44926</v>
      </c>
      <c r="GEC22" s="5">
        <v>2022</v>
      </c>
      <c r="GED22" s="6">
        <v>44835</v>
      </c>
      <c r="GEE22" s="6">
        <v>44926</v>
      </c>
      <c r="GEF22" s="5">
        <v>36</v>
      </c>
      <c r="GEG22" s="5" t="s">
        <v>50</v>
      </c>
      <c r="GEH22" s="5" t="s">
        <v>78</v>
      </c>
      <c r="GEI22" s="5" t="s">
        <v>61</v>
      </c>
      <c r="GEJ22" s="6">
        <v>44889</v>
      </c>
      <c r="GEK22" s="6">
        <v>45985</v>
      </c>
      <c r="GEL22" s="8" t="s">
        <v>53</v>
      </c>
      <c r="GEM22" s="5" t="s">
        <v>78</v>
      </c>
      <c r="GEN22" s="9" t="s">
        <v>79</v>
      </c>
      <c r="GEO22" s="5" t="s">
        <v>62</v>
      </c>
      <c r="GEP22" s="5" t="s">
        <v>56</v>
      </c>
      <c r="GEQ22" s="6">
        <v>44941</v>
      </c>
      <c r="GER22" s="6">
        <v>44926</v>
      </c>
      <c r="GES22" s="5">
        <v>2022</v>
      </c>
      <c r="GET22" s="6">
        <v>44835</v>
      </c>
      <c r="GEU22" s="6">
        <v>44926</v>
      </c>
      <c r="GEV22" s="5">
        <v>36</v>
      </c>
      <c r="GEW22" s="5" t="s">
        <v>50</v>
      </c>
      <c r="GEX22" s="5" t="s">
        <v>78</v>
      </c>
      <c r="GEY22" s="5" t="s">
        <v>61</v>
      </c>
      <c r="GEZ22" s="6">
        <v>44889</v>
      </c>
      <c r="GFA22" s="6">
        <v>45985</v>
      </c>
      <c r="GFB22" s="8" t="s">
        <v>53</v>
      </c>
      <c r="GFC22" s="5" t="s">
        <v>78</v>
      </c>
      <c r="GFD22" s="9" t="s">
        <v>79</v>
      </c>
      <c r="GFE22" s="5" t="s">
        <v>62</v>
      </c>
      <c r="GFF22" s="5" t="s">
        <v>56</v>
      </c>
      <c r="GFG22" s="6">
        <v>44941</v>
      </c>
      <c r="GFH22" s="6">
        <v>44926</v>
      </c>
      <c r="GFI22" s="5">
        <v>2022</v>
      </c>
      <c r="GFJ22" s="6">
        <v>44835</v>
      </c>
      <c r="GFK22" s="6">
        <v>44926</v>
      </c>
      <c r="GFL22" s="5">
        <v>36</v>
      </c>
      <c r="GFM22" s="5" t="s">
        <v>50</v>
      </c>
      <c r="GFN22" s="5" t="s">
        <v>78</v>
      </c>
      <c r="GFO22" s="5" t="s">
        <v>61</v>
      </c>
      <c r="GFP22" s="6">
        <v>44889</v>
      </c>
      <c r="GFQ22" s="6">
        <v>45985</v>
      </c>
      <c r="GFR22" s="8" t="s">
        <v>53</v>
      </c>
      <c r="GFS22" s="5" t="s">
        <v>78</v>
      </c>
      <c r="GFT22" s="9" t="s">
        <v>79</v>
      </c>
      <c r="GFU22" s="5" t="s">
        <v>62</v>
      </c>
      <c r="GFV22" s="5" t="s">
        <v>56</v>
      </c>
      <c r="GFW22" s="6">
        <v>44941</v>
      </c>
      <c r="GFX22" s="6">
        <v>44926</v>
      </c>
      <c r="GFY22" s="5">
        <v>2022</v>
      </c>
      <c r="GFZ22" s="6">
        <v>44835</v>
      </c>
      <c r="GGA22" s="6">
        <v>44926</v>
      </c>
      <c r="GGB22" s="5">
        <v>36</v>
      </c>
      <c r="GGC22" s="5" t="s">
        <v>50</v>
      </c>
      <c r="GGD22" s="5" t="s">
        <v>78</v>
      </c>
      <c r="GGE22" s="5" t="s">
        <v>61</v>
      </c>
      <c r="GGF22" s="6">
        <v>44889</v>
      </c>
      <c r="GGG22" s="6">
        <v>45985</v>
      </c>
      <c r="GGH22" s="8" t="s">
        <v>53</v>
      </c>
      <c r="GGI22" s="5" t="s">
        <v>78</v>
      </c>
      <c r="GGJ22" s="9" t="s">
        <v>79</v>
      </c>
      <c r="GGK22" s="5" t="s">
        <v>62</v>
      </c>
      <c r="GGL22" s="5" t="s">
        <v>56</v>
      </c>
      <c r="GGM22" s="6">
        <v>44941</v>
      </c>
      <c r="GGN22" s="6">
        <v>44926</v>
      </c>
      <c r="GGO22" s="5">
        <v>2022</v>
      </c>
      <c r="GGP22" s="6">
        <v>44835</v>
      </c>
      <c r="GGQ22" s="6">
        <v>44926</v>
      </c>
      <c r="GGR22" s="5">
        <v>36</v>
      </c>
      <c r="GGS22" s="5" t="s">
        <v>50</v>
      </c>
      <c r="GGT22" s="5" t="s">
        <v>78</v>
      </c>
      <c r="GGU22" s="5" t="s">
        <v>61</v>
      </c>
      <c r="GGV22" s="6">
        <v>44889</v>
      </c>
      <c r="GGW22" s="6">
        <v>45985</v>
      </c>
      <c r="GGX22" s="8" t="s">
        <v>53</v>
      </c>
      <c r="GGY22" s="5" t="s">
        <v>78</v>
      </c>
      <c r="GGZ22" s="9" t="s">
        <v>79</v>
      </c>
      <c r="GHA22" s="5" t="s">
        <v>62</v>
      </c>
      <c r="GHB22" s="5" t="s">
        <v>56</v>
      </c>
      <c r="GHC22" s="6">
        <v>44941</v>
      </c>
      <c r="GHD22" s="6">
        <v>44926</v>
      </c>
      <c r="GHE22" s="5">
        <v>2022</v>
      </c>
      <c r="GHF22" s="6">
        <v>44835</v>
      </c>
      <c r="GHG22" s="6">
        <v>44926</v>
      </c>
      <c r="GHH22" s="5">
        <v>36</v>
      </c>
      <c r="GHI22" s="5" t="s">
        <v>50</v>
      </c>
      <c r="GHJ22" s="5" t="s">
        <v>78</v>
      </c>
      <c r="GHK22" s="5" t="s">
        <v>61</v>
      </c>
      <c r="GHL22" s="6">
        <v>44889</v>
      </c>
      <c r="GHM22" s="6">
        <v>45985</v>
      </c>
      <c r="GHN22" s="8" t="s">
        <v>53</v>
      </c>
      <c r="GHO22" s="5" t="s">
        <v>78</v>
      </c>
      <c r="GHP22" s="9" t="s">
        <v>79</v>
      </c>
      <c r="GHQ22" s="5" t="s">
        <v>62</v>
      </c>
      <c r="GHR22" s="5" t="s">
        <v>56</v>
      </c>
      <c r="GHS22" s="6">
        <v>44941</v>
      </c>
      <c r="GHT22" s="6">
        <v>44926</v>
      </c>
      <c r="GHU22" s="5">
        <v>2022</v>
      </c>
      <c r="GHV22" s="6">
        <v>44835</v>
      </c>
      <c r="GHW22" s="6">
        <v>44926</v>
      </c>
      <c r="GHX22" s="5">
        <v>36</v>
      </c>
      <c r="GHY22" s="5" t="s">
        <v>50</v>
      </c>
      <c r="GHZ22" s="5" t="s">
        <v>78</v>
      </c>
      <c r="GIA22" s="5" t="s">
        <v>61</v>
      </c>
      <c r="GIB22" s="6">
        <v>44889</v>
      </c>
      <c r="GIC22" s="6">
        <v>45985</v>
      </c>
      <c r="GID22" s="8" t="s">
        <v>53</v>
      </c>
      <c r="GIE22" s="5" t="s">
        <v>78</v>
      </c>
      <c r="GIF22" s="9" t="s">
        <v>79</v>
      </c>
      <c r="GIG22" s="5" t="s">
        <v>62</v>
      </c>
      <c r="GIH22" s="5" t="s">
        <v>56</v>
      </c>
      <c r="GII22" s="6">
        <v>44941</v>
      </c>
      <c r="GIJ22" s="6">
        <v>44926</v>
      </c>
      <c r="GIK22" s="5">
        <v>2022</v>
      </c>
      <c r="GIL22" s="6">
        <v>44835</v>
      </c>
      <c r="GIM22" s="6">
        <v>44926</v>
      </c>
      <c r="GIN22" s="5">
        <v>36</v>
      </c>
      <c r="GIO22" s="5" t="s">
        <v>50</v>
      </c>
      <c r="GIP22" s="5" t="s">
        <v>78</v>
      </c>
      <c r="GIQ22" s="5" t="s">
        <v>61</v>
      </c>
      <c r="GIR22" s="6">
        <v>44889</v>
      </c>
      <c r="GIS22" s="6">
        <v>45985</v>
      </c>
      <c r="GIT22" s="8" t="s">
        <v>53</v>
      </c>
      <c r="GIU22" s="5" t="s">
        <v>78</v>
      </c>
      <c r="GIV22" s="9" t="s">
        <v>79</v>
      </c>
      <c r="GIW22" s="5" t="s">
        <v>62</v>
      </c>
      <c r="GIX22" s="5" t="s">
        <v>56</v>
      </c>
      <c r="GIY22" s="6">
        <v>44941</v>
      </c>
      <c r="GIZ22" s="6">
        <v>44926</v>
      </c>
      <c r="GJA22" s="5">
        <v>2022</v>
      </c>
      <c r="GJB22" s="6">
        <v>44835</v>
      </c>
      <c r="GJC22" s="6">
        <v>44926</v>
      </c>
      <c r="GJD22" s="5">
        <v>36</v>
      </c>
      <c r="GJE22" s="5" t="s">
        <v>50</v>
      </c>
      <c r="GJF22" s="5" t="s">
        <v>78</v>
      </c>
      <c r="GJG22" s="5" t="s">
        <v>61</v>
      </c>
      <c r="GJH22" s="6">
        <v>44889</v>
      </c>
      <c r="GJI22" s="6">
        <v>45985</v>
      </c>
      <c r="GJJ22" s="8" t="s">
        <v>53</v>
      </c>
      <c r="GJK22" s="5" t="s">
        <v>78</v>
      </c>
      <c r="GJL22" s="9" t="s">
        <v>79</v>
      </c>
      <c r="GJM22" s="5" t="s">
        <v>62</v>
      </c>
      <c r="GJN22" s="5" t="s">
        <v>56</v>
      </c>
      <c r="GJO22" s="6">
        <v>44941</v>
      </c>
      <c r="GJP22" s="6">
        <v>44926</v>
      </c>
      <c r="GJQ22" s="5">
        <v>2022</v>
      </c>
      <c r="GJR22" s="6">
        <v>44835</v>
      </c>
      <c r="GJS22" s="6">
        <v>44926</v>
      </c>
      <c r="GJT22" s="5">
        <v>36</v>
      </c>
      <c r="GJU22" s="5" t="s">
        <v>50</v>
      </c>
      <c r="GJV22" s="5" t="s">
        <v>78</v>
      </c>
      <c r="GJW22" s="5" t="s">
        <v>61</v>
      </c>
      <c r="GJX22" s="6">
        <v>44889</v>
      </c>
      <c r="GJY22" s="6">
        <v>45985</v>
      </c>
      <c r="GJZ22" s="8" t="s">
        <v>53</v>
      </c>
      <c r="GKA22" s="5" t="s">
        <v>78</v>
      </c>
      <c r="GKB22" s="9" t="s">
        <v>79</v>
      </c>
      <c r="GKC22" s="5" t="s">
        <v>62</v>
      </c>
      <c r="GKD22" s="5" t="s">
        <v>56</v>
      </c>
      <c r="GKE22" s="6">
        <v>44941</v>
      </c>
      <c r="GKF22" s="6">
        <v>44926</v>
      </c>
      <c r="GKG22" s="5">
        <v>2022</v>
      </c>
      <c r="GKH22" s="6">
        <v>44835</v>
      </c>
      <c r="GKI22" s="6">
        <v>44926</v>
      </c>
      <c r="GKJ22" s="5">
        <v>36</v>
      </c>
      <c r="GKK22" s="5" t="s">
        <v>50</v>
      </c>
      <c r="GKL22" s="5" t="s">
        <v>78</v>
      </c>
      <c r="GKM22" s="5" t="s">
        <v>61</v>
      </c>
      <c r="GKN22" s="6">
        <v>44889</v>
      </c>
      <c r="GKO22" s="6">
        <v>45985</v>
      </c>
      <c r="GKP22" s="8" t="s">
        <v>53</v>
      </c>
      <c r="GKQ22" s="5" t="s">
        <v>78</v>
      </c>
      <c r="GKR22" s="9" t="s">
        <v>79</v>
      </c>
      <c r="GKS22" s="5" t="s">
        <v>62</v>
      </c>
      <c r="GKT22" s="5" t="s">
        <v>56</v>
      </c>
      <c r="GKU22" s="6">
        <v>44941</v>
      </c>
      <c r="GKV22" s="6">
        <v>44926</v>
      </c>
      <c r="GKW22" s="5">
        <v>2022</v>
      </c>
      <c r="GKX22" s="6">
        <v>44835</v>
      </c>
      <c r="GKY22" s="6">
        <v>44926</v>
      </c>
      <c r="GKZ22" s="5">
        <v>36</v>
      </c>
      <c r="GLA22" s="5" t="s">
        <v>50</v>
      </c>
      <c r="GLB22" s="5" t="s">
        <v>78</v>
      </c>
      <c r="GLC22" s="5" t="s">
        <v>61</v>
      </c>
      <c r="GLD22" s="6">
        <v>44889</v>
      </c>
      <c r="GLE22" s="6">
        <v>45985</v>
      </c>
      <c r="GLF22" s="8" t="s">
        <v>53</v>
      </c>
      <c r="GLG22" s="5" t="s">
        <v>78</v>
      </c>
      <c r="GLH22" s="9" t="s">
        <v>79</v>
      </c>
      <c r="GLI22" s="5" t="s">
        <v>62</v>
      </c>
      <c r="GLJ22" s="5" t="s">
        <v>56</v>
      </c>
      <c r="GLK22" s="6">
        <v>44941</v>
      </c>
      <c r="GLL22" s="6">
        <v>44926</v>
      </c>
      <c r="GLM22" s="5">
        <v>2022</v>
      </c>
      <c r="GLN22" s="6">
        <v>44835</v>
      </c>
      <c r="GLO22" s="6">
        <v>44926</v>
      </c>
      <c r="GLP22" s="5">
        <v>36</v>
      </c>
      <c r="GLQ22" s="5" t="s">
        <v>50</v>
      </c>
      <c r="GLR22" s="5" t="s">
        <v>78</v>
      </c>
      <c r="GLS22" s="5" t="s">
        <v>61</v>
      </c>
      <c r="GLT22" s="6">
        <v>44889</v>
      </c>
      <c r="GLU22" s="6">
        <v>45985</v>
      </c>
      <c r="GLV22" s="8" t="s">
        <v>53</v>
      </c>
      <c r="GLW22" s="5" t="s">
        <v>78</v>
      </c>
      <c r="GLX22" s="9" t="s">
        <v>79</v>
      </c>
      <c r="GLY22" s="5" t="s">
        <v>62</v>
      </c>
      <c r="GLZ22" s="5" t="s">
        <v>56</v>
      </c>
      <c r="GMA22" s="6">
        <v>44941</v>
      </c>
      <c r="GMB22" s="6">
        <v>44926</v>
      </c>
      <c r="GMC22" s="5">
        <v>2022</v>
      </c>
      <c r="GMD22" s="6">
        <v>44835</v>
      </c>
      <c r="GME22" s="6">
        <v>44926</v>
      </c>
      <c r="GMF22" s="5">
        <v>36</v>
      </c>
      <c r="GMG22" s="5" t="s">
        <v>50</v>
      </c>
      <c r="GMH22" s="5" t="s">
        <v>78</v>
      </c>
      <c r="GMI22" s="5" t="s">
        <v>61</v>
      </c>
      <c r="GMJ22" s="6">
        <v>44889</v>
      </c>
      <c r="GMK22" s="6">
        <v>45985</v>
      </c>
      <c r="GML22" s="8" t="s">
        <v>53</v>
      </c>
      <c r="GMM22" s="5" t="s">
        <v>78</v>
      </c>
      <c r="GMN22" s="9" t="s">
        <v>79</v>
      </c>
      <c r="GMO22" s="5" t="s">
        <v>62</v>
      </c>
      <c r="GMP22" s="5" t="s">
        <v>56</v>
      </c>
      <c r="GMQ22" s="6">
        <v>44941</v>
      </c>
      <c r="GMR22" s="6">
        <v>44926</v>
      </c>
      <c r="GMS22" s="5">
        <v>2022</v>
      </c>
      <c r="GMT22" s="6">
        <v>44835</v>
      </c>
      <c r="GMU22" s="6">
        <v>44926</v>
      </c>
      <c r="GMV22" s="5">
        <v>36</v>
      </c>
      <c r="GMW22" s="5" t="s">
        <v>50</v>
      </c>
      <c r="GMX22" s="5" t="s">
        <v>78</v>
      </c>
      <c r="GMY22" s="5" t="s">
        <v>61</v>
      </c>
      <c r="GMZ22" s="6">
        <v>44889</v>
      </c>
      <c r="GNA22" s="6">
        <v>45985</v>
      </c>
      <c r="GNB22" s="8" t="s">
        <v>53</v>
      </c>
      <c r="GNC22" s="5" t="s">
        <v>78</v>
      </c>
      <c r="GND22" s="9" t="s">
        <v>79</v>
      </c>
      <c r="GNE22" s="5" t="s">
        <v>62</v>
      </c>
      <c r="GNF22" s="5" t="s">
        <v>56</v>
      </c>
      <c r="GNG22" s="6">
        <v>44941</v>
      </c>
      <c r="GNH22" s="6">
        <v>44926</v>
      </c>
      <c r="GNI22" s="5">
        <v>2022</v>
      </c>
      <c r="GNJ22" s="6">
        <v>44835</v>
      </c>
      <c r="GNK22" s="6">
        <v>44926</v>
      </c>
      <c r="GNL22" s="5">
        <v>36</v>
      </c>
      <c r="GNM22" s="5" t="s">
        <v>50</v>
      </c>
      <c r="GNN22" s="5" t="s">
        <v>78</v>
      </c>
      <c r="GNO22" s="5" t="s">
        <v>61</v>
      </c>
      <c r="GNP22" s="6">
        <v>44889</v>
      </c>
      <c r="GNQ22" s="6">
        <v>45985</v>
      </c>
      <c r="GNR22" s="8" t="s">
        <v>53</v>
      </c>
      <c r="GNS22" s="5" t="s">
        <v>78</v>
      </c>
      <c r="GNT22" s="9" t="s">
        <v>79</v>
      </c>
      <c r="GNU22" s="5" t="s">
        <v>62</v>
      </c>
      <c r="GNV22" s="5" t="s">
        <v>56</v>
      </c>
      <c r="GNW22" s="6">
        <v>44941</v>
      </c>
      <c r="GNX22" s="6">
        <v>44926</v>
      </c>
      <c r="GNY22" s="5">
        <v>2022</v>
      </c>
      <c r="GNZ22" s="6">
        <v>44835</v>
      </c>
      <c r="GOA22" s="6">
        <v>44926</v>
      </c>
      <c r="GOB22" s="5">
        <v>36</v>
      </c>
      <c r="GOC22" s="5" t="s">
        <v>50</v>
      </c>
      <c r="GOD22" s="5" t="s">
        <v>78</v>
      </c>
      <c r="GOE22" s="5" t="s">
        <v>61</v>
      </c>
      <c r="GOF22" s="6">
        <v>44889</v>
      </c>
      <c r="GOG22" s="6">
        <v>45985</v>
      </c>
      <c r="GOH22" s="8" t="s">
        <v>53</v>
      </c>
      <c r="GOI22" s="5" t="s">
        <v>78</v>
      </c>
      <c r="GOJ22" s="9" t="s">
        <v>79</v>
      </c>
      <c r="GOK22" s="5" t="s">
        <v>62</v>
      </c>
      <c r="GOL22" s="5" t="s">
        <v>56</v>
      </c>
      <c r="GOM22" s="6">
        <v>44941</v>
      </c>
      <c r="GON22" s="6">
        <v>44926</v>
      </c>
      <c r="GOO22" s="5">
        <v>2022</v>
      </c>
      <c r="GOP22" s="6">
        <v>44835</v>
      </c>
      <c r="GOQ22" s="6">
        <v>44926</v>
      </c>
      <c r="GOR22" s="5">
        <v>36</v>
      </c>
      <c r="GOS22" s="5" t="s">
        <v>50</v>
      </c>
      <c r="GOT22" s="5" t="s">
        <v>78</v>
      </c>
      <c r="GOU22" s="5" t="s">
        <v>61</v>
      </c>
      <c r="GOV22" s="6">
        <v>44889</v>
      </c>
      <c r="GOW22" s="6">
        <v>45985</v>
      </c>
      <c r="GOX22" s="8" t="s">
        <v>53</v>
      </c>
      <c r="GOY22" s="5" t="s">
        <v>78</v>
      </c>
      <c r="GOZ22" s="9" t="s">
        <v>79</v>
      </c>
      <c r="GPA22" s="5" t="s">
        <v>62</v>
      </c>
      <c r="GPB22" s="5" t="s">
        <v>56</v>
      </c>
      <c r="GPC22" s="6">
        <v>44941</v>
      </c>
      <c r="GPD22" s="6">
        <v>44926</v>
      </c>
      <c r="GPE22" s="5">
        <v>2022</v>
      </c>
      <c r="GPF22" s="6">
        <v>44835</v>
      </c>
      <c r="GPG22" s="6">
        <v>44926</v>
      </c>
      <c r="GPH22" s="5">
        <v>36</v>
      </c>
      <c r="GPI22" s="5" t="s">
        <v>50</v>
      </c>
      <c r="GPJ22" s="5" t="s">
        <v>78</v>
      </c>
      <c r="GPK22" s="5" t="s">
        <v>61</v>
      </c>
      <c r="GPL22" s="6">
        <v>44889</v>
      </c>
      <c r="GPM22" s="6">
        <v>45985</v>
      </c>
      <c r="GPN22" s="8" t="s">
        <v>53</v>
      </c>
      <c r="GPO22" s="5" t="s">
        <v>78</v>
      </c>
      <c r="GPP22" s="9" t="s">
        <v>79</v>
      </c>
      <c r="GPQ22" s="5" t="s">
        <v>62</v>
      </c>
      <c r="GPR22" s="5" t="s">
        <v>56</v>
      </c>
      <c r="GPS22" s="6">
        <v>44941</v>
      </c>
      <c r="GPT22" s="6">
        <v>44926</v>
      </c>
      <c r="GPU22" s="5">
        <v>2022</v>
      </c>
      <c r="GPV22" s="6">
        <v>44835</v>
      </c>
      <c r="GPW22" s="6">
        <v>44926</v>
      </c>
      <c r="GPX22" s="5">
        <v>36</v>
      </c>
      <c r="GPY22" s="5" t="s">
        <v>50</v>
      </c>
      <c r="GPZ22" s="5" t="s">
        <v>78</v>
      </c>
      <c r="GQA22" s="5" t="s">
        <v>61</v>
      </c>
      <c r="GQB22" s="6">
        <v>44889</v>
      </c>
      <c r="GQC22" s="6">
        <v>45985</v>
      </c>
      <c r="GQD22" s="8" t="s">
        <v>53</v>
      </c>
      <c r="GQE22" s="5" t="s">
        <v>78</v>
      </c>
      <c r="GQF22" s="9" t="s">
        <v>79</v>
      </c>
      <c r="GQG22" s="5" t="s">
        <v>62</v>
      </c>
      <c r="GQH22" s="5" t="s">
        <v>56</v>
      </c>
      <c r="GQI22" s="6">
        <v>44941</v>
      </c>
      <c r="GQJ22" s="6">
        <v>44926</v>
      </c>
      <c r="GQK22" s="5">
        <v>2022</v>
      </c>
      <c r="GQL22" s="6">
        <v>44835</v>
      </c>
      <c r="GQM22" s="6">
        <v>44926</v>
      </c>
      <c r="GQN22" s="5">
        <v>36</v>
      </c>
      <c r="GQO22" s="5" t="s">
        <v>50</v>
      </c>
      <c r="GQP22" s="5" t="s">
        <v>78</v>
      </c>
      <c r="GQQ22" s="5" t="s">
        <v>61</v>
      </c>
      <c r="GQR22" s="6">
        <v>44889</v>
      </c>
      <c r="GQS22" s="6">
        <v>45985</v>
      </c>
      <c r="GQT22" s="8" t="s">
        <v>53</v>
      </c>
      <c r="GQU22" s="5" t="s">
        <v>78</v>
      </c>
      <c r="GQV22" s="9" t="s">
        <v>79</v>
      </c>
      <c r="GQW22" s="5" t="s">
        <v>62</v>
      </c>
      <c r="GQX22" s="5" t="s">
        <v>56</v>
      </c>
      <c r="GQY22" s="6">
        <v>44941</v>
      </c>
      <c r="GQZ22" s="6">
        <v>44926</v>
      </c>
      <c r="GRA22" s="5">
        <v>2022</v>
      </c>
      <c r="GRB22" s="6">
        <v>44835</v>
      </c>
      <c r="GRC22" s="6">
        <v>44926</v>
      </c>
      <c r="GRD22" s="5">
        <v>36</v>
      </c>
      <c r="GRE22" s="5" t="s">
        <v>50</v>
      </c>
      <c r="GRF22" s="5" t="s">
        <v>78</v>
      </c>
      <c r="GRG22" s="5" t="s">
        <v>61</v>
      </c>
      <c r="GRH22" s="6">
        <v>44889</v>
      </c>
      <c r="GRI22" s="6">
        <v>45985</v>
      </c>
      <c r="GRJ22" s="8" t="s">
        <v>53</v>
      </c>
      <c r="GRK22" s="5" t="s">
        <v>78</v>
      </c>
      <c r="GRL22" s="9" t="s">
        <v>79</v>
      </c>
      <c r="GRM22" s="5" t="s">
        <v>62</v>
      </c>
      <c r="GRN22" s="5" t="s">
        <v>56</v>
      </c>
      <c r="GRO22" s="6">
        <v>44941</v>
      </c>
      <c r="GRP22" s="6">
        <v>44926</v>
      </c>
      <c r="GRQ22" s="5">
        <v>2022</v>
      </c>
      <c r="GRR22" s="6">
        <v>44835</v>
      </c>
      <c r="GRS22" s="6">
        <v>44926</v>
      </c>
      <c r="GRT22" s="5">
        <v>36</v>
      </c>
      <c r="GRU22" s="5" t="s">
        <v>50</v>
      </c>
      <c r="GRV22" s="5" t="s">
        <v>78</v>
      </c>
      <c r="GRW22" s="5" t="s">
        <v>61</v>
      </c>
      <c r="GRX22" s="6">
        <v>44889</v>
      </c>
      <c r="GRY22" s="6">
        <v>45985</v>
      </c>
      <c r="GRZ22" s="8" t="s">
        <v>53</v>
      </c>
      <c r="GSA22" s="5" t="s">
        <v>78</v>
      </c>
      <c r="GSB22" s="9" t="s">
        <v>79</v>
      </c>
      <c r="GSC22" s="5" t="s">
        <v>62</v>
      </c>
      <c r="GSD22" s="5" t="s">
        <v>56</v>
      </c>
      <c r="GSE22" s="6">
        <v>44941</v>
      </c>
      <c r="GSF22" s="6">
        <v>44926</v>
      </c>
      <c r="GSG22" s="5">
        <v>2022</v>
      </c>
      <c r="GSH22" s="6">
        <v>44835</v>
      </c>
      <c r="GSI22" s="6">
        <v>44926</v>
      </c>
      <c r="GSJ22" s="5">
        <v>36</v>
      </c>
      <c r="GSK22" s="5" t="s">
        <v>50</v>
      </c>
      <c r="GSL22" s="5" t="s">
        <v>78</v>
      </c>
      <c r="GSM22" s="5" t="s">
        <v>61</v>
      </c>
      <c r="GSN22" s="6">
        <v>44889</v>
      </c>
      <c r="GSO22" s="6">
        <v>45985</v>
      </c>
      <c r="GSP22" s="8" t="s">
        <v>53</v>
      </c>
      <c r="GSQ22" s="5" t="s">
        <v>78</v>
      </c>
      <c r="GSR22" s="9" t="s">
        <v>79</v>
      </c>
      <c r="GSS22" s="5" t="s">
        <v>62</v>
      </c>
      <c r="GST22" s="5" t="s">
        <v>56</v>
      </c>
      <c r="GSU22" s="6">
        <v>44941</v>
      </c>
      <c r="GSV22" s="6">
        <v>44926</v>
      </c>
      <c r="GSW22" s="5">
        <v>2022</v>
      </c>
      <c r="GSX22" s="6">
        <v>44835</v>
      </c>
      <c r="GSY22" s="6">
        <v>44926</v>
      </c>
      <c r="GSZ22" s="5">
        <v>36</v>
      </c>
      <c r="GTA22" s="5" t="s">
        <v>50</v>
      </c>
      <c r="GTB22" s="5" t="s">
        <v>78</v>
      </c>
      <c r="GTC22" s="5" t="s">
        <v>61</v>
      </c>
      <c r="GTD22" s="6">
        <v>44889</v>
      </c>
      <c r="GTE22" s="6">
        <v>45985</v>
      </c>
      <c r="GTF22" s="8" t="s">
        <v>53</v>
      </c>
      <c r="GTG22" s="5" t="s">
        <v>78</v>
      </c>
      <c r="GTH22" s="9" t="s">
        <v>79</v>
      </c>
      <c r="GTI22" s="5" t="s">
        <v>62</v>
      </c>
      <c r="GTJ22" s="5" t="s">
        <v>56</v>
      </c>
      <c r="GTK22" s="6">
        <v>44941</v>
      </c>
      <c r="GTL22" s="6">
        <v>44926</v>
      </c>
      <c r="GTM22" s="5">
        <v>2022</v>
      </c>
      <c r="GTN22" s="6">
        <v>44835</v>
      </c>
      <c r="GTO22" s="6">
        <v>44926</v>
      </c>
      <c r="GTP22" s="5">
        <v>36</v>
      </c>
      <c r="GTQ22" s="5" t="s">
        <v>50</v>
      </c>
      <c r="GTR22" s="5" t="s">
        <v>78</v>
      </c>
      <c r="GTS22" s="5" t="s">
        <v>61</v>
      </c>
      <c r="GTT22" s="6">
        <v>44889</v>
      </c>
      <c r="GTU22" s="6">
        <v>45985</v>
      </c>
      <c r="GTV22" s="8" t="s">
        <v>53</v>
      </c>
      <c r="GTW22" s="5" t="s">
        <v>78</v>
      </c>
      <c r="GTX22" s="9" t="s">
        <v>79</v>
      </c>
      <c r="GTY22" s="5" t="s">
        <v>62</v>
      </c>
      <c r="GTZ22" s="5" t="s">
        <v>56</v>
      </c>
      <c r="GUA22" s="6">
        <v>44941</v>
      </c>
      <c r="GUB22" s="6">
        <v>44926</v>
      </c>
      <c r="GUC22" s="5">
        <v>2022</v>
      </c>
      <c r="GUD22" s="6">
        <v>44835</v>
      </c>
      <c r="GUE22" s="6">
        <v>44926</v>
      </c>
      <c r="GUF22" s="5">
        <v>36</v>
      </c>
      <c r="GUG22" s="5" t="s">
        <v>50</v>
      </c>
      <c r="GUH22" s="5" t="s">
        <v>78</v>
      </c>
      <c r="GUI22" s="5" t="s">
        <v>61</v>
      </c>
      <c r="GUJ22" s="6">
        <v>44889</v>
      </c>
      <c r="GUK22" s="6">
        <v>45985</v>
      </c>
      <c r="GUL22" s="8" t="s">
        <v>53</v>
      </c>
      <c r="GUM22" s="5" t="s">
        <v>78</v>
      </c>
      <c r="GUN22" s="9" t="s">
        <v>79</v>
      </c>
      <c r="GUO22" s="5" t="s">
        <v>62</v>
      </c>
      <c r="GUP22" s="5" t="s">
        <v>56</v>
      </c>
      <c r="GUQ22" s="6">
        <v>44941</v>
      </c>
      <c r="GUR22" s="6">
        <v>44926</v>
      </c>
      <c r="GUS22" s="5">
        <v>2022</v>
      </c>
      <c r="GUT22" s="6">
        <v>44835</v>
      </c>
      <c r="GUU22" s="6">
        <v>44926</v>
      </c>
      <c r="GUV22" s="5">
        <v>36</v>
      </c>
      <c r="GUW22" s="5" t="s">
        <v>50</v>
      </c>
      <c r="GUX22" s="5" t="s">
        <v>78</v>
      </c>
      <c r="GUY22" s="5" t="s">
        <v>61</v>
      </c>
      <c r="GUZ22" s="6">
        <v>44889</v>
      </c>
      <c r="GVA22" s="6">
        <v>45985</v>
      </c>
      <c r="GVB22" s="8" t="s">
        <v>53</v>
      </c>
      <c r="GVC22" s="5" t="s">
        <v>78</v>
      </c>
      <c r="GVD22" s="9" t="s">
        <v>79</v>
      </c>
      <c r="GVE22" s="5" t="s">
        <v>62</v>
      </c>
      <c r="GVF22" s="5" t="s">
        <v>56</v>
      </c>
      <c r="GVG22" s="6">
        <v>44941</v>
      </c>
      <c r="GVH22" s="6">
        <v>44926</v>
      </c>
      <c r="GVI22" s="5">
        <v>2022</v>
      </c>
      <c r="GVJ22" s="6">
        <v>44835</v>
      </c>
      <c r="GVK22" s="6">
        <v>44926</v>
      </c>
      <c r="GVL22" s="5">
        <v>36</v>
      </c>
      <c r="GVM22" s="5" t="s">
        <v>50</v>
      </c>
      <c r="GVN22" s="5" t="s">
        <v>78</v>
      </c>
      <c r="GVO22" s="5" t="s">
        <v>61</v>
      </c>
      <c r="GVP22" s="6">
        <v>44889</v>
      </c>
      <c r="GVQ22" s="6">
        <v>45985</v>
      </c>
      <c r="GVR22" s="8" t="s">
        <v>53</v>
      </c>
      <c r="GVS22" s="5" t="s">
        <v>78</v>
      </c>
      <c r="GVT22" s="9" t="s">
        <v>79</v>
      </c>
      <c r="GVU22" s="5" t="s">
        <v>62</v>
      </c>
      <c r="GVV22" s="5" t="s">
        <v>56</v>
      </c>
      <c r="GVW22" s="6">
        <v>44941</v>
      </c>
      <c r="GVX22" s="6">
        <v>44926</v>
      </c>
      <c r="GVY22" s="5">
        <v>2022</v>
      </c>
      <c r="GVZ22" s="6">
        <v>44835</v>
      </c>
      <c r="GWA22" s="6">
        <v>44926</v>
      </c>
      <c r="GWB22" s="5">
        <v>36</v>
      </c>
      <c r="GWC22" s="5" t="s">
        <v>50</v>
      </c>
      <c r="GWD22" s="5" t="s">
        <v>78</v>
      </c>
      <c r="GWE22" s="5" t="s">
        <v>61</v>
      </c>
      <c r="GWF22" s="6">
        <v>44889</v>
      </c>
      <c r="GWG22" s="6">
        <v>45985</v>
      </c>
      <c r="GWH22" s="8" t="s">
        <v>53</v>
      </c>
      <c r="GWI22" s="5" t="s">
        <v>78</v>
      </c>
      <c r="GWJ22" s="9" t="s">
        <v>79</v>
      </c>
      <c r="GWK22" s="5" t="s">
        <v>62</v>
      </c>
      <c r="GWL22" s="5" t="s">
        <v>56</v>
      </c>
      <c r="GWM22" s="6">
        <v>44941</v>
      </c>
      <c r="GWN22" s="6">
        <v>44926</v>
      </c>
      <c r="GWO22" s="5">
        <v>2022</v>
      </c>
      <c r="GWP22" s="6">
        <v>44835</v>
      </c>
      <c r="GWQ22" s="6">
        <v>44926</v>
      </c>
      <c r="GWR22" s="5">
        <v>36</v>
      </c>
      <c r="GWS22" s="5" t="s">
        <v>50</v>
      </c>
      <c r="GWT22" s="5" t="s">
        <v>78</v>
      </c>
      <c r="GWU22" s="5" t="s">
        <v>61</v>
      </c>
      <c r="GWV22" s="6">
        <v>44889</v>
      </c>
      <c r="GWW22" s="6">
        <v>45985</v>
      </c>
      <c r="GWX22" s="8" t="s">
        <v>53</v>
      </c>
      <c r="GWY22" s="5" t="s">
        <v>78</v>
      </c>
      <c r="GWZ22" s="9" t="s">
        <v>79</v>
      </c>
      <c r="GXA22" s="5" t="s">
        <v>62</v>
      </c>
      <c r="GXB22" s="5" t="s">
        <v>56</v>
      </c>
      <c r="GXC22" s="6">
        <v>44941</v>
      </c>
      <c r="GXD22" s="6">
        <v>44926</v>
      </c>
      <c r="GXE22" s="5">
        <v>2022</v>
      </c>
      <c r="GXF22" s="6">
        <v>44835</v>
      </c>
      <c r="GXG22" s="6">
        <v>44926</v>
      </c>
      <c r="GXH22" s="5">
        <v>36</v>
      </c>
      <c r="GXI22" s="5" t="s">
        <v>50</v>
      </c>
      <c r="GXJ22" s="5" t="s">
        <v>78</v>
      </c>
      <c r="GXK22" s="5" t="s">
        <v>61</v>
      </c>
      <c r="GXL22" s="6">
        <v>44889</v>
      </c>
      <c r="GXM22" s="6">
        <v>45985</v>
      </c>
      <c r="GXN22" s="8" t="s">
        <v>53</v>
      </c>
      <c r="GXO22" s="5" t="s">
        <v>78</v>
      </c>
      <c r="GXP22" s="9" t="s">
        <v>79</v>
      </c>
      <c r="GXQ22" s="5" t="s">
        <v>62</v>
      </c>
      <c r="GXR22" s="5" t="s">
        <v>56</v>
      </c>
      <c r="GXS22" s="6">
        <v>44941</v>
      </c>
      <c r="GXT22" s="6">
        <v>44926</v>
      </c>
      <c r="GXU22" s="5">
        <v>2022</v>
      </c>
      <c r="GXV22" s="6">
        <v>44835</v>
      </c>
      <c r="GXW22" s="6">
        <v>44926</v>
      </c>
      <c r="GXX22" s="5">
        <v>36</v>
      </c>
      <c r="GXY22" s="5" t="s">
        <v>50</v>
      </c>
      <c r="GXZ22" s="5" t="s">
        <v>78</v>
      </c>
      <c r="GYA22" s="5" t="s">
        <v>61</v>
      </c>
      <c r="GYB22" s="6">
        <v>44889</v>
      </c>
      <c r="GYC22" s="6">
        <v>45985</v>
      </c>
      <c r="GYD22" s="8" t="s">
        <v>53</v>
      </c>
      <c r="GYE22" s="5" t="s">
        <v>78</v>
      </c>
      <c r="GYF22" s="9" t="s">
        <v>79</v>
      </c>
      <c r="GYG22" s="5" t="s">
        <v>62</v>
      </c>
      <c r="GYH22" s="5" t="s">
        <v>56</v>
      </c>
      <c r="GYI22" s="6">
        <v>44941</v>
      </c>
      <c r="GYJ22" s="6">
        <v>44926</v>
      </c>
      <c r="GYK22" s="5">
        <v>2022</v>
      </c>
      <c r="GYL22" s="6">
        <v>44835</v>
      </c>
      <c r="GYM22" s="6">
        <v>44926</v>
      </c>
      <c r="GYN22" s="5">
        <v>36</v>
      </c>
      <c r="GYO22" s="5" t="s">
        <v>50</v>
      </c>
      <c r="GYP22" s="5" t="s">
        <v>78</v>
      </c>
      <c r="GYQ22" s="5" t="s">
        <v>61</v>
      </c>
      <c r="GYR22" s="6">
        <v>44889</v>
      </c>
      <c r="GYS22" s="6">
        <v>45985</v>
      </c>
      <c r="GYT22" s="8" t="s">
        <v>53</v>
      </c>
      <c r="GYU22" s="5" t="s">
        <v>78</v>
      </c>
      <c r="GYV22" s="9" t="s">
        <v>79</v>
      </c>
      <c r="GYW22" s="5" t="s">
        <v>62</v>
      </c>
      <c r="GYX22" s="5" t="s">
        <v>56</v>
      </c>
      <c r="GYY22" s="6">
        <v>44941</v>
      </c>
      <c r="GYZ22" s="6">
        <v>44926</v>
      </c>
      <c r="GZA22" s="5">
        <v>2022</v>
      </c>
      <c r="GZB22" s="6">
        <v>44835</v>
      </c>
      <c r="GZC22" s="6">
        <v>44926</v>
      </c>
      <c r="GZD22" s="5">
        <v>36</v>
      </c>
      <c r="GZE22" s="5" t="s">
        <v>50</v>
      </c>
      <c r="GZF22" s="5" t="s">
        <v>78</v>
      </c>
      <c r="GZG22" s="5" t="s">
        <v>61</v>
      </c>
      <c r="GZH22" s="6">
        <v>44889</v>
      </c>
      <c r="GZI22" s="6">
        <v>45985</v>
      </c>
      <c r="GZJ22" s="8" t="s">
        <v>53</v>
      </c>
      <c r="GZK22" s="5" t="s">
        <v>78</v>
      </c>
      <c r="GZL22" s="9" t="s">
        <v>79</v>
      </c>
      <c r="GZM22" s="5" t="s">
        <v>62</v>
      </c>
      <c r="GZN22" s="5" t="s">
        <v>56</v>
      </c>
      <c r="GZO22" s="6">
        <v>44941</v>
      </c>
      <c r="GZP22" s="6">
        <v>44926</v>
      </c>
      <c r="GZQ22" s="5">
        <v>2022</v>
      </c>
      <c r="GZR22" s="6">
        <v>44835</v>
      </c>
      <c r="GZS22" s="6">
        <v>44926</v>
      </c>
      <c r="GZT22" s="5">
        <v>36</v>
      </c>
      <c r="GZU22" s="5" t="s">
        <v>50</v>
      </c>
      <c r="GZV22" s="5" t="s">
        <v>78</v>
      </c>
      <c r="GZW22" s="5" t="s">
        <v>61</v>
      </c>
      <c r="GZX22" s="6">
        <v>44889</v>
      </c>
      <c r="GZY22" s="6">
        <v>45985</v>
      </c>
      <c r="GZZ22" s="8" t="s">
        <v>53</v>
      </c>
      <c r="HAA22" s="5" t="s">
        <v>78</v>
      </c>
      <c r="HAB22" s="9" t="s">
        <v>79</v>
      </c>
      <c r="HAC22" s="5" t="s">
        <v>62</v>
      </c>
      <c r="HAD22" s="5" t="s">
        <v>56</v>
      </c>
      <c r="HAE22" s="6">
        <v>44941</v>
      </c>
      <c r="HAF22" s="6">
        <v>44926</v>
      </c>
      <c r="HAG22" s="5">
        <v>2022</v>
      </c>
      <c r="HAH22" s="6">
        <v>44835</v>
      </c>
      <c r="HAI22" s="6">
        <v>44926</v>
      </c>
      <c r="HAJ22" s="5">
        <v>36</v>
      </c>
      <c r="HAK22" s="5" t="s">
        <v>50</v>
      </c>
      <c r="HAL22" s="5" t="s">
        <v>78</v>
      </c>
      <c r="HAM22" s="5" t="s">
        <v>61</v>
      </c>
      <c r="HAN22" s="6">
        <v>44889</v>
      </c>
      <c r="HAO22" s="6">
        <v>45985</v>
      </c>
      <c r="HAP22" s="8" t="s">
        <v>53</v>
      </c>
      <c r="HAQ22" s="5" t="s">
        <v>78</v>
      </c>
      <c r="HAR22" s="9" t="s">
        <v>79</v>
      </c>
      <c r="HAS22" s="5" t="s">
        <v>62</v>
      </c>
      <c r="HAT22" s="5" t="s">
        <v>56</v>
      </c>
      <c r="HAU22" s="6">
        <v>44941</v>
      </c>
      <c r="HAV22" s="6">
        <v>44926</v>
      </c>
      <c r="HAW22" s="5">
        <v>2022</v>
      </c>
      <c r="HAX22" s="6">
        <v>44835</v>
      </c>
      <c r="HAY22" s="6">
        <v>44926</v>
      </c>
      <c r="HAZ22" s="5">
        <v>36</v>
      </c>
      <c r="HBA22" s="5" t="s">
        <v>50</v>
      </c>
      <c r="HBB22" s="5" t="s">
        <v>78</v>
      </c>
      <c r="HBC22" s="5" t="s">
        <v>61</v>
      </c>
      <c r="HBD22" s="6">
        <v>44889</v>
      </c>
      <c r="HBE22" s="6">
        <v>45985</v>
      </c>
      <c r="HBF22" s="8" t="s">
        <v>53</v>
      </c>
      <c r="HBG22" s="5" t="s">
        <v>78</v>
      </c>
      <c r="HBH22" s="9" t="s">
        <v>79</v>
      </c>
      <c r="HBI22" s="5" t="s">
        <v>62</v>
      </c>
      <c r="HBJ22" s="5" t="s">
        <v>56</v>
      </c>
      <c r="HBK22" s="6">
        <v>44941</v>
      </c>
      <c r="HBL22" s="6">
        <v>44926</v>
      </c>
      <c r="HBM22" s="5">
        <v>2022</v>
      </c>
      <c r="HBN22" s="6">
        <v>44835</v>
      </c>
      <c r="HBO22" s="6">
        <v>44926</v>
      </c>
      <c r="HBP22" s="5">
        <v>36</v>
      </c>
      <c r="HBQ22" s="5" t="s">
        <v>50</v>
      </c>
      <c r="HBR22" s="5" t="s">
        <v>78</v>
      </c>
      <c r="HBS22" s="5" t="s">
        <v>61</v>
      </c>
      <c r="HBT22" s="6">
        <v>44889</v>
      </c>
      <c r="HBU22" s="6">
        <v>45985</v>
      </c>
      <c r="HBV22" s="8" t="s">
        <v>53</v>
      </c>
      <c r="HBW22" s="5" t="s">
        <v>78</v>
      </c>
      <c r="HBX22" s="9" t="s">
        <v>79</v>
      </c>
      <c r="HBY22" s="5" t="s">
        <v>62</v>
      </c>
      <c r="HBZ22" s="5" t="s">
        <v>56</v>
      </c>
      <c r="HCA22" s="6">
        <v>44941</v>
      </c>
      <c r="HCB22" s="6">
        <v>44926</v>
      </c>
      <c r="HCC22" s="5">
        <v>2022</v>
      </c>
      <c r="HCD22" s="6">
        <v>44835</v>
      </c>
      <c r="HCE22" s="6">
        <v>44926</v>
      </c>
      <c r="HCF22" s="5">
        <v>36</v>
      </c>
      <c r="HCG22" s="5" t="s">
        <v>50</v>
      </c>
      <c r="HCH22" s="5" t="s">
        <v>78</v>
      </c>
      <c r="HCI22" s="5" t="s">
        <v>61</v>
      </c>
      <c r="HCJ22" s="6">
        <v>44889</v>
      </c>
      <c r="HCK22" s="6">
        <v>45985</v>
      </c>
      <c r="HCL22" s="8" t="s">
        <v>53</v>
      </c>
      <c r="HCM22" s="5" t="s">
        <v>78</v>
      </c>
      <c r="HCN22" s="9" t="s">
        <v>79</v>
      </c>
      <c r="HCO22" s="5" t="s">
        <v>62</v>
      </c>
      <c r="HCP22" s="5" t="s">
        <v>56</v>
      </c>
      <c r="HCQ22" s="6">
        <v>44941</v>
      </c>
      <c r="HCR22" s="6">
        <v>44926</v>
      </c>
      <c r="HCS22" s="5">
        <v>2022</v>
      </c>
      <c r="HCT22" s="6">
        <v>44835</v>
      </c>
      <c r="HCU22" s="6">
        <v>44926</v>
      </c>
      <c r="HCV22" s="5">
        <v>36</v>
      </c>
      <c r="HCW22" s="5" t="s">
        <v>50</v>
      </c>
      <c r="HCX22" s="5" t="s">
        <v>78</v>
      </c>
      <c r="HCY22" s="5" t="s">
        <v>61</v>
      </c>
      <c r="HCZ22" s="6">
        <v>44889</v>
      </c>
      <c r="HDA22" s="6">
        <v>45985</v>
      </c>
      <c r="HDB22" s="8" t="s">
        <v>53</v>
      </c>
      <c r="HDC22" s="5" t="s">
        <v>78</v>
      </c>
      <c r="HDD22" s="9" t="s">
        <v>79</v>
      </c>
      <c r="HDE22" s="5" t="s">
        <v>62</v>
      </c>
      <c r="HDF22" s="5" t="s">
        <v>56</v>
      </c>
      <c r="HDG22" s="6">
        <v>44941</v>
      </c>
      <c r="HDH22" s="6">
        <v>44926</v>
      </c>
      <c r="HDI22" s="5">
        <v>2022</v>
      </c>
      <c r="HDJ22" s="6">
        <v>44835</v>
      </c>
      <c r="HDK22" s="6">
        <v>44926</v>
      </c>
      <c r="HDL22" s="5">
        <v>36</v>
      </c>
      <c r="HDM22" s="5" t="s">
        <v>50</v>
      </c>
      <c r="HDN22" s="5" t="s">
        <v>78</v>
      </c>
      <c r="HDO22" s="5" t="s">
        <v>61</v>
      </c>
      <c r="HDP22" s="6">
        <v>44889</v>
      </c>
      <c r="HDQ22" s="6">
        <v>45985</v>
      </c>
      <c r="HDR22" s="8" t="s">
        <v>53</v>
      </c>
      <c r="HDS22" s="5" t="s">
        <v>78</v>
      </c>
      <c r="HDT22" s="9" t="s">
        <v>79</v>
      </c>
      <c r="HDU22" s="5" t="s">
        <v>62</v>
      </c>
      <c r="HDV22" s="5" t="s">
        <v>56</v>
      </c>
      <c r="HDW22" s="6">
        <v>44941</v>
      </c>
      <c r="HDX22" s="6">
        <v>44926</v>
      </c>
      <c r="HDY22" s="5">
        <v>2022</v>
      </c>
      <c r="HDZ22" s="6">
        <v>44835</v>
      </c>
      <c r="HEA22" s="6">
        <v>44926</v>
      </c>
      <c r="HEB22" s="5">
        <v>36</v>
      </c>
      <c r="HEC22" s="5" t="s">
        <v>50</v>
      </c>
      <c r="HED22" s="5" t="s">
        <v>78</v>
      </c>
      <c r="HEE22" s="5" t="s">
        <v>61</v>
      </c>
      <c r="HEF22" s="6">
        <v>44889</v>
      </c>
      <c r="HEG22" s="6">
        <v>45985</v>
      </c>
      <c r="HEH22" s="8" t="s">
        <v>53</v>
      </c>
      <c r="HEI22" s="5" t="s">
        <v>78</v>
      </c>
      <c r="HEJ22" s="9" t="s">
        <v>79</v>
      </c>
      <c r="HEK22" s="5" t="s">
        <v>62</v>
      </c>
      <c r="HEL22" s="5" t="s">
        <v>56</v>
      </c>
      <c r="HEM22" s="6">
        <v>44941</v>
      </c>
      <c r="HEN22" s="6">
        <v>44926</v>
      </c>
      <c r="HEO22" s="5">
        <v>2022</v>
      </c>
      <c r="HEP22" s="6">
        <v>44835</v>
      </c>
      <c r="HEQ22" s="6">
        <v>44926</v>
      </c>
      <c r="HER22" s="5">
        <v>36</v>
      </c>
      <c r="HES22" s="5" t="s">
        <v>50</v>
      </c>
      <c r="HET22" s="5" t="s">
        <v>78</v>
      </c>
      <c r="HEU22" s="5" t="s">
        <v>61</v>
      </c>
      <c r="HEV22" s="6">
        <v>44889</v>
      </c>
      <c r="HEW22" s="6">
        <v>45985</v>
      </c>
      <c r="HEX22" s="8" t="s">
        <v>53</v>
      </c>
      <c r="HEY22" s="5" t="s">
        <v>78</v>
      </c>
      <c r="HEZ22" s="9" t="s">
        <v>79</v>
      </c>
      <c r="HFA22" s="5" t="s">
        <v>62</v>
      </c>
      <c r="HFB22" s="5" t="s">
        <v>56</v>
      </c>
      <c r="HFC22" s="6">
        <v>44941</v>
      </c>
      <c r="HFD22" s="6">
        <v>44926</v>
      </c>
      <c r="HFE22" s="5">
        <v>2022</v>
      </c>
      <c r="HFF22" s="6">
        <v>44835</v>
      </c>
      <c r="HFG22" s="6">
        <v>44926</v>
      </c>
      <c r="HFH22" s="5">
        <v>36</v>
      </c>
      <c r="HFI22" s="5" t="s">
        <v>50</v>
      </c>
      <c r="HFJ22" s="5" t="s">
        <v>78</v>
      </c>
      <c r="HFK22" s="5" t="s">
        <v>61</v>
      </c>
      <c r="HFL22" s="6">
        <v>44889</v>
      </c>
      <c r="HFM22" s="6">
        <v>45985</v>
      </c>
      <c r="HFN22" s="8" t="s">
        <v>53</v>
      </c>
      <c r="HFO22" s="5" t="s">
        <v>78</v>
      </c>
      <c r="HFP22" s="9" t="s">
        <v>79</v>
      </c>
      <c r="HFQ22" s="5" t="s">
        <v>62</v>
      </c>
      <c r="HFR22" s="5" t="s">
        <v>56</v>
      </c>
      <c r="HFS22" s="6">
        <v>44941</v>
      </c>
      <c r="HFT22" s="6">
        <v>44926</v>
      </c>
      <c r="HFU22" s="5">
        <v>2022</v>
      </c>
      <c r="HFV22" s="6">
        <v>44835</v>
      </c>
      <c r="HFW22" s="6">
        <v>44926</v>
      </c>
      <c r="HFX22" s="5">
        <v>36</v>
      </c>
      <c r="HFY22" s="5" t="s">
        <v>50</v>
      </c>
      <c r="HFZ22" s="5" t="s">
        <v>78</v>
      </c>
      <c r="HGA22" s="5" t="s">
        <v>61</v>
      </c>
      <c r="HGB22" s="6">
        <v>44889</v>
      </c>
      <c r="HGC22" s="6">
        <v>45985</v>
      </c>
      <c r="HGD22" s="8" t="s">
        <v>53</v>
      </c>
      <c r="HGE22" s="5" t="s">
        <v>78</v>
      </c>
      <c r="HGF22" s="9" t="s">
        <v>79</v>
      </c>
      <c r="HGG22" s="5" t="s">
        <v>62</v>
      </c>
      <c r="HGH22" s="5" t="s">
        <v>56</v>
      </c>
      <c r="HGI22" s="6">
        <v>44941</v>
      </c>
      <c r="HGJ22" s="6">
        <v>44926</v>
      </c>
      <c r="HGK22" s="5">
        <v>2022</v>
      </c>
      <c r="HGL22" s="6">
        <v>44835</v>
      </c>
      <c r="HGM22" s="6">
        <v>44926</v>
      </c>
      <c r="HGN22" s="5">
        <v>36</v>
      </c>
      <c r="HGO22" s="5" t="s">
        <v>50</v>
      </c>
      <c r="HGP22" s="5" t="s">
        <v>78</v>
      </c>
      <c r="HGQ22" s="5" t="s">
        <v>61</v>
      </c>
      <c r="HGR22" s="6">
        <v>44889</v>
      </c>
      <c r="HGS22" s="6">
        <v>45985</v>
      </c>
      <c r="HGT22" s="8" t="s">
        <v>53</v>
      </c>
      <c r="HGU22" s="5" t="s">
        <v>78</v>
      </c>
      <c r="HGV22" s="9" t="s">
        <v>79</v>
      </c>
      <c r="HGW22" s="5" t="s">
        <v>62</v>
      </c>
      <c r="HGX22" s="5" t="s">
        <v>56</v>
      </c>
      <c r="HGY22" s="6">
        <v>44941</v>
      </c>
      <c r="HGZ22" s="6">
        <v>44926</v>
      </c>
      <c r="HHA22" s="5">
        <v>2022</v>
      </c>
      <c r="HHB22" s="6">
        <v>44835</v>
      </c>
      <c r="HHC22" s="6">
        <v>44926</v>
      </c>
      <c r="HHD22" s="5">
        <v>36</v>
      </c>
      <c r="HHE22" s="5" t="s">
        <v>50</v>
      </c>
      <c r="HHF22" s="5" t="s">
        <v>78</v>
      </c>
      <c r="HHG22" s="5" t="s">
        <v>61</v>
      </c>
      <c r="HHH22" s="6">
        <v>44889</v>
      </c>
      <c r="HHI22" s="6">
        <v>45985</v>
      </c>
      <c r="HHJ22" s="8" t="s">
        <v>53</v>
      </c>
      <c r="HHK22" s="5" t="s">
        <v>78</v>
      </c>
      <c r="HHL22" s="9" t="s">
        <v>79</v>
      </c>
      <c r="HHM22" s="5" t="s">
        <v>62</v>
      </c>
      <c r="HHN22" s="5" t="s">
        <v>56</v>
      </c>
      <c r="HHO22" s="6">
        <v>44941</v>
      </c>
      <c r="HHP22" s="6">
        <v>44926</v>
      </c>
      <c r="HHQ22" s="5">
        <v>2022</v>
      </c>
      <c r="HHR22" s="6">
        <v>44835</v>
      </c>
      <c r="HHS22" s="6">
        <v>44926</v>
      </c>
      <c r="HHT22" s="5">
        <v>36</v>
      </c>
      <c r="HHU22" s="5" t="s">
        <v>50</v>
      </c>
      <c r="HHV22" s="5" t="s">
        <v>78</v>
      </c>
      <c r="HHW22" s="5" t="s">
        <v>61</v>
      </c>
      <c r="HHX22" s="6">
        <v>44889</v>
      </c>
      <c r="HHY22" s="6">
        <v>45985</v>
      </c>
      <c r="HHZ22" s="8" t="s">
        <v>53</v>
      </c>
      <c r="HIA22" s="5" t="s">
        <v>78</v>
      </c>
      <c r="HIB22" s="9" t="s">
        <v>79</v>
      </c>
      <c r="HIC22" s="5" t="s">
        <v>62</v>
      </c>
      <c r="HID22" s="5" t="s">
        <v>56</v>
      </c>
      <c r="HIE22" s="6">
        <v>44941</v>
      </c>
      <c r="HIF22" s="6">
        <v>44926</v>
      </c>
      <c r="HIG22" s="5">
        <v>2022</v>
      </c>
      <c r="HIH22" s="6">
        <v>44835</v>
      </c>
      <c r="HII22" s="6">
        <v>44926</v>
      </c>
      <c r="HIJ22" s="5">
        <v>36</v>
      </c>
      <c r="HIK22" s="5" t="s">
        <v>50</v>
      </c>
      <c r="HIL22" s="5" t="s">
        <v>78</v>
      </c>
      <c r="HIM22" s="5" t="s">
        <v>61</v>
      </c>
      <c r="HIN22" s="6">
        <v>44889</v>
      </c>
      <c r="HIO22" s="6">
        <v>45985</v>
      </c>
      <c r="HIP22" s="8" t="s">
        <v>53</v>
      </c>
      <c r="HIQ22" s="5" t="s">
        <v>78</v>
      </c>
      <c r="HIR22" s="9" t="s">
        <v>79</v>
      </c>
      <c r="HIS22" s="5" t="s">
        <v>62</v>
      </c>
      <c r="HIT22" s="5" t="s">
        <v>56</v>
      </c>
      <c r="HIU22" s="6">
        <v>44941</v>
      </c>
      <c r="HIV22" s="6">
        <v>44926</v>
      </c>
      <c r="HIW22" s="5">
        <v>2022</v>
      </c>
      <c r="HIX22" s="6">
        <v>44835</v>
      </c>
      <c r="HIY22" s="6">
        <v>44926</v>
      </c>
      <c r="HIZ22" s="5">
        <v>36</v>
      </c>
      <c r="HJA22" s="5" t="s">
        <v>50</v>
      </c>
      <c r="HJB22" s="5" t="s">
        <v>78</v>
      </c>
      <c r="HJC22" s="5" t="s">
        <v>61</v>
      </c>
      <c r="HJD22" s="6">
        <v>44889</v>
      </c>
      <c r="HJE22" s="6">
        <v>45985</v>
      </c>
      <c r="HJF22" s="8" t="s">
        <v>53</v>
      </c>
      <c r="HJG22" s="5" t="s">
        <v>78</v>
      </c>
      <c r="HJH22" s="9" t="s">
        <v>79</v>
      </c>
      <c r="HJI22" s="5" t="s">
        <v>62</v>
      </c>
      <c r="HJJ22" s="5" t="s">
        <v>56</v>
      </c>
      <c r="HJK22" s="6">
        <v>44941</v>
      </c>
      <c r="HJL22" s="6">
        <v>44926</v>
      </c>
      <c r="HJM22" s="5">
        <v>2022</v>
      </c>
      <c r="HJN22" s="6">
        <v>44835</v>
      </c>
      <c r="HJO22" s="6">
        <v>44926</v>
      </c>
      <c r="HJP22" s="5">
        <v>36</v>
      </c>
      <c r="HJQ22" s="5" t="s">
        <v>50</v>
      </c>
      <c r="HJR22" s="5" t="s">
        <v>78</v>
      </c>
      <c r="HJS22" s="5" t="s">
        <v>61</v>
      </c>
      <c r="HJT22" s="6">
        <v>44889</v>
      </c>
      <c r="HJU22" s="6">
        <v>45985</v>
      </c>
      <c r="HJV22" s="8" t="s">
        <v>53</v>
      </c>
      <c r="HJW22" s="5" t="s">
        <v>78</v>
      </c>
      <c r="HJX22" s="9" t="s">
        <v>79</v>
      </c>
      <c r="HJY22" s="5" t="s">
        <v>62</v>
      </c>
      <c r="HJZ22" s="5" t="s">
        <v>56</v>
      </c>
      <c r="HKA22" s="6">
        <v>44941</v>
      </c>
      <c r="HKB22" s="6">
        <v>44926</v>
      </c>
      <c r="HKC22" s="5">
        <v>2022</v>
      </c>
      <c r="HKD22" s="6">
        <v>44835</v>
      </c>
      <c r="HKE22" s="6">
        <v>44926</v>
      </c>
      <c r="HKF22" s="5">
        <v>36</v>
      </c>
      <c r="HKG22" s="5" t="s">
        <v>50</v>
      </c>
      <c r="HKH22" s="5" t="s">
        <v>78</v>
      </c>
      <c r="HKI22" s="5" t="s">
        <v>61</v>
      </c>
      <c r="HKJ22" s="6">
        <v>44889</v>
      </c>
      <c r="HKK22" s="6">
        <v>45985</v>
      </c>
      <c r="HKL22" s="8" t="s">
        <v>53</v>
      </c>
      <c r="HKM22" s="5" t="s">
        <v>78</v>
      </c>
      <c r="HKN22" s="9" t="s">
        <v>79</v>
      </c>
      <c r="HKO22" s="5" t="s">
        <v>62</v>
      </c>
      <c r="HKP22" s="5" t="s">
        <v>56</v>
      </c>
      <c r="HKQ22" s="6">
        <v>44941</v>
      </c>
      <c r="HKR22" s="6">
        <v>44926</v>
      </c>
      <c r="HKS22" s="5">
        <v>2022</v>
      </c>
      <c r="HKT22" s="6">
        <v>44835</v>
      </c>
      <c r="HKU22" s="6">
        <v>44926</v>
      </c>
      <c r="HKV22" s="5">
        <v>36</v>
      </c>
      <c r="HKW22" s="5" t="s">
        <v>50</v>
      </c>
      <c r="HKX22" s="5" t="s">
        <v>78</v>
      </c>
      <c r="HKY22" s="5" t="s">
        <v>61</v>
      </c>
      <c r="HKZ22" s="6">
        <v>44889</v>
      </c>
      <c r="HLA22" s="6">
        <v>45985</v>
      </c>
      <c r="HLB22" s="8" t="s">
        <v>53</v>
      </c>
      <c r="HLC22" s="5" t="s">
        <v>78</v>
      </c>
      <c r="HLD22" s="9" t="s">
        <v>79</v>
      </c>
      <c r="HLE22" s="5" t="s">
        <v>62</v>
      </c>
      <c r="HLF22" s="5" t="s">
        <v>56</v>
      </c>
      <c r="HLG22" s="6">
        <v>44941</v>
      </c>
      <c r="HLH22" s="6">
        <v>44926</v>
      </c>
      <c r="HLI22" s="5">
        <v>2022</v>
      </c>
      <c r="HLJ22" s="6">
        <v>44835</v>
      </c>
      <c r="HLK22" s="6">
        <v>44926</v>
      </c>
      <c r="HLL22" s="5">
        <v>36</v>
      </c>
      <c r="HLM22" s="5" t="s">
        <v>50</v>
      </c>
      <c r="HLN22" s="5" t="s">
        <v>78</v>
      </c>
      <c r="HLO22" s="5" t="s">
        <v>61</v>
      </c>
      <c r="HLP22" s="6">
        <v>44889</v>
      </c>
      <c r="HLQ22" s="6">
        <v>45985</v>
      </c>
      <c r="HLR22" s="8" t="s">
        <v>53</v>
      </c>
      <c r="HLS22" s="5" t="s">
        <v>78</v>
      </c>
      <c r="HLT22" s="9" t="s">
        <v>79</v>
      </c>
      <c r="HLU22" s="5" t="s">
        <v>62</v>
      </c>
      <c r="HLV22" s="5" t="s">
        <v>56</v>
      </c>
      <c r="HLW22" s="6">
        <v>44941</v>
      </c>
      <c r="HLX22" s="6">
        <v>44926</v>
      </c>
      <c r="HLY22" s="5">
        <v>2022</v>
      </c>
      <c r="HLZ22" s="6">
        <v>44835</v>
      </c>
      <c r="HMA22" s="6">
        <v>44926</v>
      </c>
      <c r="HMB22" s="5">
        <v>36</v>
      </c>
      <c r="HMC22" s="5" t="s">
        <v>50</v>
      </c>
      <c r="HMD22" s="5" t="s">
        <v>78</v>
      </c>
      <c r="HME22" s="5" t="s">
        <v>61</v>
      </c>
      <c r="HMF22" s="6">
        <v>44889</v>
      </c>
      <c r="HMG22" s="6">
        <v>45985</v>
      </c>
      <c r="HMH22" s="8" t="s">
        <v>53</v>
      </c>
      <c r="HMI22" s="5" t="s">
        <v>78</v>
      </c>
      <c r="HMJ22" s="9" t="s">
        <v>79</v>
      </c>
      <c r="HMK22" s="5" t="s">
        <v>62</v>
      </c>
      <c r="HML22" s="5" t="s">
        <v>56</v>
      </c>
      <c r="HMM22" s="6">
        <v>44941</v>
      </c>
      <c r="HMN22" s="6">
        <v>44926</v>
      </c>
      <c r="HMO22" s="5">
        <v>2022</v>
      </c>
      <c r="HMP22" s="6">
        <v>44835</v>
      </c>
      <c r="HMQ22" s="6">
        <v>44926</v>
      </c>
      <c r="HMR22" s="5">
        <v>36</v>
      </c>
      <c r="HMS22" s="5" t="s">
        <v>50</v>
      </c>
      <c r="HMT22" s="5" t="s">
        <v>78</v>
      </c>
      <c r="HMU22" s="5" t="s">
        <v>61</v>
      </c>
      <c r="HMV22" s="6">
        <v>44889</v>
      </c>
      <c r="HMW22" s="6">
        <v>45985</v>
      </c>
      <c r="HMX22" s="8" t="s">
        <v>53</v>
      </c>
      <c r="HMY22" s="5" t="s">
        <v>78</v>
      </c>
      <c r="HMZ22" s="9" t="s">
        <v>79</v>
      </c>
      <c r="HNA22" s="5" t="s">
        <v>62</v>
      </c>
      <c r="HNB22" s="5" t="s">
        <v>56</v>
      </c>
      <c r="HNC22" s="6">
        <v>44941</v>
      </c>
      <c r="HND22" s="6">
        <v>44926</v>
      </c>
      <c r="HNE22" s="5">
        <v>2022</v>
      </c>
      <c r="HNF22" s="6">
        <v>44835</v>
      </c>
      <c r="HNG22" s="6">
        <v>44926</v>
      </c>
      <c r="HNH22" s="5">
        <v>36</v>
      </c>
      <c r="HNI22" s="5" t="s">
        <v>50</v>
      </c>
      <c r="HNJ22" s="5" t="s">
        <v>78</v>
      </c>
      <c r="HNK22" s="5" t="s">
        <v>61</v>
      </c>
      <c r="HNL22" s="6">
        <v>44889</v>
      </c>
      <c r="HNM22" s="6">
        <v>45985</v>
      </c>
      <c r="HNN22" s="8" t="s">
        <v>53</v>
      </c>
      <c r="HNO22" s="5" t="s">
        <v>78</v>
      </c>
      <c r="HNP22" s="9" t="s">
        <v>79</v>
      </c>
      <c r="HNQ22" s="5" t="s">
        <v>62</v>
      </c>
      <c r="HNR22" s="5" t="s">
        <v>56</v>
      </c>
      <c r="HNS22" s="6">
        <v>44941</v>
      </c>
      <c r="HNT22" s="6">
        <v>44926</v>
      </c>
      <c r="HNU22" s="5">
        <v>2022</v>
      </c>
      <c r="HNV22" s="6">
        <v>44835</v>
      </c>
      <c r="HNW22" s="6">
        <v>44926</v>
      </c>
      <c r="HNX22" s="5">
        <v>36</v>
      </c>
      <c r="HNY22" s="5" t="s">
        <v>50</v>
      </c>
      <c r="HNZ22" s="5" t="s">
        <v>78</v>
      </c>
      <c r="HOA22" s="5" t="s">
        <v>61</v>
      </c>
      <c r="HOB22" s="6">
        <v>44889</v>
      </c>
      <c r="HOC22" s="6">
        <v>45985</v>
      </c>
      <c r="HOD22" s="8" t="s">
        <v>53</v>
      </c>
      <c r="HOE22" s="5" t="s">
        <v>78</v>
      </c>
      <c r="HOF22" s="9" t="s">
        <v>79</v>
      </c>
      <c r="HOG22" s="5" t="s">
        <v>62</v>
      </c>
      <c r="HOH22" s="5" t="s">
        <v>56</v>
      </c>
      <c r="HOI22" s="6">
        <v>44941</v>
      </c>
      <c r="HOJ22" s="6">
        <v>44926</v>
      </c>
      <c r="HOK22" s="5">
        <v>2022</v>
      </c>
      <c r="HOL22" s="6">
        <v>44835</v>
      </c>
      <c r="HOM22" s="6">
        <v>44926</v>
      </c>
      <c r="HON22" s="5">
        <v>36</v>
      </c>
      <c r="HOO22" s="5" t="s">
        <v>50</v>
      </c>
      <c r="HOP22" s="5" t="s">
        <v>78</v>
      </c>
      <c r="HOQ22" s="5" t="s">
        <v>61</v>
      </c>
      <c r="HOR22" s="6">
        <v>44889</v>
      </c>
      <c r="HOS22" s="6">
        <v>45985</v>
      </c>
      <c r="HOT22" s="8" t="s">
        <v>53</v>
      </c>
      <c r="HOU22" s="5" t="s">
        <v>78</v>
      </c>
      <c r="HOV22" s="9" t="s">
        <v>79</v>
      </c>
      <c r="HOW22" s="5" t="s">
        <v>62</v>
      </c>
      <c r="HOX22" s="5" t="s">
        <v>56</v>
      </c>
      <c r="HOY22" s="6">
        <v>44941</v>
      </c>
      <c r="HOZ22" s="6">
        <v>44926</v>
      </c>
      <c r="HPA22" s="5">
        <v>2022</v>
      </c>
      <c r="HPB22" s="6">
        <v>44835</v>
      </c>
      <c r="HPC22" s="6">
        <v>44926</v>
      </c>
      <c r="HPD22" s="5">
        <v>36</v>
      </c>
      <c r="HPE22" s="5" t="s">
        <v>50</v>
      </c>
      <c r="HPF22" s="5" t="s">
        <v>78</v>
      </c>
      <c r="HPG22" s="5" t="s">
        <v>61</v>
      </c>
      <c r="HPH22" s="6">
        <v>44889</v>
      </c>
      <c r="HPI22" s="6">
        <v>45985</v>
      </c>
      <c r="HPJ22" s="8" t="s">
        <v>53</v>
      </c>
      <c r="HPK22" s="5" t="s">
        <v>78</v>
      </c>
      <c r="HPL22" s="9" t="s">
        <v>79</v>
      </c>
      <c r="HPM22" s="5" t="s">
        <v>62</v>
      </c>
      <c r="HPN22" s="5" t="s">
        <v>56</v>
      </c>
      <c r="HPO22" s="6">
        <v>44941</v>
      </c>
      <c r="HPP22" s="6">
        <v>44926</v>
      </c>
      <c r="HPQ22" s="5">
        <v>2022</v>
      </c>
      <c r="HPR22" s="6">
        <v>44835</v>
      </c>
      <c r="HPS22" s="6">
        <v>44926</v>
      </c>
      <c r="HPT22" s="5">
        <v>36</v>
      </c>
      <c r="HPU22" s="5" t="s">
        <v>50</v>
      </c>
      <c r="HPV22" s="5" t="s">
        <v>78</v>
      </c>
      <c r="HPW22" s="5" t="s">
        <v>61</v>
      </c>
      <c r="HPX22" s="6">
        <v>44889</v>
      </c>
      <c r="HPY22" s="6">
        <v>45985</v>
      </c>
      <c r="HPZ22" s="8" t="s">
        <v>53</v>
      </c>
      <c r="HQA22" s="5" t="s">
        <v>78</v>
      </c>
      <c r="HQB22" s="9" t="s">
        <v>79</v>
      </c>
      <c r="HQC22" s="5" t="s">
        <v>62</v>
      </c>
      <c r="HQD22" s="5" t="s">
        <v>56</v>
      </c>
      <c r="HQE22" s="6">
        <v>44941</v>
      </c>
      <c r="HQF22" s="6">
        <v>44926</v>
      </c>
      <c r="HQG22" s="5">
        <v>2022</v>
      </c>
      <c r="HQH22" s="6">
        <v>44835</v>
      </c>
      <c r="HQI22" s="6">
        <v>44926</v>
      </c>
      <c r="HQJ22" s="5">
        <v>36</v>
      </c>
      <c r="HQK22" s="5" t="s">
        <v>50</v>
      </c>
      <c r="HQL22" s="5" t="s">
        <v>78</v>
      </c>
      <c r="HQM22" s="5" t="s">
        <v>61</v>
      </c>
      <c r="HQN22" s="6">
        <v>44889</v>
      </c>
      <c r="HQO22" s="6">
        <v>45985</v>
      </c>
      <c r="HQP22" s="8" t="s">
        <v>53</v>
      </c>
      <c r="HQQ22" s="5" t="s">
        <v>78</v>
      </c>
      <c r="HQR22" s="9" t="s">
        <v>79</v>
      </c>
      <c r="HQS22" s="5" t="s">
        <v>62</v>
      </c>
      <c r="HQT22" s="5" t="s">
        <v>56</v>
      </c>
      <c r="HQU22" s="6">
        <v>44941</v>
      </c>
      <c r="HQV22" s="6">
        <v>44926</v>
      </c>
      <c r="HQW22" s="5">
        <v>2022</v>
      </c>
      <c r="HQX22" s="6">
        <v>44835</v>
      </c>
      <c r="HQY22" s="6">
        <v>44926</v>
      </c>
      <c r="HQZ22" s="5">
        <v>36</v>
      </c>
      <c r="HRA22" s="5" t="s">
        <v>50</v>
      </c>
      <c r="HRB22" s="5" t="s">
        <v>78</v>
      </c>
      <c r="HRC22" s="5" t="s">
        <v>61</v>
      </c>
      <c r="HRD22" s="6">
        <v>44889</v>
      </c>
      <c r="HRE22" s="6">
        <v>45985</v>
      </c>
      <c r="HRF22" s="8" t="s">
        <v>53</v>
      </c>
      <c r="HRG22" s="5" t="s">
        <v>78</v>
      </c>
      <c r="HRH22" s="9" t="s">
        <v>79</v>
      </c>
      <c r="HRI22" s="5" t="s">
        <v>62</v>
      </c>
      <c r="HRJ22" s="5" t="s">
        <v>56</v>
      </c>
      <c r="HRK22" s="6">
        <v>44941</v>
      </c>
      <c r="HRL22" s="6">
        <v>44926</v>
      </c>
      <c r="HRM22" s="5">
        <v>2022</v>
      </c>
      <c r="HRN22" s="6">
        <v>44835</v>
      </c>
      <c r="HRO22" s="6">
        <v>44926</v>
      </c>
      <c r="HRP22" s="5">
        <v>36</v>
      </c>
      <c r="HRQ22" s="5" t="s">
        <v>50</v>
      </c>
      <c r="HRR22" s="5" t="s">
        <v>78</v>
      </c>
      <c r="HRS22" s="5" t="s">
        <v>61</v>
      </c>
      <c r="HRT22" s="6">
        <v>44889</v>
      </c>
      <c r="HRU22" s="6">
        <v>45985</v>
      </c>
      <c r="HRV22" s="8" t="s">
        <v>53</v>
      </c>
      <c r="HRW22" s="5" t="s">
        <v>78</v>
      </c>
      <c r="HRX22" s="9" t="s">
        <v>79</v>
      </c>
      <c r="HRY22" s="5" t="s">
        <v>62</v>
      </c>
      <c r="HRZ22" s="5" t="s">
        <v>56</v>
      </c>
      <c r="HSA22" s="6">
        <v>44941</v>
      </c>
      <c r="HSB22" s="6">
        <v>44926</v>
      </c>
      <c r="HSC22" s="5">
        <v>2022</v>
      </c>
      <c r="HSD22" s="6">
        <v>44835</v>
      </c>
      <c r="HSE22" s="6">
        <v>44926</v>
      </c>
      <c r="HSF22" s="5">
        <v>36</v>
      </c>
      <c r="HSG22" s="5" t="s">
        <v>50</v>
      </c>
      <c r="HSH22" s="5" t="s">
        <v>78</v>
      </c>
      <c r="HSI22" s="5" t="s">
        <v>61</v>
      </c>
      <c r="HSJ22" s="6">
        <v>44889</v>
      </c>
      <c r="HSK22" s="6">
        <v>45985</v>
      </c>
      <c r="HSL22" s="8" t="s">
        <v>53</v>
      </c>
      <c r="HSM22" s="5" t="s">
        <v>78</v>
      </c>
      <c r="HSN22" s="9" t="s">
        <v>79</v>
      </c>
      <c r="HSO22" s="5" t="s">
        <v>62</v>
      </c>
      <c r="HSP22" s="5" t="s">
        <v>56</v>
      </c>
      <c r="HSQ22" s="6">
        <v>44941</v>
      </c>
      <c r="HSR22" s="6">
        <v>44926</v>
      </c>
      <c r="HSS22" s="5">
        <v>2022</v>
      </c>
      <c r="HST22" s="6">
        <v>44835</v>
      </c>
      <c r="HSU22" s="6">
        <v>44926</v>
      </c>
      <c r="HSV22" s="5">
        <v>36</v>
      </c>
      <c r="HSW22" s="5" t="s">
        <v>50</v>
      </c>
      <c r="HSX22" s="5" t="s">
        <v>78</v>
      </c>
      <c r="HSY22" s="5" t="s">
        <v>61</v>
      </c>
      <c r="HSZ22" s="6">
        <v>44889</v>
      </c>
      <c r="HTA22" s="6">
        <v>45985</v>
      </c>
      <c r="HTB22" s="8" t="s">
        <v>53</v>
      </c>
      <c r="HTC22" s="5" t="s">
        <v>78</v>
      </c>
      <c r="HTD22" s="9" t="s">
        <v>79</v>
      </c>
      <c r="HTE22" s="5" t="s">
        <v>62</v>
      </c>
      <c r="HTF22" s="5" t="s">
        <v>56</v>
      </c>
      <c r="HTG22" s="6">
        <v>44941</v>
      </c>
      <c r="HTH22" s="6">
        <v>44926</v>
      </c>
      <c r="HTI22" s="5">
        <v>2022</v>
      </c>
      <c r="HTJ22" s="6">
        <v>44835</v>
      </c>
      <c r="HTK22" s="6">
        <v>44926</v>
      </c>
      <c r="HTL22" s="5">
        <v>36</v>
      </c>
      <c r="HTM22" s="5" t="s">
        <v>50</v>
      </c>
      <c r="HTN22" s="5" t="s">
        <v>78</v>
      </c>
      <c r="HTO22" s="5" t="s">
        <v>61</v>
      </c>
      <c r="HTP22" s="6">
        <v>44889</v>
      </c>
      <c r="HTQ22" s="6">
        <v>45985</v>
      </c>
      <c r="HTR22" s="8" t="s">
        <v>53</v>
      </c>
      <c r="HTS22" s="5" t="s">
        <v>78</v>
      </c>
      <c r="HTT22" s="9" t="s">
        <v>79</v>
      </c>
      <c r="HTU22" s="5" t="s">
        <v>62</v>
      </c>
      <c r="HTV22" s="5" t="s">
        <v>56</v>
      </c>
      <c r="HTW22" s="6">
        <v>44941</v>
      </c>
      <c r="HTX22" s="6">
        <v>44926</v>
      </c>
      <c r="HTY22" s="5">
        <v>2022</v>
      </c>
      <c r="HTZ22" s="6">
        <v>44835</v>
      </c>
      <c r="HUA22" s="6">
        <v>44926</v>
      </c>
      <c r="HUB22" s="5">
        <v>36</v>
      </c>
      <c r="HUC22" s="5" t="s">
        <v>50</v>
      </c>
      <c r="HUD22" s="5" t="s">
        <v>78</v>
      </c>
      <c r="HUE22" s="5" t="s">
        <v>61</v>
      </c>
      <c r="HUF22" s="6">
        <v>44889</v>
      </c>
      <c r="HUG22" s="6">
        <v>45985</v>
      </c>
      <c r="HUH22" s="8" t="s">
        <v>53</v>
      </c>
      <c r="HUI22" s="5" t="s">
        <v>78</v>
      </c>
      <c r="HUJ22" s="9" t="s">
        <v>79</v>
      </c>
      <c r="HUK22" s="5" t="s">
        <v>62</v>
      </c>
      <c r="HUL22" s="5" t="s">
        <v>56</v>
      </c>
      <c r="HUM22" s="6">
        <v>44941</v>
      </c>
      <c r="HUN22" s="6">
        <v>44926</v>
      </c>
      <c r="HUO22" s="5">
        <v>2022</v>
      </c>
      <c r="HUP22" s="6">
        <v>44835</v>
      </c>
      <c r="HUQ22" s="6">
        <v>44926</v>
      </c>
      <c r="HUR22" s="5">
        <v>36</v>
      </c>
      <c r="HUS22" s="5" t="s">
        <v>50</v>
      </c>
      <c r="HUT22" s="5" t="s">
        <v>78</v>
      </c>
      <c r="HUU22" s="5" t="s">
        <v>61</v>
      </c>
      <c r="HUV22" s="6">
        <v>44889</v>
      </c>
      <c r="HUW22" s="6">
        <v>45985</v>
      </c>
      <c r="HUX22" s="8" t="s">
        <v>53</v>
      </c>
      <c r="HUY22" s="5" t="s">
        <v>78</v>
      </c>
      <c r="HUZ22" s="9" t="s">
        <v>79</v>
      </c>
      <c r="HVA22" s="5" t="s">
        <v>62</v>
      </c>
      <c r="HVB22" s="5" t="s">
        <v>56</v>
      </c>
      <c r="HVC22" s="6">
        <v>44941</v>
      </c>
      <c r="HVD22" s="6">
        <v>44926</v>
      </c>
      <c r="HVE22" s="5">
        <v>2022</v>
      </c>
      <c r="HVF22" s="6">
        <v>44835</v>
      </c>
      <c r="HVG22" s="6">
        <v>44926</v>
      </c>
      <c r="HVH22" s="5">
        <v>36</v>
      </c>
      <c r="HVI22" s="5" t="s">
        <v>50</v>
      </c>
      <c r="HVJ22" s="5" t="s">
        <v>78</v>
      </c>
      <c r="HVK22" s="5" t="s">
        <v>61</v>
      </c>
      <c r="HVL22" s="6">
        <v>44889</v>
      </c>
      <c r="HVM22" s="6">
        <v>45985</v>
      </c>
      <c r="HVN22" s="8" t="s">
        <v>53</v>
      </c>
      <c r="HVO22" s="5" t="s">
        <v>78</v>
      </c>
      <c r="HVP22" s="9" t="s">
        <v>79</v>
      </c>
      <c r="HVQ22" s="5" t="s">
        <v>62</v>
      </c>
      <c r="HVR22" s="5" t="s">
        <v>56</v>
      </c>
      <c r="HVS22" s="6">
        <v>44941</v>
      </c>
      <c r="HVT22" s="6">
        <v>44926</v>
      </c>
      <c r="HVU22" s="5">
        <v>2022</v>
      </c>
      <c r="HVV22" s="6">
        <v>44835</v>
      </c>
      <c r="HVW22" s="6">
        <v>44926</v>
      </c>
      <c r="HVX22" s="5">
        <v>36</v>
      </c>
      <c r="HVY22" s="5" t="s">
        <v>50</v>
      </c>
      <c r="HVZ22" s="5" t="s">
        <v>78</v>
      </c>
      <c r="HWA22" s="5" t="s">
        <v>61</v>
      </c>
      <c r="HWB22" s="6">
        <v>44889</v>
      </c>
      <c r="HWC22" s="6">
        <v>45985</v>
      </c>
      <c r="HWD22" s="8" t="s">
        <v>53</v>
      </c>
      <c r="HWE22" s="5" t="s">
        <v>78</v>
      </c>
      <c r="HWF22" s="9" t="s">
        <v>79</v>
      </c>
      <c r="HWG22" s="5" t="s">
        <v>62</v>
      </c>
      <c r="HWH22" s="5" t="s">
        <v>56</v>
      </c>
      <c r="HWI22" s="6">
        <v>44941</v>
      </c>
      <c r="HWJ22" s="6">
        <v>44926</v>
      </c>
      <c r="HWK22" s="5">
        <v>2022</v>
      </c>
      <c r="HWL22" s="6">
        <v>44835</v>
      </c>
      <c r="HWM22" s="6">
        <v>44926</v>
      </c>
      <c r="HWN22" s="5">
        <v>36</v>
      </c>
      <c r="HWO22" s="5" t="s">
        <v>50</v>
      </c>
      <c r="HWP22" s="5" t="s">
        <v>78</v>
      </c>
      <c r="HWQ22" s="5" t="s">
        <v>61</v>
      </c>
      <c r="HWR22" s="6">
        <v>44889</v>
      </c>
      <c r="HWS22" s="6">
        <v>45985</v>
      </c>
      <c r="HWT22" s="8" t="s">
        <v>53</v>
      </c>
      <c r="HWU22" s="5" t="s">
        <v>78</v>
      </c>
      <c r="HWV22" s="9" t="s">
        <v>79</v>
      </c>
      <c r="HWW22" s="5" t="s">
        <v>62</v>
      </c>
      <c r="HWX22" s="5" t="s">
        <v>56</v>
      </c>
      <c r="HWY22" s="6">
        <v>44941</v>
      </c>
      <c r="HWZ22" s="6">
        <v>44926</v>
      </c>
      <c r="HXA22" s="5">
        <v>2022</v>
      </c>
      <c r="HXB22" s="6">
        <v>44835</v>
      </c>
      <c r="HXC22" s="6">
        <v>44926</v>
      </c>
      <c r="HXD22" s="5">
        <v>36</v>
      </c>
      <c r="HXE22" s="5" t="s">
        <v>50</v>
      </c>
      <c r="HXF22" s="5" t="s">
        <v>78</v>
      </c>
      <c r="HXG22" s="5" t="s">
        <v>61</v>
      </c>
      <c r="HXH22" s="6">
        <v>44889</v>
      </c>
      <c r="HXI22" s="6">
        <v>45985</v>
      </c>
      <c r="HXJ22" s="8" t="s">
        <v>53</v>
      </c>
      <c r="HXK22" s="5" t="s">
        <v>78</v>
      </c>
      <c r="HXL22" s="9" t="s">
        <v>79</v>
      </c>
      <c r="HXM22" s="5" t="s">
        <v>62</v>
      </c>
      <c r="HXN22" s="5" t="s">
        <v>56</v>
      </c>
      <c r="HXO22" s="6">
        <v>44941</v>
      </c>
      <c r="HXP22" s="6">
        <v>44926</v>
      </c>
      <c r="HXQ22" s="5">
        <v>2022</v>
      </c>
      <c r="HXR22" s="6">
        <v>44835</v>
      </c>
      <c r="HXS22" s="6">
        <v>44926</v>
      </c>
      <c r="HXT22" s="5">
        <v>36</v>
      </c>
      <c r="HXU22" s="5" t="s">
        <v>50</v>
      </c>
      <c r="HXV22" s="5" t="s">
        <v>78</v>
      </c>
      <c r="HXW22" s="5" t="s">
        <v>61</v>
      </c>
      <c r="HXX22" s="6">
        <v>44889</v>
      </c>
      <c r="HXY22" s="6">
        <v>45985</v>
      </c>
      <c r="HXZ22" s="8" t="s">
        <v>53</v>
      </c>
      <c r="HYA22" s="5" t="s">
        <v>78</v>
      </c>
      <c r="HYB22" s="9" t="s">
        <v>79</v>
      </c>
      <c r="HYC22" s="5" t="s">
        <v>62</v>
      </c>
      <c r="HYD22" s="5" t="s">
        <v>56</v>
      </c>
      <c r="HYE22" s="6">
        <v>44941</v>
      </c>
      <c r="HYF22" s="6">
        <v>44926</v>
      </c>
      <c r="HYG22" s="5">
        <v>2022</v>
      </c>
      <c r="HYH22" s="6">
        <v>44835</v>
      </c>
      <c r="HYI22" s="6">
        <v>44926</v>
      </c>
      <c r="HYJ22" s="5">
        <v>36</v>
      </c>
      <c r="HYK22" s="5" t="s">
        <v>50</v>
      </c>
      <c r="HYL22" s="5" t="s">
        <v>78</v>
      </c>
      <c r="HYM22" s="5" t="s">
        <v>61</v>
      </c>
      <c r="HYN22" s="6">
        <v>44889</v>
      </c>
      <c r="HYO22" s="6">
        <v>45985</v>
      </c>
      <c r="HYP22" s="8" t="s">
        <v>53</v>
      </c>
      <c r="HYQ22" s="5" t="s">
        <v>78</v>
      </c>
      <c r="HYR22" s="9" t="s">
        <v>79</v>
      </c>
      <c r="HYS22" s="5" t="s">
        <v>62</v>
      </c>
      <c r="HYT22" s="5" t="s">
        <v>56</v>
      </c>
      <c r="HYU22" s="6">
        <v>44941</v>
      </c>
      <c r="HYV22" s="6">
        <v>44926</v>
      </c>
      <c r="HYW22" s="5">
        <v>2022</v>
      </c>
      <c r="HYX22" s="6">
        <v>44835</v>
      </c>
      <c r="HYY22" s="6">
        <v>44926</v>
      </c>
      <c r="HYZ22" s="5">
        <v>36</v>
      </c>
      <c r="HZA22" s="5" t="s">
        <v>50</v>
      </c>
      <c r="HZB22" s="5" t="s">
        <v>78</v>
      </c>
      <c r="HZC22" s="5" t="s">
        <v>61</v>
      </c>
      <c r="HZD22" s="6">
        <v>44889</v>
      </c>
      <c r="HZE22" s="6">
        <v>45985</v>
      </c>
      <c r="HZF22" s="8" t="s">
        <v>53</v>
      </c>
      <c r="HZG22" s="5" t="s">
        <v>78</v>
      </c>
      <c r="HZH22" s="9" t="s">
        <v>79</v>
      </c>
      <c r="HZI22" s="5" t="s">
        <v>62</v>
      </c>
      <c r="HZJ22" s="5" t="s">
        <v>56</v>
      </c>
      <c r="HZK22" s="6">
        <v>44941</v>
      </c>
      <c r="HZL22" s="6">
        <v>44926</v>
      </c>
      <c r="HZM22" s="5">
        <v>2022</v>
      </c>
      <c r="HZN22" s="6">
        <v>44835</v>
      </c>
      <c r="HZO22" s="6">
        <v>44926</v>
      </c>
      <c r="HZP22" s="5">
        <v>36</v>
      </c>
      <c r="HZQ22" s="5" t="s">
        <v>50</v>
      </c>
      <c r="HZR22" s="5" t="s">
        <v>78</v>
      </c>
      <c r="HZS22" s="5" t="s">
        <v>61</v>
      </c>
      <c r="HZT22" s="6">
        <v>44889</v>
      </c>
      <c r="HZU22" s="6">
        <v>45985</v>
      </c>
      <c r="HZV22" s="8" t="s">
        <v>53</v>
      </c>
      <c r="HZW22" s="5" t="s">
        <v>78</v>
      </c>
      <c r="HZX22" s="9" t="s">
        <v>79</v>
      </c>
      <c r="HZY22" s="5" t="s">
        <v>62</v>
      </c>
      <c r="HZZ22" s="5" t="s">
        <v>56</v>
      </c>
      <c r="IAA22" s="6">
        <v>44941</v>
      </c>
      <c r="IAB22" s="6">
        <v>44926</v>
      </c>
      <c r="IAC22" s="5">
        <v>2022</v>
      </c>
      <c r="IAD22" s="6">
        <v>44835</v>
      </c>
      <c r="IAE22" s="6">
        <v>44926</v>
      </c>
      <c r="IAF22" s="5">
        <v>36</v>
      </c>
      <c r="IAG22" s="5" t="s">
        <v>50</v>
      </c>
      <c r="IAH22" s="5" t="s">
        <v>78</v>
      </c>
      <c r="IAI22" s="5" t="s">
        <v>61</v>
      </c>
      <c r="IAJ22" s="6">
        <v>44889</v>
      </c>
      <c r="IAK22" s="6">
        <v>45985</v>
      </c>
      <c r="IAL22" s="8" t="s">
        <v>53</v>
      </c>
      <c r="IAM22" s="5" t="s">
        <v>78</v>
      </c>
      <c r="IAN22" s="9" t="s">
        <v>79</v>
      </c>
      <c r="IAO22" s="5" t="s">
        <v>62</v>
      </c>
      <c r="IAP22" s="5" t="s">
        <v>56</v>
      </c>
      <c r="IAQ22" s="6">
        <v>44941</v>
      </c>
      <c r="IAR22" s="6">
        <v>44926</v>
      </c>
      <c r="IAS22" s="5">
        <v>2022</v>
      </c>
      <c r="IAT22" s="6">
        <v>44835</v>
      </c>
      <c r="IAU22" s="6">
        <v>44926</v>
      </c>
      <c r="IAV22" s="5">
        <v>36</v>
      </c>
      <c r="IAW22" s="5" t="s">
        <v>50</v>
      </c>
      <c r="IAX22" s="5" t="s">
        <v>78</v>
      </c>
      <c r="IAY22" s="5" t="s">
        <v>61</v>
      </c>
      <c r="IAZ22" s="6">
        <v>44889</v>
      </c>
      <c r="IBA22" s="6">
        <v>45985</v>
      </c>
      <c r="IBB22" s="8" t="s">
        <v>53</v>
      </c>
      <c r="IBC22" s="5" t="s">
        <v>78</v>
      </c>
      <c r="IBD22" s="9" t="s">
        <v>79</v>
      </c>
      <c r="IBE22" s="5" t="s">
        <v>62</v>
      </c>
      <c r="IBF22" s="5" t="s">
        <v>56</v>
      </c>
      <c r="IBG22" s="6">
        <v>44941</v>
      </c>
      <c r="IBH22" s="6">
        <v>44926</v>
      </c>
      <c r="IBI22" s="5">
        <v>2022</v>
      </c>
      <c r="IBJ22" s="6">
        <v>44835</v>
      </c>
      <c r="IBK22" s="6">
        <v>44926</v>
      </c>
      <c r="IBL22" s="5">
        <v>36</v>
      </c>
      <c r="IBM22" s="5" t="s">
        <v>50</v>
      </c>
      <c r="IBN22" s="5" t="s">
        <v>78</v>
      </c>
      <c r="IBO22" s="5" t="s">
        <v>61</v>
      </c>
      <c r="IBP22" s="6">
        <v>44889</v>
      </c>
      <c r="IBQ22" s="6">
        <v>45985</v>
      </c>
      <c r="IBR22" s="8" t="s">
        <v>53</v>
      </c>
      <c r="IBS22" s="5" t="s">
        <v>78</v>
      </c>
      <c r="IBT22" s="9" t="s">
        <v>79</v>
      </c>
      <c r="IBU22" s="5" t="s">
        <v>62</v>
      </c>
      <c r="IBV22" s="5" t="s">
        <v>56</v>
      </c>
      <c r="IBW22" s="6">
        <v>44941</v>
      </c>
      <c r="IBX22" s="6">
        <v>44926</v>
      </c>
      <c r="IBY22" s="5">
        <v>2022</v>
      </c>
      <c r="IBZ22" s="6">
        <v>44835</v>
      </c>
      <c r="ICA22" s="6">
        <v>44926</v>
      </c>
      <c r="ICB22" s="5">
        <v>36</v>
      </c>
      <c r="ICC22" s="5" t="s">
        <v>50</v>
      </c>
      <c r="ICD22" s="5" t="s">
        <v>78</v>
      </c>
      <c r="ICE22" s="5" t="s">
        <v>61</v>
      </c>
      <c r="ICF22" s="6">
        <v>44889</v>
      </c>
      <c r="ICG22" s="6">
        <v>45985</v>
      </c>
      <c r="ICH22" s="8" t="s">
        <v>53</v>
      </c>
      <c r="ICI22" s="5" t="s">
        <v>78</v>
      </c>
      <c r="ICJ22" s="9" t="s">
        <v>79</v>
      </c>
      <c r="ICK22" s="5" t="s">
        <v>62</v>
      </c>
      <c r="ICL22" s="5" t="s">
        <v>56</v>
      </c>
      <c r="ICM22" s="6">
        <v>44941</v>
      </c>
      <c r="ICN22" s="6">
        <v>44926</v>
      </c>
      <c r="ICO22" s="5">
        <v>2022</v>
      </c>
      <c r="ICP22" s="6">
        <v>44835</v>
      </c>
      <c r="ICQ22" s="6">
        <v>44926</v>
      </c>
      <c r="ICR22" s="5">
        <v>36</v>
      </c>
      <c r="ICS22" s="5" t="s">
        <v>50</v>
      </c>
      <c r="ICT22" s="5" t="s">
        <v>78</v>
      </c>
      <c r="ICU22" s="5" t="s">
        <v>61</v>
      </c>
      <c r="ICV22" s="6">
        <v>44889</v>
      </c>
      <c r="ICW22" s="6">
        <v>45985</v>
      </c>
      <c r="ICX22" s="8" t="s">
        <v>53</v>
      </c>
      <c r="ICY22" s="5" t="s">
        <v>78</v>
      </c>
      <c r="ICZ22" s="9" t="s">
        <v>79</v>
      </c>
      <c r="IDA22" s="5" t="s">
        <v>62</v>
      </c>
      <c r="IDB22" s="5" t="s">
        <v>56</v>
      </c>
      <c r="IDC22" s="6">
        <v>44941</v>
      </c>
      <c r="IDD22" s="6">
        <v>44926</v>
      </c>
      <c r="IDE22" s="5">
        <v>2022</v>
      </c>
      <c r="IDF22" s="6">
        <v>44835</v>
      </c>
      <c r="IDG22" s="6">
        <v>44926</v>
      </c>
      <c r="IDH22" s="5">
        <v>36</v>
      </c>
      <c r="IDI22" s="5" t="s">
        <v>50</v>
      </c>
      <c r="IDJ22" s="5" t="s">
        <v>78</v>
      </c>
      <c r="IDK22" s="5" t="s">
        <v>61</v>
      </c>
      <c r="IDL22" s="6">
        <v>44889</v>
      </c>
      <c r="IDM22" s="6">
        <v>45985</v>
      </c>
      <c r="IDN22" s="8" t="s">
        <v>53</v>
      </c>
      <c r="IDO22" s="5" t="s">
        <v>78</v>
      </c>
      <c r="IDP22" s="9" t="s">
        <v>79</v>
      </c>
      <c r="IDQ22" s="5" t="s">
        <v>62</v>
      </c>
      <c r="IDR22" s="5" t="s">
        <v>56</v>
      </c>
      <c r="IDS22" s="6">
        <v>44941</v>
      </c>
      <c r="IDT22" s="6">
        <v>44926</v>
      </c>
      <c r="IDU22" s="5">
        <v>2022</v>
      </c>
      <c r="IDV22" s="6">
        <v>44835</v>
      </c>
      <c r="IDW22" s="6">
        <v>44926</v>
      </c>
      <c r="IDX22" s="5">
        <v>36</v>
      </c>
      <c r="IDY22" s="5" t="s">
        <v>50</v>
      </c>
      <c r="IDZ22" s="5" t="s">
        <v>78</v>
      </c>
      <c r="IEA22" s="5" t="s">
        <v>61</v>
      </c>
      <c r="IEB22" s="6">
        <v>44889</v>
      </c>
      <c r="IEC22" s="6">
        <v>45985</v>
      </c>
      <c r="IED22" s="8" t="s">
        <v>53</v>
      </c>
      <c r="IEE22" s="5" t="s">
        <v>78</v>
      </c>
      <c r="IEF22" s="9" t="s">
        <v>79</v>
      </c>
      <c r="IEG22" s="5" t="s">
        <v>62</v>
      </c>
      <c r="IEH22" s="5" t="s">
        <v>56</v>
      </c>
      <c r="IEI22" s="6">
        <v>44941</v>
      </c>
      <c r="IEJ22" s="6">
        <v>44926</v>
      </c>
      <c r="IEK22" s="5">
        <v>2022</v>
      </c>
      <c r="IEL22" s="6">
        <v>44835</v>
      </c>
      <c r="IEM22" s="6">
        <v>44926</v>
      </c>
      <c r="IEN22" s="5">
        <v>36</v>
      </c>
      <c r="IEO22" s="5" t="s">
        <v>50</v>
      </c>
      <c r="IEP22" s="5" t="s">
        <v>78</v>
      </c>
      <c r="IEQ22" s="5" t="s">
        <v>61</v>
      </c>
      <c r="IER22" s="6">
        <v>44889</v>
      </c>
      <c r="IES22" s="6">
        <v>45985</v>
      </c>
      <c r="IET22" s="8" t="s">
        <v>53</v>
      </c>
      <c r="IEU22" s="5" t="s">
        <v>78</v>
      </c>
      <c r="IEV22" s="9" t="s">
        <v>79</v>
      </c>
      <c r="IEW22" s="5" t="s">
        <v>62</v>
      </c>
      <c r="IEX22" s="5" t="s">
        <v>56</v>
      </c>
      <c r="IEY22" s="6">
        <v>44941</v>
      </c>
      <c r="IEZ22" s="6">
        <v>44926</v>
      </c>
      <c r="IFA22" s="5">
        <v>2022</v>
      </c>
      <c r="IFB22" s="6">
        <v>44835</v>
      </c>
      <c r="IFC22" s="6">
        <v>44926</v>
      </c>
      <c r="IFD22" s="5">
        <v>36</v>
      </c>
      <c r="IFE22" s="5" t="s">
        <v>50</v>
      </c>
      <c r="IFF22" s="5" t="s">
        <v>78</v>
      </c>
      <c r="IFG22" s="5" t="s">
        <v>61</v>
      </c>
      <c r="IFH22" s="6">
        <v>44889</v>
      </c>
      <c r="IFI22" s="6">
        <v>45985</v>
      </c>
      <c r="IFJ22" s="8" t="s">
        <v>53</v>
      </c>
      <c r="IFK22" s="5" t="s">
        <v>78</v>
      </c>
      <c r="IFL22" s="9" t="s">
        <v>79</v>
      </c>
      <c r="IFM22" s="5" t="s">
        <v>62</v>
      </c>
      <c r="IFN22" s="5" t="s">
        <v>56</v>
      </c>
      <c r="IFO22" s="6">
        <v>44941</v>
      </c>
      <c r="IFP22" s="6">
        <v>44926</v>
      </c>
      <c r="IFQ22" s="5">
        <v>2022</v>
      </c>
      <c r="IFR22" s="6">
        <v>44835</v>
      </c>
      <c r="IFS22" s="6">
        <v>44926</v>
      </c>
      <c r="IFT22" s="5">
        <v>36</v>
      </c>
      <c r="IFU22" s="5" t="s">
        <v>50</v>
      </c>
      <c r="IFV22" s="5" t="s">
        <v>78</v>
      </c>
      <c r="IFW22" s="5" t="s">
        <v>61</v>
      </c>
      <c r="IFX22" s="6">
        <v>44889</v>
      </c>
      <c r="IFY22" s="6">
        <v>45985</v>
      </c>
      <c r="IFZ22" s="8" t="s">
        <v>53</v>
      </c>
      <c r="IGA22" s="5" t="s">
        <v>78</v>
      </c>
      <c r="IGB22" s="9" t="s">
        <v>79</v>
      </c>
      <c r="IGC22" s="5" t="s">
        <v>62</v>
      </c>
      <c r="IGD22" s="5" t="s">
        <v>56</v>
      </c>
      <c r="IGE22" s="6">
        <v>44941</v>
      </c>
      <c r="IGF22" s="6">
        <v>44926</v>
      </c>
      <c r="IGG22" s="5">
        <v>2022</v>
      </c>
      <c r="IGH22" s="6">
        <v>44835</v>
      </c>
      <c r="IGI22" s="6">
        <v>44926</v>
      </c>
      <c r="IGJ22" s="5">
        <v>36</v>
      </c>
      <c r="IGK22" s="5" t="s">
        <v>50</v>
      </c>
      <c r="IGL22" s="5" t="s">
        <v>78</v>
      </c>
      <c r="IGM22" s="5" t="s">
        <v>61</v>
      </c>
      <c r="IGN22" s="6">
        <v>44889</v>
      </c>
      <c r="IGO22" s="6">
        <v>45985</v>
      </c>
      <c r="IGP22" s="8" t="s">
        <v>53</v>
      </c>
      <c r="IGQ22" s="5" t="s">
        <v>78</v>
      </c>
      <c r="IGR22" s="9" t="s">
        <v>79</v>
      </c>
      <c r="IGS22" s="5" t="s">
        <v>62</v>
      </c>
      <c r="IGT22" s="5" t="s">
        <v>56</v>
      </c>
      <c r="IGU22" s="6">
        <v>44941</v>
      </c>
      <c r="IGV22" s="6">
        <v>44926</v>
      </c>
      <c r="IGW22" s="5">
        <v>2022</v>
      </c>
      <c r="IGX22" s="6">
        <v>44835</v>
      </c>
      <c r="IGY22" s="6">
        <v>44926</v>
      </c>
      <c r="IGZ22" s="5">
        <v>36</v>
      </c>
      <c r="IHA22" s="5" t="s">
        <v>50</v>
      </c>
      <c r="IHB22" s="5" t="s">
        <v>78</v>
      </c>
      <c r="IHC22" s="5" t="s">
        <v>61</v>
      </c>
      <c r="IHD22" s="6">
        <v>44889</v>
      </c>
      <c r="IHE22" s="6">
        <v>45985</v>
      </c>
      <c r="IHF22" s="8" t="s">
        <v>53</v>
      </c>
      <c r="IHG22" s="5" t="s">
        <v>78</v>
      </c>
      <c r="IHH22" s="9" t="s">
        <v>79</v>
      </c>
      <c r="IHI22" s="5" t="s">
        <v>62</v>
      </c>
      <c r="IHJ22" s="5" t="s">
        <v>56</v>
      </c>
      <c r="IHK22" s="6">
        <v>44941</v>
      </c>
      <c r="IHL22" s="6">
        <v>44926</v>
      </c>
      <c r="IHM22" s="5">
        <v>2022</v>
      </c>
      <c r="IHN22" s="6">
        <v>44835</v>
      </c>
      <c r="IHO22" s="6">
        <v>44926</v>
      </c>
      <c r="IHP22" s="5">
        <v>36</v>
      </c>
      <c r="IHQ22" s="5" t="s">
        <v>50</v>
      </c>
      <c r="IHR22" s="5" t="s">
        <v>78</v>
      </c>
      <c r="IHS22" s="5" t="s">
        <v>61</v>
      </c>
      <c r="IHT22" s="6">
        <v>44889</v>
      </c>
      <c r="IHU22" s="6">
        <v>45985</v>
      </c>
      <c r="IHV22" s="8" t="s">
        <v>53</v>
      </c>
      <c r="IHW22" s="5" t="s">
        <v>78</v>
      </c>
      <c r="IHX22" s="9" t="s">
        <v>79</v>
      </c>
      <c r="IHY22" s="5" t="s">
        <v>62</v>
      </c>
      <c r="IHZ22" s="5" t="s">
        <v>56</v>
      </c>
      <c r="IIA22" s="6">
        <v>44941</v>
      </c>
      <c r="IIB22" s="6">
        <v>44926</v>
      </c>
      <c r="IIC22" s="5">
        <v>2022</v>
      </c>
      <c r="IID22" s="6">
        <v>44835</v>
      </c>
      <c r="IIE22" s="6">
        <v>44926</v>
      </c>
      <c r="IIF22" s="5">
        <v>36</v>
      </c>
      <c r="IIG22" s="5" t="s">
        <v>50</v>
      </c>
      <c r="IIH22" s="5" t="s">
        <v>78</v>
      </c>
      <c r="III22" s="5" t="s">
        <v>61</v>
      </c>
      <c r="IIJ22" s="6">
        <v>44889</v>
      </c>
      <c r="IIK22" s="6">
        <v>45985</v>
      </c>
      <c r="IIL22" s="8" t="s">
        <v>53</v>
      </c>
      <c r="IIM22" s="5" t="s">
        <v>78</v>
      </c>
      <c r="IIN22" s="9" t="s">
        <v>79</v>
      </c>
      <c r="IIO22" s="5" t="s">
        <v>62</v>
      </c>
      <c r="IIP22" s="5" t="s">
        <v>56</v>
      </c>
      <c r="IIQ22" s="6">
        <v>44941</v>
      </c>
      <c r="IIR22" s="6">
        <v>44926</v>
      </c>
      <c r="IIS22" s="5">
        <v>2022</v>
      </c>
      <c r="IIT22" s="6">
        <v>44835</v>
      </c>
      <c r="IIU22" s="6">
        <v>44926</v>
      </c>
      <c r="IIV22" s="5">
        <v>36</v>
      </c>
      <c r="IIW22" s="5" t="s">
        <v>50</v>
      </c>
      <c r="IIX22" s="5" t="s">
        <v>78</v>
      </c>
      <c r="IIY22" s="5" t="s">
        <v>61</v>
      </c>
      <c r="IIZ22" s="6">
        <v>44889</v>
      </c>
      <c r="IJA22" s="6">
        <v>45985</v>
      </c>
      <c r="IJB22" s="8" t="s">
        <v>53</v>
      </c>
      <c r="IJC22" s="5" t="s">
        <v>78</v>
      </c>
      <c r="IJD22" s="9" t="s">
        <v>79</v>
      </c>
      <c r="IJE22" s="5" t="s">
        <v>62</v>
      </c>
      <c r="IJF22" s="5" t="s">
        <v>56</v>
      </c>
      <c r="IJG22" s="6">
        <v>44941</v>
      </c>
      <c r="IJH22" s="6">
        <v>44926</v>
      </c>
      <c r="IJI22" s="5">
        <v>2022</v>
      </c>
      <c r="IJJ22" s="6">
        <v>44835</v>
      </c>
      <c r="IJK22" s="6">
        <v>44926</v>
      </c>
      <c r="IJL22" s="5">
        <v>36</v>
      </c>
      <c r="IJM22" s="5" t="s">
        <v>50</v>
      </c>
      <c r="IJN22" s="5" t="s">
        <v>78</v>
      </c>
      <c r="IJO22" s="5" t="s">
        <v>61</v>
      </c>
      <c r="IJP22" s="6">
        <v>44889</v>
      </c>
      <c r="IJQ22" s="6">
        <v>45985</v>
      </c>
      <c r="IJR22" s="8" t="s">
        <v>53</v>
      </c>
      <c r="IJS22" s="5" t="s">
        <v>78</v>
      </c>
      <c r="IJT22" s="9" t="s">
        <v>79</v>
      </c>
      <c r="IJU22" s="5" t="s">
        <v>62</v>
      </c>
      <c r="IJV22" s="5" t="s">
        <v>56</v>
      </c>
      <c r="IJW22" s="6">
        <v>44941</v>
      </c>
      <c r="IJX22" s="6">
        <v>44926</v>
      </c>
      <c r="IJY22" s="5">
        <v>2022</v>
      </c>
      <c r="IJZ22" s="6">
        <v>44835</v>
      </c>
      <c r="IKA22" s="6">
        <v>44926</v>
      </c>
      <c r="IKB22" s="5">
        <v>36</v>
      </c>
      <c r="IKC22" s="5" t="s">
        <v>50</v>
      </c>
      <c r="IKD22" s="5" t="s">
        <v>78</v>
      </c>
      <c r="IKE22" s="5" t="s">
        <v>61</v>
      </c>
      <c r="IKF22" s="6">
        <v>44889</v>
      </c>
      <c r="IKG22" s="6">
        <v>45985</v>
      </c>
      <c r="IKH22" s="8" t="s">
        <v>53</v>
      </c>
      <c r="IKI22" s="5" t="s">
        <v>78</v>
      </c>
      <c r="IKJ22" s="9" t="s">
        <v>79</v>
      </c>
      <c r="IKK22" s="5" t="s">
        <v>62</v>
      </c>
      <c r="IKL22" s="5" t="s">
        <v>56</v>
      </c>
      <c r="IKM22" s="6">
        <v>44941</v>
      </c>
      <c r="IKN22" s="6">
        <v>44926</v>
      </c>
      <c r="IKO22" s="5">
        <v>2022</v>
      </c>
      <c r="IKP22" s="6">
        <v>44835</v>
      </c>
      <c r="IKQ22" s="6">
        <v>44926</v>
      </c>
      <c r="IKR22" s="5">
        <v>36</v>
      </c>
      <c r="IKS22" s="5" t="s">
        <v>50</v>
      </c>
      <c r="IKT22" s="5" t="s">
        <v>78</v>
      </c>
      <c r="IKU22" s="5" t="s">
        <v>61</v>
      </c>
      <c r="IKV22" s="6">
        <v>44889</v>
      </c>
      <c r="IKW22" s="6">
        <v>45985</v>
      </c>
      <c r="IKX22" s="8" t="s">
        <v>53</v>
      </c>
      <c r="IKY22" s="5" t="s">
        <v>78</v>
      </c>
      <c r="IKZ22" s="9" t="s">
        <v>79</v>
      </c>
      <c r="ILA22" s="5" t="s">
        <v>62</v>
      </c>
      <c r="ILB22" s="5" t="s">
        <v>56</v>
      </c>
      <c r="ILC22" s="6">
        <v>44941</v>
      </c>
      <c r="ILD22" s="6">
        <v>44926</v>
      </c>
      <c r="ILE22" s="5">
        <v>2022</v>
      </c>
      <c r="ILF22" s="6">
        <v>44835</v>
      </c>
      <c r="ILG22" s="6">
        <v>44926</v>
      </c>
      <c r="ILH22" s="5">
        <v>36</v>
      </c>
      <c r="ILI22" s="5" t="s">
        <v>50</v>
      </c>
      <c r="ILJ22" s="5" t="s">
        <v>78</v>
      </c>
      <c r="ILK22" s="5" t="s">
        <v>61</v>
      </c>
      <c r="ILL22" s="6">
        <v>44889</v>
      </c>
      <c r="ILM22" s="6">
        <v>45985</v>
      </c>
      <c r="ILN22" s="8" t="s">
        <v>53</v>
      </c>
      <c r="ILO22" s="5" t="s">
        <v>78</v>
      </c>
      <c r="ILP22" s="9" t="s">
        <v>79</v>
      </c>
      <c r="ILQ22" s="5" t="s">
        <v>62</v>
      </c>
      <c r="ILR22" s="5" t="s">
        <v>56</v>
      </c>
      <c r="ILS22" s="6">
        <v>44941</v>
      </c>
      <c r="ILT22" s="6">
        <v>44926</v>
      </c>
      <c r="ILU22" s="5">
        <v>2022</v>
      </c>
      <c r="ILV22" s="6">
        <v>44835</v>
      </c>
      <c r="ILW22" s="6">
        <v>44926</v>
      </c>
      <c r="ILX22" s="5">
        <v>36</v>
      </c>
      <c r="ILY22" s="5" t="s">
        <v>50</v>
      </c>
      <c r="ILZ22" s="5" t="s">
        <v>78</v>
      </c>
      <c r="IMA22" s="5" t="s">
        <v>61</v>
      </c>
      <c r="IMB22" s="6">
        <v>44889</v>
      </c>
      <c r="IMC22" s="6">
        <v>45985</v>
      </c>
      <c r="IMD22" s="8" t="s">
        <v>53</v>
      </c>
      <c r="IME22" s="5" t="s">
        <v>78</v>
      </c>
      <c r="IMF22" s="9" t="s">
        <v>79</v>
      </c>
      <c r="IMG22" s="5" t="s">
        <v>62</v>
      </c>
      <c r="IMH22" s="5" t="s">
        <v>56</v>
      </c>
      <c r="IMI22" s="6">
        <v>44941</v>
      </c>
      <c r="IMJ22" s="6">
        <v>44926</v>
      </c>
      <c r="IMK22" s="5">
        <v>2022</v>
      </c>
      <c r="IML22" s="6">
        <v>44835</v>
      </c>
      <c r="IMM22" s="6">
        <v>44926</v>
      </c>
      <c r="IMN22" s="5">
        <v>36</v>
      </c>
      <c r="IMO22" s="5" t="s">
        <v>50</v>
      </c>
      <c r="IMP22" s="5" t="s">
        <v>78</v>
      </c>
      <c r="IMQ22" s="5" t="s">
        <v>61</v>
      </c>
      <c r="IMR22" s="6">
        <v>44889</v>
      </c>
      <c r="IMS22" s="6">
        <v>45985</v>
      </c>
      <c r="IMT22" s="8" t="s">
        <v>53</v>
      </c>
      <c r="IMU22" s="5" t="s">
        <v>78</v>
      </c>
      <c r="IMV22" s="9" t="s">
        <v>79</v>
      </c>
      <c r="IMW22" s="5" t="s">
        <v>62</v>
      </c>
      <c r="IMX22" s="5" t="s">
        <v>56</v>
      </c>
      <c r="IMY22" s="6">
        <v>44941</v>
      </c>
      <c r="IMZ22" s="6">
        <v>44926</v>
      </c>
      <c r="INA22" s="5">
        <v>2022</v>
      </c>
      <c r="INB22" s="6">
        <v>44835</v>
      </c>
      <c r="INC22" s="6">
        <v>44926</v>
      </c>
      <c r="IND22" s="5">
        <v>36</v>
      </c>
      <c r="INE22" s="5" t="s">
        <v>50</v>
      </c>
      <c r="INF22" s="5" t="s">
        <v>78</v>
      </c>
      <c r="ING22" s="5" t="s">
        <v>61</v>
      </c>
      <c r="INH22" s="6">
        <v>44889</v>
      </c>
      <c r="INI22" s="6">
        <v>45985</v>
      </c>
      <c r="INJ22" s="8" t="s">
        <v>53</v>
      </c>
      <c r="INK22" s="5" t="s">
        <v>78</v>
      </c>
      <c r="INL22" s="9" t="s">
        <v>79</v>
      </c>
      <c r="INM22" s="5" t="s">
        <v>62</v>
      </c>
      <c r="INN22" s="5" t="s">
        <v>56</v>
      </c>
      <c r="INO22" s="6">
        <v>44941</v>
      </c>
      <c r="INP22" s="6">
        <v>44926</v>
      </c>
      <c r="INQ22" s="5">
        <v>2022</v>
      </c>
      <c r="INR22" s="6">
        <v>44835</v>
      </c>
      <c r="INS22" s="6">
        <v>44926</v>
      </c>
      <c r="INT22" s="5">
        <v>36</v>
      </c>
      <c r="INU22" s="5" t="s">
        <v>50</v>
      </c>
      <c r="INV22" s="5" t="s">
        <v>78</v>
      </c>
      <c r="INW22" s="5" t="s">
        <v>61</v>
      </c>
      <c r="INX22" s="6">
        <v>44889</v>
      </c>
      <c r="INY22" s="6">
        <v>45985</v>
      </c>
      <c r="INZ22" s="8" t="s">
        <v>53</v>
      </c>
      <c r="IOA22" s="5" t="s">
        <v>78</v>
      </c>
      <c r="IOB22" s="9" t="s">
        <v>79</v>
      </c>
      <c r="IOC22" s="5" t="s">
        <v>62</v>
      </c>
      <c r="IOD22" s="5" t="s">
        <v>56</v>
      </c>
      <c r="IOE22" s="6">
        <v>44941</v>
      </c>
      <c r="IOF22" s="6">
        <v>44926</v>
      </c>
      <c r="IOG22" s="5">
        <v>2022</v>
      </c>
      <c r="IOH22" s="6">
        <v>44835</v>
      </c>
      <c r="IOI22" s="6">
        <v>44926</v>
      </c>
      <c r="IOJ22" s="5">
        <v>36</v>
      </c>
      <c r="IOK22" s="5" t="s">
        <v>50</v>
      </c>
      <c r="IOL22" s="5" t="s">
        <v>78</v>
      </c>
      <c r="IOM22" s="5" t="s">
        <v>61</v>
      </c>
      <c r="ION22" s="6">
        <v>44889</v>
      </c>
      <c r="IOO22" s="6">
        <v>45985</v>
      </c>
      <c r="IOP22" s="8" t="s">
        <v>53</v>
      </c>
      <c r="IOQ22" s="5" t="s">
        <v>78</v>
      </c>
      <c r="IOR22" s="9" t="s">
        <v>79</v>
      </c>
      <c r="IOS22" s="5" t="s">
        <v>62</v>
      </c>
      <c r="IOT22" s="5" t="s">
        <v>56</v>
      </c>
      <c r="IOU22" s="6">
        <v>44941</v>
      </c>
      <c r="IOV22" s="6">
        <v>44926</v>
      </c>
      <c r="IOW22" s="5">
        <v>2022</v>
      </c>
      <c r="IOX22" s="6">
        <v>44835</v>
      </c>
      <c r="IOY22" s="6">
        <v>44926</v>
      </c>
      <c r="IOZ22" s="5">
        <v>36</v>
      </c>
      <c r="IPA22" s="5" t="s">
        <v>50</v>
      </c>
      <c r="IPB22" s="5" t="s">
        <v>78</v>
      </c>
      <c r="IPC22" s="5" t="s">
        <v>61</v>
      </c>
      <c r="IPD22" s="6">
        <v>44889</v>
      </c>
      <c r="IPE22" s="6">
        <v>45985</v>
      </c>
      <c r="IPF22" s="8" t="s">
        <v>53</v>
      </c>
      <c r="IPG22" s="5" t="s">
        <v>78</v>
      </c>
      <c r="IPH22" s="9" t="s">
        <v>79</v>
      </c>
      <c r="IPI22" s="5" t="s">
        <v>62</v>
      </c>
      <c r="IPJ22" s="5" t="s">
        <v>56</v>
      </c>
      <c r="IPK22" s="6">
        <v>44941</v>
      </c>
      <c r="IPL22" s="6">
        <v>44926</v>
      </c>
      <c r="IPM22" s="5">
        <v>2022</v>
      </c>
      <c r="IPN22" s="6">
        <v>44835</v>
      </c>
      <c r="IPO22" s="6">
        <v>44926</v>
      </c>
      <c r="IPP22" s="5">
        <v>36</v>
      </c>
      <c r="IPQ22" s="5" t="s">
        <v>50</v>
      </c>
      <c r="IPR22" s="5" t="s">
        <v>78</v>
      </c>
      <c r="IPS22" s="5" t="s">
        <v>61</v>
      </c>
      <c r="IPT22" s="6">
        <v>44889</v>
      </c>
      <c r="IPU22" s="6">
        <v>45985</v>
      </c>
      <c r="IPV22" s="8" t="s">
        <v>53</v>
      </c>
      <c r="IPW22" s="5" t="s">
        <v>78</v>
      </c>
      <c r="IPX22" s="9" t="s">
        <v>79</v>
      </c>
      <c r="IPY22" s="5" t="s">
        <v>62</v>
      </c>
      <c r="IPZ22" s="5" t="s">
        <v>56</v>
      </c>
      <c r="IQA22" s="6">
        <v>44941</v>
      </c>
      <c r="IQB22" s="6">
        <v>44926</v>
      </c>
      <c r="IQC22" s="5">
        <v>2022</v>
      </c>
      <c r="IQD22" s="6">
        <v>44835</v>
      </c>
      <c r="IQE22" s="6">
        <v>44926</v>
      </c>
      <c r="IQF22" s="5">
        <v>36</v>
      </c>
      <c r="IQG22" s="5" t="s">
        <v>50</v>
      </c>
      <c r="IQH22" s="5" t="s">
        <v>78</v>
      </c>
      <c r="IQI22" s="5" t="s">
        <v>61</v>
      </c>
      <c r="IQJ22" s="6">
        <v>44889</v>
      </c>
      <c r="IQK22" s="6">
        <v>45985</v>
      </c>
      <c r="IQL22" s="8" t="s">
        <v>53</v>
      </c>
      <c r="IQM22" s="5" t="s">
        <v>78</v>
      </c>
      <c r="IQN22" s="9" t="s">
        <v>79</v>
      </c>
      <c r="IQO22" s="5" t="s">
        <v>62</v>
      </c>
      <c r="IQP22" s="5" t="s">
        <v>56</v>
      </c>
      <c r="IQQ22" s="6">
        <v>44941</v>
      </c>
      <c r="IQR22" s="6">
        <v>44926</v>
      </c>
      <c r="IQS22" s="5">
        <v>2022</v>
      </c>
      <c r="IQT22" s="6">
        <v>44835</v>
      </c>
      <c r="IQU22" s="6">
        <v>44926</v>
      </c>
      <c r="IQV22" s="5">
        <v>36</v>
      </c>
      <c r="IQW22" s="5" t="s">
        <v>50</v>
      </c>
      <c r="IQX22" s="5" t="s">
        <v>78</v>
      </c>
      <c r="IQY22" s="5" t="s">
        <v>61</v>
      </c>
      <c r="IQZ22" s="6">
        <v>44889</v>
      </c>
      <c r="IRA22" s="6">
        <v>45985</v>
      </c>
      <c r="IRB22" s="8" t="s">
        <v>53</v>
      </c>
      <c r="IRC22" s="5" t="s">
        <v>78</v>
      </c>
      <c r="IRD22" s="9" t="s">
        <v>79</v>
      </c>
      <c r="IRE22" s="5" t="s">
        <v>62</v>
      </c>
      <c r="IRF22" s="5" t="s">
        <v>56</v>
      </c>
      <c r="IRG22" s="6">
        <v>44941</v>
      </c>
      <c r="IRH22" s="6">
        <v>44926</v>
      </c>
      <c r="IRI22" s="5">
        <v>2022</v>
      </c>
      <c r="IRJ22" s="6">
        <v>44835</v>
      </c>
      <c r="IRK22" s="6">
        <v>44926</v>
      </c>
      <c r="IRL22" s="5">
        <v>36</v>
      </c>
      <c r="IRM22" s="5" t="s">
        <v>50</v>
      </c>
      <c r="IRN22" s="5" t="s">
        <v>78</v>
      </c>
      <c r="IRO22" s="5" t="s">
        <v>61</v>
      </c>
      <c r="IRP22" s="6">
        <v>44889</v>
      </c>
      <c r="IRQ22" s="6">
        <v>45985</v>
      </c>
      <c r="IRR22" s="8" t="s">
        <v>53</v>
      </c>
      <c r="IRS22" s="5" t="s">
        <v>78</v>
      </c>
      <c r="IRT22" s="9" t="s">
        <v>79</v>
      </c>
      <c r="IRU22" s="5" t="s">
        <v>62</v>
      </c>
      <c r="IRV22" s="5" t="s">
        <v>56</v>
      </c>
      <c r="IRW22" s="6">
        <v>44941</v>
      </c>
      <c r="IRX22" s="6">
        <v>44926</v>
      </c>
      <c r="IRY22" s="5">
        <v>2022</v>
      </c>
      <c r="IRZ22" s="6">
        <v>44835</v>
      </c>
      <c r="ISA22" s="6">
        <v>44926</v>
      </c>
      <c r="ISB22" s="5">
        <v>36</v>
      </c>
      <c r="ISC22" s="5" t="s">
        <v>50</v>
      </c>
      <c r="ISD22" s="5" t="s">
        <v>78</v>
      </c>
      <c r="ISE22" s="5" t="s">
        <v>61</v>
      </c>
      <c r="ISF22" s="6">
        <v>44889</v>
      </c>
      <c r="ISG22" s="6">
        <v>45985</v>
      </c>
      <c r="ISH22" s="8" t="s">
        <v>53</v>
      </c>
      <c r="ISI22" s="5" t="s">
        <v>78</v>
      </c>
      <c r="ISJ22" s="9" t="s">
        <v>79</v>
      </c>
      <c r="ISK22" s="5" t="s">
        <v>62</v>
      </c>
      <c r="ISL22" s="5" t="s">
        <v>56</v>
      </c>
      <c r="ISM22" s="6">
        <v>44941</v>
      </c>
      <c r="ISN22" s="6">
        <v>44926</v>
      </c>
      <c r="ISO22" s="5">
        <v>2022</v>
      </c>
      <c r="ISP22" s="6">
        <v>44835</v>
      </c>
      <c r="ISQ22" s="6">
        <v>44926</v>
      </c>
      <c r="ISR22" s="5">
        <v>36</v>
      </c>
      <c r="ISS22" s="5" t="s">
        <v>50</v>
      </c>
      <c r="IST22" s="5" t="s">
        <v>78</v>
      </c>
      <c r="ISU22" s="5" t="s">
        <v>61</v>
      </c>
      <c r="ISV22" s="6">
        <v>44889</v>
      </c>
      <c r="ISW22" s="6">
        <v>45985</v>
      </c>
      <c r="ISX22" s="8" t="s">
        <v>53</v>
      </c>
      <c r="ISY22" s="5" t="s">
        <v>78</v>
      </c>
      <c r="ISZ22" s="9" t="s">
        <v>79</v>
      </c>
      <c r="ITA22" s="5" t="s">
        <v>62</v>
      </c>
      <c r="ITB22" s="5" t="s">
        <v>56</v>
      </c>
      <c r="ITC22" s="6">
        <v>44941</v>
      </c>
      <c r="ITD22" s="6">
        <v>44926</v>
      </c>
      <c r="ITE22" s="5">
        <v>2022</v>
      </c>
      <c r="ITF22" s="6">
        <v>44835</v>
      </c>
      <c r="ITG22" s="6">
        <v>44926</v>
      </c>
      <c r="ITH22" s="5">
        <v>36</v>
      </c>
      <c r="ITI22" s="5" t="s">
        <v>50</v>
      </c>
      <c r="ITJ22" s="5" t="s">
        <v>78</v>
      </c>
      <c r="ITK22" s="5" t="s">
        <v>61</v>
      </c>
      <c r="ITL22" s="6">
        <v>44889</v>
      </c>
      <c r="ITM22" s="6">
        <v>45985</v>
      </c>
      <c r="ITN22" s="8" t="s">
        <v>53</v>
      </c>
      <c r="ITO22" s="5" t="s">
        <v>78</v>
      </c>
      <c r="ITP22" s="9" t="s">
        <v>79</v>
      </c>
      <c r="ITQ22" s="5" t="s">
        <v>62</v>
      </c>
      <c r="ITR22" s="5" t="s">
        <v>56</v>
      </c>
      <c r="ITS22" s="6">
        <v>44941</v>
      </c>
      <c r="ITT22" s="6">
        <v>44926</v>
      </c>
      <c r="ITU22" s="5">
        <v>2022</v>
      </c>
      <c r="ITV22" s="6">
        <v>44835</v>
      </c>
      <c r="ITW22" s="6">
        <v>44926</v>
      </c>
      <c r="ITX22" s="5">
        <v>36</v>
      </c>
      <c r="ITY22" s="5" t="s">
        <v>50</v>
      </c>
      <c r="ITZ22" s="5" t="s">
        <v>78</v>
      </c>
      <c r="IUA22" s="5" t="s">
        <v>61</v>
      </c>
      <c r="IUB22" s="6">
        <v>44889</v>
      </c>
      <c r="IUC22" s="6">
        <v>45985</v>
      </c>
      <c r="IUD22" s="8" t="s">
        <v>53</v>
      </c>
      <c r="IUE22" s="5" t="s">
        <v>78</v>
      </c>
      <c r="IUF22" s="9" t="s">
        <v>79</v>
      </c>
      <c r="IUG22" s="5" t="s">
        <v>62</v>
      </c>
      <c r="IUH22" s="5" t="s">
        <v>56</v>
      </c>
      <c r="IUI22" s="6">
        <v>44941</v>
      </c>
      <c r="IUJ22" s="6">
        <v>44926</v>
      </c>
      <c r="IUK22" s="5">
        <v>2022</v>
      </c>
      <c r="IUL22" s="6">
        <v>44835</v>
      </c>
      <c r="IUM22" s="6">
        <v>44926</v>
      </c>
      <c r="IUN22" s="5">
        <v>36</v>
      </c>
      <c r="IUO22" s="5" t="s">
        <v>50</v>
      </c>
      <c r="IUP22" s="5" t="s">
        <v>78</v>
      </c>
      <c r="IUQ22" s="5" t="s">
        <v>61</v>
      </c>
      <c r="IUR22" s="6">
        <v>44889</v>
      </c>
      <c r="IUS22" s="6">
        <v>45985</v>
      </c>
      <c r="IUT22" s="8" t="s">
        <v>53</v>
      </c>
      <c r="IUU22" s="5" t="s">
        <v>78</v>
      </c>
      <c r="IUV22" s="9" t="s">
        <v>79</v>
      </c>
      <c r="IUW22" s="5" t="s">
        <v>62</v>
      </c>
      <c r="IUX22" s="5" t="s">
        <v>56</v>
      </c>
      <c r="IUY22" s="6">
        <v>44941</v>
      </c>
      <c r="IUZ22" s="6">
        <v>44926</v>
      </c>
      <c r="IVA22" s="5">
        <v>2022</v>
      </c>
      <c r="IVB22" s="6">
        <v>44835</v>
      </c>
      <c r="IVC22" s="6">
        <v>44926</v>
      </c>
      <c r="IVD22" s="5">
        <v>36</v>
      </c>
      <c r="IVE22" s="5" t="s">
        <v>50</v>
      </c>
      <c r="IVF22" s="5" t="s">
        <v>78</v>
      </c>
      <c r="IVG22" s="5" t="s">
        <v>61</v>
      </c>
      <c r="IVH22" s="6">
        <v>44889</v>
      </c>
      <c r="IVI22" s="6">
        <v>45985</v>
      </c>
      <c r="IVJ22" s="8" t="s">
        <v>53</v>
      </c>
      <c r="IVK22" s="5" t="s">
        <v>78</v>
      </c>
      <c r="IVL22" s="9" t="s">
        <v>79</v>
      </c>
      <c r="IVM22" s="5" t="s">
        <v>62</v>
      </c>
      <c r="IVN22" s="5" t="s">
        <v>56</v>
      </c>
      <c r="IVO22" s="6">
        <v>44941</v>
      </c>
      <c r="IVP22" s="6">
        <v>44926</v>
      </c>
      <c r="IVQ22" s="5">
        <v>2022</v>
      </c>
      <c r="IVR22" s="6">
        <v>44835</v>
      </c>
      <c r="IVS22" s="6">
        <v>44926</v>
      </c>
      <c r="IVT22" s="5">
        <v>36</v>
      </c>
      <c r="IVU22" s="5" t="s">
        <v>50</v>
      </c>
      <c r="IVV22" s="5" t="s">
        <v>78</v>
      </c>
      <c r="IVW22" s="5" t="s">
        <v>61</v>
      </c>
      <c r="IVX22" s="6">
        <v>44889</v>
      </c>
      <c r="IVY22" s="6">
        <v>45985</v>
      </c>
      <c r="IVZ22" s="8" t="s">
        <v>53</v>
      </c>
      <c r="IWA22" s="5" t="s">
        <v>78</v>
      </c>
      <c r="IWB22" s="9" t="s">
        <v>79</v>
      </c>
      <c r="IWC22" s="5" t="s">
        <v>62</v>
      </c>
      <c r="IWD22" s="5" t="s">
        <v>56</v>
      </c>
      <c r="IWE22" s="6">
        <v>44941</v>
      </c>
      <c r="IWF22" s="6">
        <v>44926</v>
      </c>
      <c r="IWG22" s="5">
        <v>2022</v>
      </c>
      <c r="IWH22" s="6">
        <v>44835</v>
      </c>
      <c r="IWI22" s="6">
        <v>44926</v>
      </c>
      <c r="IWJ22" s="5">
        <v>36</v>
      </c>
      <c r="IWK22" s="5" t="s">
        <v>50</v>
      </c>
      <c r="IWL22" s="5" t="s">
        <v>78</v>
      </c>
      <c r="IWM22" s="5" t="s">
        <v>61</v>
      </c>
      <c r="IWN22" s="6">
        <v>44889</v>
      </c>
      <c r="IWO22" s="6">
        <v>45985</v>
      </c>
      <c r="IWP22" s="8" t="s">
        <v>53</v>
      </c>
      <c r="IWQ22" s="5" t="s">
        <v>78</v>
      </c>
      <c r="IWR22" s="9" t="s">
        <v>79</v>
      </c>
      <c r="IWS22" s="5" t="s">
        <v>62</v>
      </c>
      <c r="IWT22" s="5" t="s">
        <v>56</v>
      </c>
      <c r="IWU22" s="6">
        <v>44941</v>
      </c>
      <c r="IWV22" s="6">
        <v>44926</v>
      </c>
      <c r="IWW22" s="5">
        <v>2022</v>
      </c>
      <c r="IWX22" s="6">
        <v>44835</v>
      </c>
      <c r="IWY22" s="6">
        <v>44926</v>
      </c>
      <c r="IWZ22" s="5">
        <v>36</v>
      </c>
      <c r="IXA22" s="5" t="s">
        <v>50</v>
      </c>
      <c r="IXB22" s="5" t="s">
        <v>78</v>
      </c>
      <c r="IXC22" s="5" t="s">
        <v>61</v>
      </c>
      <c r="IXD22" s="6">
        <v>44889</v>
      </c>
      <c r="IXE22" s="6">
        <v>45985</v>
      </c>
      <c r="IXF22" s="8" t="s">
        <v>53</v>
      </c>
      <c r="IXG22" s="5" t="s">
        <v>78</v>
      </c>
      <c r="IXH22" s="9" t="s">
        <v>79</v>
      </c>
      <c r="IXI22" s="5" t="s">
        <v>62</v>
      </c>
      <c r="IXJ22" s="5" t="s">
        <v>56</v>
      </c>
      <c r="IXK22" s="6">
        <v>44941</v>
      </c>
      <c r="IXL22" s="6">
        <v>44926</v>
      </c>
      <c r="IXM22" s="5">
        <v>2022</v>
      </c>
      <c r="IXN22" s="6">
        <v>44835</v>
      </c>
      <c r="IXO22" s="6">
        <v>44926</v>
      </c>
      <c r="IXP22" s="5">
        <v>36</v>
      </c>
      <c r="IXQ22" s="5" t="s">
        <v>50</v>
      </c>
      <c r="IXR22" s="5" t="s">
        <v>78</v>
      </c>
      <c r="IXS22" s="5" t="s">
        <v>61</v>
      </c>
      <c r="IXT22" s="6">
        <v>44889</v>
      </c>
      <c r="IXU22" s="6">
        <v>45985</v>
      </c>
      <c r="IXV22" s="8" t="s">
        <v>53</v>
      </c>
      <c r="IXW22" s="5" t="s">
        <v>78</v>
      </c>
      <c r="IXX22" s="9" t="s">
        <v>79</v>
      </c>
      <c r="IXY22" s="5" t="s">
        <v>62</v>
      </c>
      <c r="IXZ22" s="5" t="s">
        <v>56</v>
      </c>
      <c r="IYA22" s="6">
        <v>44941</v>
      </c>
      <c r="IYB22" s="6">
        <v>44926</v>
      </c>
      <c r="IYC22" s="5">
        <v>2022</v>
      </c>
      <c r="IYD22" s="6">
        <v>44835</v>
      </c>
      <c r="IYE22" s="6">
        <v>44926</v>
      </c>
      <c r="IYF22" s="5">
        <v>36</v>
      </c>
      <c r="IYG22" s="5" t="s">
        <v>50</v>
      </c>
      <c r="IYH22" s="5" t="s">
        <v>78</v>
      </c>
      <c r="IYI22" s="5" t="s">
        <v>61</v>
      </c>
      <c r="IYJ22" s="6">
        <v>44889</v>
      </c>
      <c r="IYK22" s="6">
        <v>45985</v>
      </c>
      <c r="IYL22" s="8" t="s">
        <v>53</v>
      </c>
      <c r="IYM22" s="5" t="s">
        <v>78</v>
      </c>
      <c r="IYN22" s="9" t="s">
        <v>79</v>
      </c>
      <c r="IYO22" s="5" t="s">
        <v>62</v>
      </c>
      <c r="IYP22" s="5" t="s">
        <v>56</v>
      </c>
      <c r="IYQ22" s="6">
        <v>44941</v>
      </c>
      <c r="IYR22" s="6">
        <v>44926</v>
      </c>
      <c r="IYS22" s="5">
        <v>2022</v>
      </c>
      <c r="IYT22" s="6">
        <v>44835</v>
      </c>
      <c r="IYU22" s="6">
        <v>44926</v>
      </c>
      <c r="IYV22" s="5">
        <v>36</v>
      </c>
      <c r="IYW22" s="5" t="s">
        <v>50</v>
      </c>
      <c r="IYX22" s="5" t="s">
        <v>78</v>
      </c>
      <c r="IYY22" s="5" t="s">
        <v>61</v>
      </c>
      <c r="IYZ22" s="6">
        <v>44889</v>
      </c>
      <c r="IZA22" s="6">
        <v>45985</v>
      </c>
      <c r="IZB22" s="8" t="s">
        <v>53</v>
      </c>
      <c r="IZC22" s="5" t="s">
        <v>78</v>
      </c>
      <c r="IZD22" s="9" t="s">
        <v>79</v>
      </c>
      <c r="IZE22" s="5" t="s">
        <v>62</v>
      </c>
      <c r="IZF22" s="5" t="s">
        <v>56</v>
      </c>
      <c r="IZG22" s="6">
        <v>44941</v>
      </c>
      <c r="IZH22" s="6">
        <v>44926</v>
      </c>
      <c r="IZI22" s="5">
        <v>2022</v>
      </c>
      <c r="IZJ22" s="6">
        <v>44835</v>
      </c>
      <c r="IZK22" s="6">
        <v>44926</v>
      </c>
      <c r="IZL22" s="5">
        <v>36</v>
      </c>
      <c r="IZM22" s="5" t="s">
        <v>50</v>
      </c>
      <c r="IZN22" s="5" t="s">
        <v>78</v>
      </c>
      <c r="IZO22" s="5" t="s">
        <v>61</v>
      </c>
      <c r="IZP22" s="6">
        <v>44889</v>
      </c>
      <c r="IZQ22" s="6">
        <v>45985</v>
      </c>
      <c r="IZR22" s="8" t="s">
        <v>53</v>
      </c>
      <c r="IZS22" s="5" t="s">
        <v>78</v>
      </c>
      <c r="IZT22" s="9" t="s">
        <v>79</v>
      </c>
      <c r="IZU22" s="5" t="s">
        <v>62</v>
      </c>
      <c r="IZV22" s="5" t="s">
        <v>56</v>
      </c>
      <c r="IZW22" s="6">
        <v>44941</v>
      </c>
      <c r="IZX22" s="6">
        <v>44926</v>
      </c>
      <c r="IZY22" s="5">
        <v>2022</v>
      </c>
      <c r="IZZ22" s="6">
        <v>44835</v>
      </c>
      <c r="JAA22" s="6">
        <v>44926</v>
      </c>
      <c r="JAB22" s="5">
        <v>36</v>
      </c>
      <c r="JAC22" s="5" t="s">
        <v>50</v>
      </c>
      <c r="JAD22" s="5" t="s">
        <v>78</v>
      </c>
      <c r="JAE22" s="5" t="s">
        <v>61</v>
      </c>
      <c r="JAF22" s="6">
        <v>44889</v>
      </c>
      <c r="JAG22" s="6">
        <v>45985</v>
      </c>
      <c r="JAH22" s="8" t="s">
        <v>53</v>
      </c>
      <c r="JAI22" s="5" t="s">
        <v>78</v>
      </c>
      <c r="JAJ22" s="9" t="s">
        <v>79</v>
      </c>
      <c r="JAK22" s="5" t="s">
        <v>62</v>
      </c>
      <c r="JAL22" s="5" t="s">
        <v>56</v>
      </c>
      <c r="JAM22" s="6">
        <v>44941</v>
      </c>
      <c r="JAN22" s="6">
        <v>44926</v>
      </c>
      <c r="JAO22" s="5">
        <v>2022</v>
      </c>
      <c r="JAP22" s="6">
        <v>44835</v>
      </c>
      <c r="JAQ22" s="6">
        <v>44926</v>
      </c>
      <c r="JAR22" s="5">
        <v>36</v>
      </c>
      <c r="JAS22" s="5" t="s">
        <v>50</v>
      </c>
      <c r="JAT22" s="5" t="s">
        <v>78</v>
      </c>
      <c r="JAU22" s="5" t="s">
        <v>61</v>
      </c>
      <c r="JAV22" s="6">
        <v>44889</v>
      </c>
      <c r="JAW22" s="6">
        <v>45985</v>
      </c>
      <c r="JAX22" s="8" t="s">
        <v>53</v>
      </c>
      <c r="JAY22" s="5" t="s">
        <v>78</v>
      </c>
      <c r="JAZ22" s="9" t="s">
        <v>79</v>
      </c>
      <c r="JBA22" s="5" t="s">
        <v>62</v>
      </c>
      <c r="JBB22" s="5" t="s">
        <v>56</v>
      </c>
      <c r="JBC22" s="6">
        <v>44941</v>
      </c>
      <c r="JBD22" s="6">
        <v>44926</v>
      </c>
      <c r="JBE22" s="5">
        <v>2022</v>
      </c>
      <c r="JBF22" s="6">
        <v>44835</v>
      </c>
      <c r="JBG22" s="6">
        <v>44926</v>
      </c>
      <c r="JBH22" s="5">
        <v>36</v>
      </c>
      <c r="JBI22" s="5" t="s">
        <v>50</v>
      </c>
      <c r="JBJ22" s="5" t="s">
        <v>78</v>
      </c>
      <c r="JBK22" s="5" t="s">
        <v>61</v>
      </c>
      <c r="JBL22" s="6">
        <v>44889</v>
      </c>
      <c r="JBM22" s="6">
        <v>45985</v>
      </c>
      <c r="JBN22" s="8" t="s">
        <v>53</v>
      </c>
      <c r="JBO22" s="5" t="s">
        <v>78</v>
      </c>
      <c r="JBP22" s="9" t="s">
        <v>79</v>
      </c>
      <c r="JBQ22" s="5" t="s">
        <v>62</v>
      </c>
      <c r="JBR22" s="5" t="s">
        <v>56</v>
      </c>
      <c r="JBS22" s="6">
        <v>44941</v>
      </c>
      <c r="JBT22" s="6">
        <v>44926</v>
      </c>
      <c r="JBU22" s="5">
        <v>2022</v>
      </c>
      <c r="JBV22" s="6">
        <v>44835</v>
      </c>
      <c r="JBW22" s="6">
        <v>44926</v>
      </c>
      <c r="JBX22" s="5">
        <v>36</v>
      </c>
      <c r="JBY22" s="5" t="s">
        <v>50</v>
      </c>
      <c r="JBZ22" s="5" t="s">
        <v>78</v>
      </c>
      <c r="JCA22" s="5" t="s">
        <v>61</v>
      </c>
      <c r="JCB22" s="6">
        <v>44889</v>
      </c>
      <c r="JCC22" s="6">
        <v>45985</v>
      </c>
      <c r="JCD22" s="8" t="s">
        <v>53</v>
      </c>
      <c r="JCE22" s="5" t="s">
        <v>78</v>
      </c>
      <c r="JCF22" s="9" t="s">
        <v>79</v>
      </c>
      <c r="JCG22" s="5" t="s">
        <v>62</v>
      </c>
      <c r="JCH22" s="5" t="s">
        <v>56</v>
      </c>
      <c r="JCI22" s="6">
        <v>44941</v>
      </c>
      <c r="JCJ22" s="6">
        <v>44926</v>
      </c>
      <c r="JCK22" s="5">
        <v>2022</v>
      </c>
      <c r="JCL22" s="6">
        <v>44835</v>
      </c>
      <c r="JCM22" s="6">
        <v>44926</v>
      </c>
      <c r="JCN22" s="5">
        <v>36</v>
      </c>
      <c r="JCO22" s="5" t="s">
        <v>50</v>
      </c>
      <c r="JCP22" s="5" t="s">
        <v>78</v>
      </c>
      <c r="JCQ22" s="5" t="s">
        <v>61</v>
      </c>
      <c r="JCR22" s="6">
        <v>44889</v>
      </c>
      <c r="JCS22" s="6">
        <v>45985</v>
      </c>
      <c r="JCT22" s="8" t="s">
        <v>53</v>
      </c>
      <c r="JCU22" s="5" t="s">
        <v>78</v>
      </c>
      <c r="JCV22" s="9" t="s">
        <v>79</v>
      </c>
      <c r="JCW22" s="5" t="s">
        <v>62</v>
      </c>
      <c r="JCX22" s="5" t="s">
        <v>56</v>
      </c>
      <c r="JCY22" s="6">
        <v>44941</v>
      </c>
      <c r="JCZ22" s="6">
        <v>44926</v>
      </c>
      <c r="JDA22" s="5">
        <v>2022</v>
      </c>
      <c r="JDB22" s="6">
        <v>44835</v>
      </c>
      <c r="JDC22" s="6">
        <v>44926</v>
      </c>
      <c r="JDD22" s="5">
        <v>36</v>
      </c>
      <c r="JDE22" s="5" t="s">
        <v>50</v>
      </c>
      <c r="JDF22" s="5" t="s">
        <v>78</v>
      </c>
      <c r="JDG22" s="5" t="s">
        <v>61</v>
      </c>
      <c r="JDH22" s="6">
        <v>44889</v>
      </c>
      <c r="JDI22" s="6">
        <v>45985</v>
      </c>
      <c r="JDJ22" s="8" t="s">
        <v>53</v>
      </c>
      <c r="JDK22" s="5" t="s">
        <v>78</v>
      </c>
      <c r="JDL22" s="9" t="s">
        <v>79</v>
      </c>
      <c r="JDM22" s="5" t="s">
        <v>62</v>
      </c>
      <c r="JDN22" s="5" t="s">
        <v>56</v>
      </c>
      <c r="JDO22" s="6">
        <v>44941</v>
      </c>
      <c r="JDP22" s="6">
        <v>44926</v>
      </c>
      <c r="JDQ22" s="5">
        <v>2022</v>
      </c>
      <c r="JDR22" s="6">
        <v>44835</v>
      </c>
      <c r="JDS22" s="6">
        <v>44926</v>
      </c>
      <c r="JDT22" s="5">
        <v>36</v>
      </c>
      <c r="JDU22" s="5" t="s">
        <v>50</v>
      </c>
      <c r="JDV22" s="5" t="s">
        <v>78</v>
      </c>
      <c r="JDW22" s="5" t="s">
        <v>61</v>
      </c>
      <c r="JDX22" s="6">
        <v>44889</v>
      </c>
      <c r="JDY22" s="6">
        <v>45985</v>
      </c>
      <c r="JDZ22" s="8" t="s">
        <v>53</v>
      </c>
      <c r="JEA22" s="5" t="s">
        <v>78</v>
      </c>
      <c r="JEB22" s="9" t="s">
        <v>79</v>
      </c>
      <c r="JEC22" s="5" t="s">
        <v>62</v>
      </c>
      <c r="JED22" s="5" t="s">
        <v>56</v>
      </c>
      <c r="JEE22" s="6">
        <v>44941</v>
      </c>
      <c r="JEF22" s="6">
        <v>44926</v>
      </c>
      <c r="JEG22" s="5">
        <v>2022</v>
      </c>
      <c r="JEH22" s="6">
        <v>44835</v>
      </c>
      <c r="JEI22" s="6">
        <v>44926</v>
      </c>
      <c r="JEJ22" s="5">
        <v>36</v>
      </c>
      <c r="JEK22" s="5" t="s">
        <v>50</v>
      </c>
      <c r="JEL22" s="5" t="s">
        <v>78</v>
      </c>
      <c r="JEM22" s="5" t="s">
        <v>61</v>
      </c>
      <c r="JEN22" s="6">
        <v>44889</v>
      </c>
      <c r="JEO22" s="6">
        <v>45985</v>
      </c>
      <c r="JEP22" s="8" t="s">
        <v>53</v>
      </c>
      <c r="JEQ22" s="5" t="s">
        <v>78</v>
      </c>
      <c r="JER22" s="9" t="s">
        <v>79</v>
      </c>
      <c r="JES22" s="5" t="s">
        <v>62</v>
      </c>
      <c r="JET22" s="5" t="s">
        <v>56</v>
      </c>
      <c r="JEU22" s="6">
        <v>44941</v>
      </c>
      <c r="JEV22" s="6">
        <v>44926</v>
      </c>
      <c r="JEW22" s="5">
        <v>2022</v>
      </c>
      <c r="JEX22" s="6">
        <v>44835</v>
      </c>
      <c r="JEY22" s="6">
        <v>44926</v>
      </c>
      <c r="JEZ22" s="5">
        <v>36</v>
      </c>
      <c r="JFA22" s="5" t="s">
        <v>50</v>
      </c>
      <c r="JFB22" s="5" t="s">
        <v>78</v>
      </c>
      <c r="JFC22" s="5" t="s">
        <v>61</v>
      </c>
      <c r="JFD22" s="6">
        <v>44889</v>
      </c>
      <c r="JFE22" s="6">
        <v>45985</v>
      </c>
      <c r="JFF22" s="8" t="s">
        <v>53</v>
      </c>
      <c r="JFG22" s="5" t="s">
        <v>78</v>
      </c>
      <c r="JFH22" s="9" t="s">
        <v>79</v>
      </c>
      <c r="JFI22" s="5" t="s">
        <v>62</v>
      </c>
      <c r="JFJ22" s="5" t="s">
        <v>56</v>
      </c>
      <c r="JFK22" s="6">
        <v>44941</v>
      </c>
      <c r="JFL22" s="6">
        <v>44926</v>
      </c>
      <c r="JFM22" s="5">
        <v>2022</v>
      </c>
      <c r="JFN22" s="6">
        <v>44835</v>
      </c>
      <c r="JFO22" s="6">
        <v>44926</v>
      </c>
      <c r="JFP22" s="5">
        <v>36</v>
      </c>
      <c r="JFQ22" s="5" t="s">
        <v>50</v>
      </c>
      <c r="JFR22" s="5" t="s">
        <v>78</v>
      </c>
      <c r="JFS22" s="5" t="s">
        <v>61</v>
      </c>
      <c r="JFT22" s="6">
        <v>44889</v>
      </c>
      <c r="JFU22" s="6">
        <v>45985</v>
      </c>
      <c r="JFV22" s="8" t="s">
        <v>53</v>
      </c>
      <c r="JFW22" s="5" t="s">
        <v>78</v>
      </c>
      <c r="JFX22" s="9" t="s">
        <v>79</v>
      </c>
      <c r="JFY22" s="5" t="s">
        <v>62</v>
      </c>
      <c r="JFZ22" s="5" t="s">
        <v>56</v>
      </c>
      <c r="JGA22" s="6">
        <v>44941</v>
      </c>
      <c r="JGB22" s="6">
        <v>44926</v>
      </c>
      <c r="JGC22" s="5">
        <v>2022</v>
      </c>
      <c r="JGD22" s="6">
        <v>44835</v>
      </c>
      <c r="JGE22" s="6">
        <v>44926</v>
      </c>
      <c r="JGF22" s="5">
        <v>36</v>
      </c>
      <c r="JGG22" s="5" t="s">
        <v>50</v>
      </c>
      <c r="JGH22" s="5" t="s">
        <v>78</v>
      </c>
      <c r="JGI22" s="5" t="s">
        <v>61</v>
      </c>
      <c r="JGJ22" s="6">
        <v>44889</v>
      </c>
      <c r="JGK22" s="6">
        <v>45985</v>
      </c>
      <c r="JGL22" s="8" t="s">
        <v>53</v>
      </c>
      <c r="JGM22" s="5" t="s">
        <v>78</v>
      </c>
      <c r="JGN22" s="9" t="s">
        <v>79</v>
      </c>
      <c r="JGO22" s="5" t="s">
        <v>62</v>
      </c>
      <c r="JGP22" s="5" t="s">
        <v>56</v>
      </c>
      <c r="JGQ22" s="6">
        <v>44941</v>
      </c>
      <c r="JGR22" s="6">
        <v>44926</v>
      </c>
      <c r="JGS22" s="5">
        <v>2022</v>
      </c>
      <c r="JGT22" s="6">
        <v>44835</v>
      </c>
      <c r="JGU22" s="6">
        <v>44926</v>
      </c>
      <c r="JGV22" s="5">
        <v>36</v>
      </c>
      <c r="JGW22" s="5" t="s">
        <v>50</v>
      </c>
      <c r="JGX22" s="5" t="s">
        <v>78</v>
      </c>
      <c r="JGY22" s="5" t="s">
        <v>61</v>
      </c>
      <c r="JGZ22" s="6">
        <v>44889</v>
      </c>
      <c r="JHA22" s="6">
        <v>45985</v>
      </c>
      <c r="JHB22" s="8" t="s">
        <v>53</v>
      </c>
      <c r="JHC22" s="5" t="s">
        <v>78</v>
      </c>
      <c r="JHD22" s="9" t="s">
        <v>79</v>
      </c>
      <c r="JHE22" s="5" t="s">
        <v>62</v>
      </c>
      <c r="JHF22" s="5" t="s">
        <v>56</v>
      </c>
      <c r="JHG22" s="6">
        <v>44941</v>
      </c>
      <c r="JHH22" s="6">
        <v>44926</v>
      </c>
      <c r="JHI22" s="5">
        <v>2022</v>
      </c>
      <c r="JHJ22" s="6">
        <v>44835</v>
      </c>
      <c r="JHK22" s="6">
        <v>44926</v>
      </c>
      <c r="JHL22" s="5">
        <v>36</v>
      </c>
      <c r="JHM22" s="5" t="s">
        <v>50</v>
      </c>
      <c r="JHN22" s="5" t="s">
        <v>78</v>
      </c>
      <c r="JHO22" s="5" t="s">
        <v>61</v>
      </c>
      <c r="JHP22" s="6">
        <v>44889</v>
      </c>
      <c r="JHQ22" s="6">
        <v>45985</v>
      </c>
      <c r="JHR22" s="8" t="s">
        <v>53</v>
      </c>
      <c r="JHS22" s="5" t="s">
        <v>78</v>
      </c>
      <c r="JHT22" s="9" t="s">
        <v>79</v>
      </c>
      <c r="JHU22" s="5" t="s">
        <v>62</v>
      </c>
      <c r="JHV22" s="5" t="s">
        <v>56</v>
      </c>
      <c r="JHW22" s="6">
        <v>44941</v>
      </c>
      <c r="JHX22" s="6">
        <v>44926</v>
      </c>
      <c r="JHY22" s="5">
        <v>2022</v>
      </c>
      <c r="JHZ22" s="6">
        <v>44835</v>
      </c>
      <c r="JIA22" s="6">
        <v>44926</v>
      </c>
      <c r="JIB22" s="5">
        <v>36</v>
      </c>
      <c r="JIC22" s="5" t="s">
        <v>50</v>
      </c>
      <c r="JID22" s="5" t="s">
        <v>78</v>
      </c>
      <c r="JIE22" s="5" t="s">
        <v>61</v>
      </c>
      <c r="JIF22" s="6">
        <v>44889</v>
      </c>
      <c r="JIG22" s="6">
        <v>45985</v>
      </c>
      <c r="JIH22" s="8" t="s">
        <v>53</v>
      </c>
      <c r="JII22" s="5" t="s">
        <v>78</v>
      </c>
      <c r="JIJ22" s="9" t="s">
        <v>79</v>
      </c>
      <c r="JIK22" s="5" t="s">
        <v>62</v>
      </c>
      <c r="JIL22" s="5" t="s">
        <v>56</v>
      </c>
      <c r="JIM22" s="6">
        <v>44941</v>
      </c>
      <c r="JIN22" s="6">
        <v>44926</v>
      </c>
      <c r="JIO22" s="5">
        <v>2022</v>
      </c>
      <c r="JIP22" s="6">
        <v>44835</v>
      </c>
      <c r="JIQ22" s="6">
        <v>44926</v>
      </c>
      <c r="JIR22" s="5">
        <v>36</v>
      </c>
      <c r="JIS22" s="5" t="s">
        <v>50</v>
      </c>
      <c r="JIT22" s="5" t="s">
        <v>78</v>
      </c>
      <c r="JIU22" s="5" t="s">
        <v>61</v>
      </c>
      <c r="JIV22" s="6">
        <v>44889</v>
      </c>
      <c r="JIW22" s="6">
        <v>45985</v>
      </c>
      <c r="JIX22" s="8" t="s">
        <v>53</v>
      </c>
      <c r="JIY22" s="5" t="s">
        <v>78</v>
      </c>
      <c r="JIZ22" s="9" t="s">
        <v>79</v>
      </c>
      <c r="JJA22" s="5" t="s">
        <v>62</v>
      </c>
      <c r="JJB22" s="5" t="s">
        <v>56</v>
      </c>
      <c r="JJC22" s="6">
        <v>44941</v>
      </c>
      <c r="JJD22" s="6">
        <v>44926</v>
      </c>
      <c r="JJE22" s="5">
        <v>2022</v>
      </c>
      <c r="JJF22" s="6">
        <v>44835</v>
      </c>
      <c r="JJG22" s="6">
        <v>44926</v>
      </c>
      <c r="JJH22" s="5">
        <v>36</v>
      </c>
      <c r="JJI22" s="5" t="s">
        <v>50</v>
      </c>
      <c r="JJJ22" s="5" t="s">
        <v>78</v>
      </c>
      <c r="JJK22" s="5" t="s">
        <v>61</v>
      </c>
      <c r="JJL22" s="6">
        <v>44889</v>
      </c>
      <c r="JJM22" s="6">
        <v>45985</v>
      </c>
      <c r="JJN22" s="8" t="s">
        <v>53</v>
      </c>
      <c r="JJO22" s="5" t="s">
        <v>78</v>
      </c>
      <c r="JJP22" s="9" t="s">
        <v>79</v>
      </c>
      <c r="JJQ22" s="5" t="s">
        <v>62</v>
      </c>
      <c r="JJR22" s="5" t="s">
        <v>56</v>
      </c>
      <c r="JJS22" s="6">
        <v>44941</v>
      </c>
      <c r="JJT22" s="6">
        <v>44926</v>
      </c>
      <c r="JJU22" s="5">
        <v>2022</v>
      </c>
      <c r="JJV22" s="6">
        <v>44835</v>
      </c>
      <c r="JJW22" s="6">
        <v>44926</v>
      </c>
      <c r="JJX22" s="5">
        <v>36</v>
      </c>
      <c r="JJY22" s="5" t="s">
        <v>50</v>
      </c>
      <c r="JJZ22" s="5" t="s">
        <v>78</v>
      </c>
      <c r="JKA22" s="5" t="s">
        <v>61</v>
      </c>
      <c r="JKB22" s="6">
        <v>44889</v>
      </c>
      <c r="JKC22" s="6">
        <v>45985</v>
      </c>
      <c r="JKD22" s="8" t="s">
        <v>53</v>
      </c>
      <c r="JKE22" s="5" t="s">
        <v>78</v>
      </c>
      <c r="JKF22" s="9" t="s">
        <v>79</v>
      </c>
      <c r="JKG22" s="5" t="s">
        <v>62</v>
      </c>
      <c r="JKH22" s="5" t="s">
        <v>56</v>
      </c>
      <c r="JKI22" s="6">
        <v>44941</v>
      </c>
      <c r="JKJ22" s="6">
        <v>44926</v>
      </c>
      <c r="JKK22" s="5">
        <v>2022</v>
      </c>
      <c r="JKL22" s="6">
        <v>44835</v>
      </c>
      <c r="JKM22" s="6">
        <v>44926</v>
      </c>
      <c r="JKN22" s="5">
        <v>36</v>
      </c>
      <c r="JKO22" s="5" t="s">
        <v>50</v>
      </c>
      <c r="JKP22" s="5" t="s">
        <v>78</v>
      </c>
      <c r="JKQ22" s="5" t="s">
        <v>61</v>
      </c>
      <c r="JKR22" s="6">
        <v>44889</v>
      </c>
      <c r="JKS22" s="6">
        <v>45985</v>
      </c>
      <c r="JKT22" s="8" t="s">
        <v>53</v>
      </c>
      <c r="JKU22" s="5" t="s">
        <v>78</v>
      </c>
      <c r="JKV22" s="9" t="s">
        <v>79</v>
      </c>
      <c r="JKW22" s="5" t="s">
        <v>62</v>
      </c>
      <c r="JKX22" s="5" t="s">
        <v>56</v>
      </c>
      <c r="JKY22" s="6">
        <v>44941</v>
      </c>
      <c r="JKZ22" s="6">
        <v>44926</v>
      </c>
      <c r="JLA22" s="5">
        <v>2022</v>
      </c>
      <c r="JLB22" s="6">
        <v>44835</v>
      </c>
      <c r="JLC22" s="6">
        <v>44926</v>
      </c>
      <c r="JLD22" s="5">
        <v>36</v>
      </c>
      <c r="JLE22" s="5" t="s">
        <v>50</v>
      </c>
      <c r="JLF22" s="5" t="s">
        <v>78</v>
      </c>
      <c r="JLG22" s="5" t="s">
        <v>61</v>
      </c>
      <c r="JLH22" s="6">
        <v>44889</v>
      </c>
      <c r="JLI22" s="6">
        <v>45985</v>
      </c>
      <c r="JLJ22" s="8" t="s">
        <v>53</v>
      </c>
      <c r="JLK22" s="5" t="s">
        <v>78</v>
      </c>
      <c r="JLL22" s="9" t="s">
        <v>79</v>
      </c>
      <c r="JLM22" s="5" t="s">
        <v>62</v>
      </c>
      <c r="JLN22" s="5" t="s">
        <v>56</v>
      </c>
      <c r="JLO22" s="6">
        <v>44941</v>
      </c>
      <c r="JLP22" s="6">
        <v>44926</v>
      </c>
      <c r="JLQ22" s="5">
        <v>2022</v>
      </c>
      <c r="JLR22" s="6">
        <v>44835</v>
      </c>
      <c r="JLS22" s="6">
        <v>44926</v>
      </c>
      <c r="JLT22" s="5">
        <v>36</v>
      </c>
      <c r="JLU22" s="5" t="s">
        <v>50</v>
      </c>
      <c r="JLV22" s="5" t="s">
        <v>78</v>
      </c>
      <c r="JLW22" s="5" t="s">
        <v>61</v>
      </c>
      <c r="JLX22" s="6">
        <v>44889</v>
      </c>
      <c r="JLY22" s="6">
        <v>45985</v>
      </c>
      <c r="JLZ22" s="8" t="s">
        <v>53</v>
      </c>
      <c r="JMA22" s="5" t="s">
        <v>78</v>
      </c>
      <c r="JMB22" s="9" t="s">
        <v>79</v>
      </c>
      <c r="JMC22" s="5" t="s">
        <v>62</v>
      </c>
      <c r="JMD22" s="5" t="s">
        <v>56</v>
      </c>
      <c r="JME22" s="6">
        <v>44941</v>
      </c>
      <c r="JMF22" s="6">
        <v>44926</v>
      </c>
      <c r="JMG22" s="5">
        <v>2022</v>
      </c>
      <c r="JMH22" s="6">
        <v>44835</v>
      </c>
      <c r="JMI22" s="6">
        <v>44926</v>
      </c>
      <c r="JMJ22" s="5">
        <v>36</v>
      </c>
      <c r="JMK22" s="5" t="s">
        <v>50</v>
      </c>
      <c r="JML22" s="5" t="s">
        <v>78</v>
      </c>
      <c r="JMM22" s="5" t="s">
        <v>61</v>
      </c>
      <c r="JMN22" s="6">
        <v>44889</v>
      </c>
      <c r="JMO22" s="6">
        <v>45985</v>
      </c>
      <c r="JMP22" s="8" t="s">
        <v>53</v>
      </c>
      <c r="JMQ22" s="5" t="s">
        <v>78</v>
      </c>
      <c r="JMR22" s="9" t="s">
        <v>79</v>
      </c>
      <c r="JMS22" s="5" t="s">
        <v>62</v>
      </c>
      <c r="JMT22" s="5" t="s">
        <v>56</v>
      </c>
      <c r="JMU22" s="6">
        <v>44941</v>
      </c>
      <c r="JMV22" s="6">
        <v>44926</v>
      </c>
      <c r="JMW22" s="5">
        <v>2022</v>
      </c>
      <c r="JMX22" s="6">
        <v>44835</v>
      </c>
      <c r="JMY22" s="6">
        <v>44926</v>
      </c>
      <c r="JMZ22" s="5">
        <v>36</v>
      </c>
      <c r="JNA22" s="5" t="s">
        <v>50</v>
      </c>
      <c r="JNB22" s="5" t="s">
        <v>78</v>
      </c>
      <c r="JNC22" s="5" t="s">
        <v>61</v>
      </c>
      <c r="JND22" s="6">
        <v>44889</v>
      </c>
      <c r="JNE22" s="6">
        <v>45985</v>
      </c>
      <c r="JNF22" s="8" t="s">
        <v>53</v>
      </c>
      <c r="JNG22" s="5" t="s">
        <v>78</v>
      </c>
      <c r="JNH22" s="9" t="s">
        <v>79</v>
      </c>
      <c r="JNI22" s="5" t="s">
        <v>62</v>
      </c>
      <c r="JNJ22" s="5" t="s">
        <v>56</v>
      </c>
      <c r="JNK22" s="6">
        <v>44941</v>
      </c>
      <c r="JNL22" s="6">
        <v>44926</v>
      </c>
      <c r="JNM22" s="5">
        <v>2022</v>
      </c>
      <c r="JNN22" s="6">
        <v>44835</v>
      </c>
      <c r="JNO22" s="6">
        <v>44926</v>
      </c>
      <c r="JNP22" s="5">
        <v>36</v>
      </c>
      <c r="JNQ22" s="5" t="s">
        <v>50</v>
      </c>
      <c r="JNR22" s="5" t="s">
        <v>78</v>
      </c>
      <c r="JNS22" s="5" t="s">
        <v>61</v>
      </c>
      <c r="JNT22" s="6">
        <v>44889</v>
      </c>
      <c r="JNU22" s="6">
        <v>45985</v>
      </c>
      <c r="JNV22" s="8" t="s">
        <v>53</v>
      </c>
      <c r="JNW22" s="5" t="s">
        <v>78</v>
      </c>
      <c r="JNX22" s="9" t="s">
        <v>79</v>
      </c>
      <c r="JNY22" s="5" t="s">
        <v>62</v>
      </c>
      <c r="JNZ22" s="5" t="s">
        <v>56</v>
      </c>
      <c r="JOA22" s="6">
        <v>44941</v>
      </c>
      <c r="JOB22" s="6">
        <v>44926</v>
      </c>
      <c r="JOC22" s="5">
        <v>2022</v>
      </c>
      <c r="JOD22" s="6">
        <v>44835</v>
      </c>
      <c r="JOE22" s="6">
        <v>44926</v>
      </c>
      <c r="JOF22" s="5">
        <v>36</v>
      </c>
      <c r="JOG22" s="5" t="s">
        <v>50</v>
      </c>
      <c r="JOH22" s="5" t="s">
        <v>78</v>
      </c>
      <c r="JOI22" s="5" t="s">
        <v>61</v>
      </c>
      <c r="JOJ22" s="6">
        <v>44889</v>
      </c>
      <c r="JOK22" s="6">
        <v>45985</v>
      </c>
      <c r="JOL22" s="8" t="s">
        <v>53</v>
      </c>
      <c r="JOM22" s="5" t="s">
        <v>78</v>
      </c>
      <c r="JON22" s="9" t="s">
        <v>79</v>
      </c>
      <c r="JOO22" s="5" t="s">
        <v>62</v>
      </c>
      <c r="JOP22" s="5" t="s">
        <v>56</v>
      </c>
      <c r="JOQ22" s="6">
        <v>44941</v>
      </c>
      <c r="JOR22" s="6">
        <v>44926</v>
      </c>
      <c r="JOS22" s="5">
        <v>2022</v>
      </c>
      <c r="JOT22" s="6">
        <v>44835</v>
      </c>
      <c r="JOU22" s="6">
        <v>44926</v>
      </c>
      <c r="JOV22" s="5">
        <v>36</v>
      </c>
      <c r="JOW22" s="5" t="s">
        <v>50</v>
      </c>
      <c r="JOX22" s="5" t="s">
        <v>78</v>
      </c>
      <c r="JOY22" s="5" t="s">
        <v>61</v>
      </c>
      <c r="JOZ22" s="6">
        <v>44889</v>
      </c>
      <c r="JPA22" s="6">
        <v>45985</v>
      </c>
      <c r="JPB22" s="8" t="s">
        <v>53</v>
      </c>
      <c r="JPC22" s="5" t="s">
        <v>78</v>
      </c>
      <c r="JPD22" s="9" t="s">
        <v>79</v>
      </c>
      <c r="JPE22" s="5" t="s">
        <v>62</v>
      </c>
      <c r="JPF22" s="5" t="s">
        <v>56</v>
      </c>
      <c r="JPG22" s="6">
        <v>44941</v>
      </c>
      <c r="JPH22" s="6">
        <v>44926</v>
      </c>
      <c r="JPI22" s="5">
        <v>2022</v>
      </c>
      <c r="JPJ22" s="6">
        <v>44835</v>
      </c>
      <c r="JPK22" s="6">
        <v>44926</v>
      </c>
      <c r="JPL22" s="5">
        <v>36</v>
      </c>
      <c r="JPM22" s="5" t="s">
        <v>50</v>
      </c>
      <c r="JPN22" s="5" t="s">
        <v>78</v>
      </c>
      <c r="JPO22" s="5" t="s">
        <v>61</v>
      </c>
      <c r="JPP22" s="6">
        <v>44889</v>
      </c>
      <c r="JPQ22" s="6">
        <v>45985</v>
      </c>
      <c r="JPR22" s="8" t="s">
        <v>53</v>
      </c>
      <c r="JPS22" s="5" t="s">
        <v>78</v>
      </c>
      <c r="JPT22" s="9" t="s">
        <v>79</v>
      </c>
      <c r="JPU22" s="5" t="s">
        <v>62</v>
      </c>
      <c r="JPV22" s="5" t="s">
        <v>56</v>
      </c>
      <c r="JPW22" s="6">
        <v>44941</v>
      </c>
      <c r="JPX22" s="6">
        <v>44926</v>
      </c>
      <c r="JPY22" s="5">
        <v>2022</v>
      </c>
      <c r="JPZ22" s="6">
        <v>44835</v>
      </c>
      <c r="JQA22" s="6">
        <v>44926</v>
      </c>
      <c r="JQB22" s="5">
        <v>36</v>
      </c>
      <c r="JQC22" s="5" t="s">
        <v>50</v>
      </c>
      <c r="JQD22" s="5" t="s">
        <v>78</v>
      </c>
      <c r="JQE22" s="5" t="s">
        <v>61</v>
      </c>
      <c r="JQF22" s="6">
        <v>44889</v>
      </c>
      <c r="JQG22" s="6">
        <v>45985</v>
      </c>
      <c r="JQH22" s="8" t="s">
        <v>53</v>
      </c>
      <c r="JQI22" s="5" t="s">
        <v>78</v>
      </c>
      <c r="JQJ22" s="9" t="s">
        <v>79</v>
      </c>
      <c r="JQK22" s="5" t="s">
        <v>62</v>
      </c>
      <c r="JQL22" s="5" t="s">
        <v>56</v>
      </c>
      <c r="JQM22" s="6">
        <v>44941</v>
      </c>
      <c r="JQN22" s="6">
        <v>44926</v>
      </c>
      <c r="JQO22" s="5">
        <v>2022</v>
      </c>
      <c r="JQP22" s="6">
        <v>44835</v>
      </c>
      <c r="JQQ22" s="6">
        <v>44926</v>
      </c>
      <c r="JQR22" s="5">
        <v>36</v>
      </c>
      <c r="JQS22" s="5" t="s">
        <v>50</v>
      </c>
      <c r="JQT22" s="5" t="s">
        <v>78</v>
      </c>
      <c r="JQU22" s="5" t="s">
        <v>61</v>
      </c>
      <c r="JQV22" s="6">
        <v>44889</v>
      </c>
      <c r="JQW22" s="6">
        <v>45985</v>
      </c>
      <c r="JQX22" s="8" t="s">
        <v>53</v>
      </c>
      <c r="JQY22" s="5" t="s">
        <v>78</v>
      </c>
      <c r="JQZ22" s="9" t="s">
        <v>79</v>
      </c>
      <c r="JRA22" s="5" t="s">
        <v>62</v>
      </c>
      <c r="JRB22" s="5" t="s">
        <v>56</v>
      </c>
      <c r="JRC22" s="6">
        <v>44941</v>
      </c>
      <c r="JRD22" s="6">
        <v>44926</v>
      </c>
      <c r="JRE22" s="5">
        <v>2022</v>
      </c>
      <c r="JRF22" s="6">
        <v>44835</v>
      </c>
      <c r="JRG22" s="6">
        <v>44926</v>
      </c>
      <c r="JRH22" s="5">
        <v>36</v>
      </c>
      <c r="JRI22" s="5" t="s">
        <v>50</v>
      </c>
      <c r="JRJ22" s="5" t="s">
        <v>78</v>
      </c>
      <c r="JRK22" s="5" t="s">
        <v>61</v>
      </c>
      <c r="JRL22" s="6">
        <v>44889</v>
      </c>
      <c r="JRM22" s="6">
        <v>45985</v>
      </c>
      <c r="JRN22" s="8" t="s">
        <v>53</v>
      </c>
      <c r="JRO22" s="5" t="s">
        <v>78</v>
      </c>
      <c r="JRP22" s="9" t="s">
        <v>79</v>
      </c>
      <c r="JRQ22" s="5" t="s">
        <v>62</v>
      </c>
      <c r="JRR22" s="5" t="s">
        <v>56</v>
      </c>
      <c r="JRS22" s="6">
        <v>44941</v>
      </c>
      <c r="JRT22" s="6">
        <v>44926</v>
      </c>
      <c r="JRU22" s="5">
        <v>2022</v>
      </c>
      <c r="JRV22" s="6">
        <v>44835</v>
      </c>
      <c r="JRW22" s="6">
        <v>44926</v>
      </c>
      <c r="JRX22" s="5">
        <v>36</v>
      </c>
      <c r="JRY22" s="5" t="s">
        <v>50</v>
      </c>
      <c r="JRZ22" s="5" t="s">
        <v>78</v>
      </c>
      <c r="JSA22" s="5" t="s">
        <v>61</v>
      </c>
      <c r="JSB22" s="6">
        <v>44889</v>
      </c>
      <c r="JSC22" s="6">
        <v>45985</v>
      </c>
      <c r="JSD22" s="8" t="s">
        <v>53</v>
      </c>
      <c r="JSE22" s="5" t="s">
        <v>78</v>
      </c>
      <c r="JSF22" s="9" t="s">
        <v>79</v>
      </c>
      <c r="JSG22" s="5" t="s">
        <v>62</v>
      </c>
      <c r="JSH22" s="5" t="s">
        <v>56</v>
      </c>
      <c r="JSI22" s="6">
        <v>44941</v>
      </c>
      <c r="JSJ22" s="6">
        <v>44926</v>
      </c>
      <c r="JSK22" s="5">
        <v>2022</v>
      </c>
      <c r="JSL22" s="6">
        <v>44835</v>
      </c>
      <c r="JSM22" s="6">
        <v>44926</v>
      </c>
      <c r="JSN22" s="5">
        <v>36</v>
      </c>
      <c r="JSO22" s="5" t="s">
        <v>50</v>
      </c>
      <c r="JSP22" s="5" t="s">
        <v>78</v>
      </c>
      <c r="JSQ22" s="5" t="s">
        <v>61</v>
      </c>
      <c r="JSR22" s="6">
        <v>44889</v>
      </c>
      <c r="JSS22" s="6">
        <v>45985</v>
      </c>
      <c r="JST22" s="8" t="s">
        <v>53</v>
      </c>
      <c r="JSU22" s="5" t="s">
        <v>78</v>
      </c>
      <c r="JSV22" s="9" t="s">
        <v>79</v>
      </c>
      <c r="JSW22" s="5" t="s">
        <v>62</v>
      </c>
      <c r="JSX22" s="5" t="s">
        <v>56</v>
      </c>
      <c r="JSY22" s="6">
        <v>44941</v>
      </c>
      <c r="JSZ22" s="6">
        <v>44926</v>
      </c>
      <c r="JTA22" s="5">
        <v>2022</v>
      </c>
      <c r="JTB22" s="6">
        <v>44835</v>
      </c>
      <c r="JTC22" s="6">
        <v>44926</v>
      </c>
      <c r="JTD22" s="5">
        <v>36</v>
      </c>
      <c r="JTE22" s="5" t="s">
        <v>50</v>
      </c>
      <c r="JTF22" s="5" t="s">
        <v>78</v>
      </c>
      <c r="JTG22" s="5" t="s">
        <v>61</v>
      </c>
      <c r="JTH22" s="6">
        <v>44889</v>
      </c>
      <c r="JTI22" s="6">
        <v>45985</v>
      </c>
      <c r="JTJ22" s="8" t="s">
        <v>53</v>
      </c>
      <c r="JTK22" s="5" t="s">
        <v>78</v>
      </c>
      <c r="JTL22" s="9" t="s">
        <v>79</v>
      </c>
      <c r="JTM22" s="5" t="s">
        <v>62</v>
      </c>
      <c r="JTN22" s="5" t="s">
        <v>56</v>
      </c>
      <c r="JTO22" s="6">
        <v>44941</v>
      </c>
      <c r="JTP22" s="6">
        <v>44926</v>
      </c>
      <c r="JTQ22" s="5">
        <v>2022</v>
      </c>
      <c r="JTR22" s="6">
        <v>44835</v>
      </c>
      <c r="JTS22" s="6">
        <v>44926</v>
      </c>
      <c r="JTT22" s="5">
        <v>36</v>
      </c>
      <c r="JTU22" s="5" t="s">
        <v>50</v>
      </c>
      <c r="JTV22" s="5" t="s">
        <v>78</v>
      </c>
      <c r="JTW22" s="5" t="s">
        <v>61</v>
      </c>
      <c r="JTX22" s="6">
        <v>44889</v>
      </c>
      <c r="JTY22" s="6">
        <v>45985</v>
      </c>
      <c r="JTZ22" s="8" t="s">
        <v>53</v>
      </c>
      <c r="JUA22" s="5" t="s">
        <v>78</v>
      </c>
      <c r="JUB22" s="9" t="s">
        <v>79</v>
      </c>
      <c r="JUC22" s="5" t="s">
        <v>62</v>
      </c>
      <c r="JUD22" s="5" t="s">
        <v>56</v>
      </c>
      <c r="JUE22" s="6">
        <v>44941</v>
      </c>
      <c r="JUF22" s="6">
        <v>44926</v>
      </c>
      <c r="JUG22" s="5">
        <v>2022</v>
      </c>
      <c r="JUH22" s="6">
        <v>44835</v>
      </c>
      <c r="JUI22" s="6">
        <v>44926</v>
      </c>
      <c r="JUJ22" s="5">
        <v>36</v>
      </c>
      <c r="JUK22" s="5" t="s">
        <v>50</v>
      </c>
      <c r="JUL22" s="5" t="s">
        <v>78</v>
      </c>
      <c r="JUM22" s="5" t="s">
        <v>61</v>
      </c>
      <c r="JUN22" s="6">
        <v>44889</v>
      </c>
      <c r="JUO22" s="6">
        <v>45985</v>
      </c>
      <c r="JUP22" s="8" t="s">
        <v>53</v>
      </c>
      <c r="JUQ22" s="5" t="s">
        <v>78</v>
      </c>
      <c r="JUR22" s="9" t="s">
        <v>79</v>
      </c>
      <c r="JUS22" s="5" t="s">
        <v>62</v>
      </c>
      <c r="JUT22" s="5" t="s">
        <v>56</v>
      </c>
      <c r="JUU22" s="6">
        <v>44941</v>
      </c>
      <c r="JUV22" s="6">
        <v>44926</v>
      </c>
      <c r="JUW22" s="5">
        <v>2022</v>
      </c>
      <c r="JUX22" s="6">
        <v>44835</v>
      </c>
      <c r="JUY22" s="6">
        <v>44926</v>
      </c>
      <c r="JUZ22" s="5">
        <v>36</v>
      </c>
      <c r="JVA22" s="5" t="s">
        <v>50</v>
      </c>
      <c r="JVB22" s="5" t="s">
        <v>78</v>
      </c>
      <c r="JVC22" s="5" t="s">
        <v>61</v>
      </c>
      <c r="JVD22" s="6">
        <v>44889</v>
      </c>
      <c r="JVE22" s="6">
        <v>45985</v>
      </c>
      <c r="JVF22" s="8" t="s">
        <v>53</v>
      </c>
      <c r="JVG22" s="5" t="s">
        <v>78</v>
      </c>
      <c r="JVH22" s="9" t="s">
        <v>79</v>
      </c>
      <c r="JVI22" s="5" t="s">
        <v>62</v>
      </c>
      <c r="JVJ22" s="5" t="s">
        <v>56</v>
      </c>
      <c r="JVK22" s="6">
        <v>44941</v>
      </c>
      <c r="JVL22" s="6">
        <v>44926</v>
      </c>
      <c r="JVM22" s="5">
        <v>2022</v>
      </c>
      <c r="JVN22" s="6">
        <v>44835</v>
      </c>
      <c r="JVO22" s="6">
        <v>44926</v>
      </c>
      <c r="JVP22" s="5">
        <v>36</v>
      </c>
      <c r="JVQ22" s="5" t="s">
        <v>50</v>
      </c>
      <c r="JVR22" s="5" t="s">
        <v>78</v>
      </c>
      <c r="JVS22" s="5" t="s">
        <v>61</v>
      </c>
      <c r="JVT22" s="6">
        <v>44889</v>
      </c>
      <c r="JVU22" s="6">
        <v>45985</v>
      </c>
      <c r="JVV22" s="8" t="s">
        <v>53</v>
      </c>
      <c r="JVW22" s="5" t="s">
        <v>78</v>
      </c>
      <c r="JVX22" s="9" t="s">
        <v>79</v>
      </c>
      <c r="JVY22" s="5" t="s">
        <v>62</v>
      </c>
      <c r="JVZ22" s="5" t="s">
        <v>56</v>
      </c>
      <c r="JWA22" s="6">
        <v>44941</v>
      </c>
      <c r="JWB22" s="6">
        <v>44926</v>
      </c>
      <c r="JWC22" s="5">
        <v>2022</v>
      </c>
      <c r="JWD22" s="6">
        <v>44835</v>
      </c>
      <c r="JWE22" s="6">
        <v>44926</v>
      </c>
      <c r="JWF22" s="5">
        <v>36</v>
      </c>
      <c r="JWG22" s="5" t="s">
        <v>50</v>
      </c>
      <c r="JWH22" s="5" t="s">
        <v>78</v>
      </c>
      <c r="JWI22" s="5" t="s">
        <v>61</v>
      </c>
      <c r="JWJ22" s="6">
        <v>44889</v>
      </c>
      <c r="JWK22" s="6">
        <v>45985</v>
      </c>
      <c r="JWL22" s="8" t="s">
        <v>53</v>
      </c>
      <c r="JWM22" s="5" t="s">
        <v>78</v>
      </c>
      <c r="JWN22" s="9" t="s">
        <v>79</v>
      </c>
      <c r="JWO22" s="5" t="s">
        <v>62</v>
      </c>
      <c r="JWP22" s="5" t="s">
        <v>56</v>
      </c>
      <c r="JWQ22" s="6">
        <v>44941</v>
      </c>
      <c r="JWR22" s="6">
        <v>44926</v>
      </c>
      <c r="JWS22" s="5">
        <v>2022</v>
      </c>
      <c r="JWT22" s="6">
        <v>44835</v>
      </c>
      <c r="JWU22" s="6">
        <v>44926</v>
      </c>
      <c r="JWV22" s="5">
        <v>36</v>
      </c>
      <c r="JWW22" s="5" t="s">
        <v>50</v>
      </c>
      <c r="JWX22" s="5" t="s">
        <v>78</v>
      </c>
      <c r="JWY22" s="5" t="s">
        <v>61</v>
      </c>
      <c r="JWZ22" s="6">
        <v>44889</v>
      </c>
      <c r="JXA22" s="6">
        <v>45985</v>
      </c>
      <c r="JXB22" s="8" t="s">
        <v>53</v>
      </c>
      <c r="JXC22" s="5" t="s">
        <v>78</v>
      </c>
      <c r="JXD22" s="9" t="s">
        <v>79</v>
      </c>
      <c r="JXE22" s="5" t="s">
        <v>62</v>
      </c>
      <c r="JXF22" s="5" t="s">
        <v>56</v>
      </c>
      <c r="JXG22" s="6">
        <v>44941</v>
      </c>
      <c r="JXH22" s="6">
        <v>44926</v>
      </c>
      <c r="JXI22" s="5">
        <v>2022</v>
      </c>
      <c r="JXJ22" s="6">
        <v>44835</v>
      </c>
      <c r="JXK22" s="6">
        <v>44926</v>
      </c>
      <c r="JXL22" s="5">
        <v>36</v>
      </c>
      <c r="JXM22" s="5" t="s">
        <v>50</v>
      </c>
      <c r="JXN22" s="5" t="s">
        <v>78</v>
      </c>
      <c r="JXO22" s="5" t="s">
        <v>61</v>
      </c>
      <c r="JXP22" s="6">
        <v>44889</v>
      </c>
      <c r="JXQ22" s="6">
        <v>45985</v>
      </c>
      <c r="JXR22" s="8" t="s">
        <v>53</v>
      </c>
      <c r="JXS22" s="5" t="s">
        <v>78</v>
      </c>
      <c r="JXT22" s="9" t="s">
        <v>79</v>
      </c>
      <c r="JXU22" s="5" t="s">
        <v>62</v>
      </c>
      <c r="JXV22" s="5" t="s">
        <v>56</v>
      </c>
      <c r="JXW22" s="6">
        <v>44941</v>
      </c>
      <c r="JXX22" s="6">
        <v>44926</v>
      </c>
      <c r="JXY22" s="5">
        <v>2022</v>
      </c>
      <c r="JXZ22" s="6">
        <v>44835</v>
      </c>
      <c r="JYA22" s="6">
        <v>44926</v>
      </c>
      <c r="JYB22" s="5">
        <v>36</v>
      </c>
      <c r="JYC22" s="5" t="s">
        <v>50</v>
      </c>
      <c r="JYD22" s="5" t="s">
        <v>78</v>
      </c>
      <c r="JYE22" s="5" t="s">
        <v>61</v>
      </c>
      <c r="JYF22" s="6">
        <v>44889</v>
      </c>
      <c r="JYG22" s="6">
        <v>45985</v>
      </c>
      <c r="JYH22" s="8" t="s">
        <v>53</v>
      </c>
      <c r="JYI22" s="5" t="s">
        <v>78</v>
      </c>
      <c r="JYJ22" s="9" t="s">
        <v>79</v>
      </c>
      <c r="JYK22" s="5" t="s">
        <v>62</v>
      </c>
      <c r="JYL22" s="5" t="s">
        <v>56</v>
      </c>
      <c r="JYM22" s="6">
        <v>44941</v>
      </c>
      <c r="JYN22" s="6">
        <v>44926</v>
      </c>
      <c r="JYO22" s="5">
        <v>2022</v>
      </c>
      <c r="JYP22" s="6">
        <v>44835</v>
      </c>
      <c r="JYQ22" s="6">
        <v>44926</v>
      </c>
      <c r="JYR22" s="5">
        <v>36</v>
      </c>
      <c r="JYS22" s="5" t="s">
        <v>50</v>
      </c>
      <c r="JYT22" s="5" t="s">
        <v>78</v>
      </c>
      <c r="JYU22" s="5" t="s">
        <v>61</v>
      </c>
      <c r="JYV22" s="6">
        <v>44889</v>
      </c>
      <c r="JYW22" s="6">
        <v>45985</v>
      </c>
      <c r="JYX22" s="8" t="s">
        <v>53</v>
      </c>
      <c r="JYY22" s="5" t="s">
        <v>78</v>
      </c>
      <c r="JYZ22" s="9" t="s">
        <v>79</v>
      </c>
      <c r="JZA22" s="5" t="s">
        <v>62</v>
      </c>
      <c r="JZB22" s="5" t="s">
        <v>56</v>
      </c>
      <c r="JZC22" s="6">
        <v>44941</v>
      </c>
      <c r="JZD22" s="6">
        <v>44926</v>
      </c>
      <c r="JZE22" s="5">
        <v>2022</v>
      </c>
      <c r="JZF22" s="6">
        <v>44835</v>
      </c>
      <c r="JZG22" s="6">
        <v>44926</v>
      </c>
      <c r="JZH22" s="5">
        <v>36</v>
      </c>
      <c r="JZI22" s="5" t="s">
        <v>50</v>
      </c>
      <c r="JZJ22" s="5" t="s">
        <v>78</v>
      </c>
      <c r="JZK22" s="5" t="s">
        <v>61</v>
      </c>
      <c r="JZL22" s="6">
        <v>44889</v>
      </c>
      <c r="JZM22" s="6">
        <v>45985</v>
      </c>
      <c r="JZN22" s="8" t="s">
        <v>53</v>
      </c>
      <c r="JZO22" s="5" t="s">
        <v>78</v>
      </c>
      <c r="JZP22" s="9" t="s">
        <v>79</v>
      </c>
      <c r="JZQ22" s="5" t="s">
        <v>62</v>
      </c>
      <c r="JZR22" s="5" t="s">
        <v>56</v>
      </c>
      <c r="JZS22" s="6">
        <v>44941</v>
      </c>
      <c r="JZT22" s="6">
        <v>44926</v>
      </c>
      <c r="JZU22" s="5">
        <v>2022</v>
      </c>
      <c r="JZV22" s="6">
        <v>44835</v>
      </c>
      <c r="JZW22" s="6">
        <v>44926</v>
      </c>
      <c r="JZX22" s="5">
        <v>36</v>
      </c>
      <c r="JZY22" s="5" t="s">
        <v>50</v>
      </c>
      <c r="JZZ22" s="5" t="s">
        <v>78</v>
      </c>
      <c r="KAA22" s="5" t="s">
        <v>61</v>
      </c>
      <c r="KAB22" s="6">
        <v>44889</v>
      </c>
      <c r="KAC22" s="6">
        <v>45985</v>
      </c>
      <c r="KAD22" s="8" t="s">
        <v>53</v>
      </c>
      <c r="KAE22" s="5" t="s">
        <v>78</v>
      </c>
      <c r="KAF22" s="9" t="s">
        <v>79</v>
      </c>
      <c r="KAG22" s="5" t="s">
        <v>62</v>
      </c>
      <c r="KAH22" s="5" t="s">
        <v>56</v>
      </c>
      <c r="KAI22" s="6">
        <v>44941</v>
      </c>
      <c r="KAJ22" s="6">
        <v>44926</v>
      </c>
      <c r="KAK22" s="5">
        <v>2022</v>
      </c>
      <c r="KAL22" s="6">
        <v>44835</v>
      </c>
      <c r="KAM22" s="6">
        <v>44926</v>
      </c>
      <c r="KAN22" s="5">
        <v>36</v>
      </c>
      <c r="KAO22" s="5" t="s">
        <v>50</v>
      </c>
      <c r="KAP22" s="5" t="s">
        <v>78</v>
      </c>
      <c r="KAQ22" s="5" t="s">
        <v>61</v>
      </c>
      <c r="KAR22" s="6">
        <v>44889</v>
      </c>
      <c r="KAS22" s="6">
        <v>45985</v>
      </c>
      <c r="KAT22" s="8" t="s">
        <v>53</v>
      </c>
      <c r="KAU22" s="5" t="s">
        <v>78</v>
      </c>
      <c r="KAV22" s="9" t="s">
        <v>79</v>
      </c>
      <c r="KAW22" s="5" t="s">
        <v>62</v>
      </c>
      <c r="KAX22" s="5" t="s">
        <v>56</v>
      </c>
      <c r="KAY22" s="6">
        <v>44941</v>
      </c>
      <c r="KAZ22" s="6">
        <v>44926</v>
      </c>
      <c r="KBA22" s="5">
        <v>2022</v>
      </c>
      <c r="KBB22" s="6">
        <v>44835</v>
      </c>
      <c r="KBC22" s="6">
        <v>44926</v>
      </c>
      <c r="KBD22" s="5">
        <v>36</v>
      </c>
      <c r="KBE22" s="5" t="s">
        <v>50</v>
      </c>
      <c r="KBF22" s="5" t="s">
        <v>78</v>
      </c>
      <c r="KBG22" s="5" t="s">
        <v>61</v>
      </c>
      <c r="KBH22" s="6">
        <v>44889</v>
      </c>
      <c r="KBI22" s="6">
        <v>45985</v>
      </c>
      <c r="KBJ22" s="8" t="s">
        <v>53</v>
      </c>
      <c r="KBK22" s="5" t="s">
        <v>78</v>
      </c>
      <c r="KBL22" s="9" t="s">
        <v>79</v>
      </c>
      <c r="KBM22" s="5" t="s">
        <v>62</v>
      </c>
      <c r="KBN22" s="5" t="s">
        <v>56</v>
      </c>
      <c r="KBO22" s="6">
        <v>44941</v>
      </c>
      <c r="KBP22" s="6">
        <v>44926</v>
      </c>
      <c r="KBQ22" s="5">
        <v>2022</v>
      </c>
      <c r="KBR22" s="6">
        <v>44835</v>
      </c>
      <c r="KBS22" s="6">
        <v>44926</v>
      </c>
      <c r="KBT22" s="5">
        <v>36</v>
      </c>
      <c r="KBU22" s="5" t="s">
        <v>50</v>
      </c>
      <c r="KBV22" s="5" t="s">
        <v>78</v>
      </c>
      <c r="KBW22" s="5" t="s">
        <v>61</v>
      </c>
      <c r="KBX22" s="6">
        <v>44889</v>
      </c>
      <c r="KBY22" s="6">
        <v>45985</v>
      </c>
      <c r="KBZ22" s="8" t="s">
        <v>53</v>
      </c>
      <c r="KCA22" s="5" t="s">
        <v>78</v>
      </c>
      <c r="KCB22" s="9" t="s">
        <v>79</v>
      </c>
      <c r="KCC22" s="5" t="s">
        <v>62</v>
      </c>
      <c r="KCD22" s="5" t="s">
        <v>56</v>
      </c>
      <c r="KCE22" s="6">
        <v>44941</v>
      </c>
      <c r="KCF22" s="6">
        <v>44926</v>
      </c>
      <c r="KCG22" s="5">
        <v>2022</v>
      </c>
      <c r="KCH22" s="6">
        <v>44835</v>
      </c>
      <c r="KCI22" s="6">
        <v>44926</v>
      </c>
      <c r="KCJ22" s="5">
        <v>36</v>
      </c>
      <c r="KCK22" s="5" t="s">
        <v>50</v>
      </c>
      <c r="KCL22" s="5" t="s">
        <v>78</v>
      </c>
      <c r="KCM22" s="5" t="s">
        <v>61</v>
      </c>
      <c r="KCN22" s="6">
        <v>44889</v>
      </c>
      <c r="KCO22" s="6">
        <v>45985</v>
      </c>
      <c r="KCP22" s="8" t="s">
        <v>53</v>
      </c>
      <c r="KCQ22" s="5" t="s">
        <v>78</v>
      </c>
      <c r="KCR22" s="9" t="s">
        <v>79</v>
      </c>
      <c r="KCS22" s="5" t="s">
        <v>62</v>
      </c>
      <c r="KCT22" s="5" t="s">
        <v>56</v>
      </c>
      <c r="KCU22" s="6">
        <v>44941</v>
      </c>
      <c r="KCV22" s="6">
        <v>44926</v>
      </c>
      <c r="KCW22" s="5">
        <v>2022</v>
      </c>
      <c r="KCX22" s="6">
        <v>44835</v>
      </c>
      <c r="KCY22" s="6">
        <v>44926</v>
      </c>
      <c r="KCZ22" s="5">
        <v>36</v>
      </c>
      <c r="KDA22" s="5" t="s">
        <v>50</v>
      </c>
      <c r="KDB22" s="5" t="s">
        <v>78</v>
      </c>
      <c r="KDC22" s="5" t="s">
        <v>61</v>
      </c>
      <c r="KDD22" s="6">
        <v>44889</v>
      </c>
      <c r="KDE22" s="6">
        <v>45985</v>
      </c>
      <c r="KDF22" s="8" t="s">
        <v>53</v>
      </c>
      <c r="KDG22" s="5" t="s">
        <v>78</v>
      </c>
      <c r="KDH22" s="9" t="s">
        <v>79</v>
      </c>
      <c r="KDI22" s="5" t="s">
        <v>62</v>
      </c>
      <c r="KDJ22" s="5" t="s">
        <v>56</v>
      </c>
      <c r="KDK22" s="6">
        <v>44941</v>
      </c>
      <c r="KDL22" s="6">
        <v>44926</v>
      </c>
      <c r="KDM22" s="5">
        <v>2022</v>
      </c>
      <c r="KDN22" s="6">
        <v>44835</v>
      </c>
      <c r="KDO22" s="6">
        <v>44926</v>
      </c>
      <c r="KDP22" s="5">
        <v>36</v>
      </c>
      <c r="KDQ22" s="5" t="s">
        <v>50</v>
      </c>
      <c r="KDR22" s="5" t="s">
        <v>78</v>
      </c>
      <c r="KDS22" s="5" t="s">
        <v>61</v>
      </c>
      <c r="KDT22" s="6">
        <v>44889</v>
      </c>
      <c r="KDU22" s="6">
        <v>45985</v>
      </c>
      <c r="KDV22" s="8" t="s">
        <v>53</v>
      </c>
      <c r="KDW22" s="5" t="s">
        <v>78</v>
      </c>
      <c r="KDX22" s="9" t="s">
        <v>79</v>
      </c>
      <c r="KDY22" s="5" t="s">
        <v>62</v>
      </c>
      <c r="KDZ22" s="5" t="s">
        <v>56</v>
      </c>
      <c r="KEA22" s="6">
        <v>44941</v>
      </c>
      <c r="KEB22" s="6">
        <v>44926</v>
      </c>
      <c r="KEC22" s="5">
        <v>2022</v>
      </c>
      <c r="KED22" s="6">
        <v>44835</v>
      </c>
      <c r="KEE22" s="6">
        <v>44926</v>
      </c>
      <c r="KEF22" s="5">
        <v>36</v>
      </c>
      <c r="KEG22" s="5" t="s">
        <v>50</v>
      </c>
      <c r="KEH22" s="5" t="s">
        <v>78</v>
      </c>
      <c r="KEI22" s="5" t="s">
        <v>61</v>
      </c>
      <c r="KEJ22" s="6">
        <v>44889</v>
      </c>
      <c r="KEK22" s="6">
        <v>45985</v>
      </c>
      <c r="KEL22" s="8" t="s">
        <v>53</v>
      </c>
      <c r="KEM22" s="5" t="s">
        <v>78</v>
      </c>
      <c r="KEN22" s="9" t="s">
        <v>79</v>
      </c>
      <c r="KEO22" s="5" t="s">
        <v>62</v>
      </c>
      <c r="KEP22" s="5" t="s">
        <v>56</v>
      </c>
      <c r="KEQ22" s="6">
        <v>44941</v>
      </c>
      <c r="KER22" s="6">
        <v>44926</v>
      </c>
      <c r="KES22" s="5">
        <v>2022</v>
      </c>
      <c r="KET22" s="6">
        <v>44835</v>
      </c>
      <c r="KEU22" s="6">
        <v>44926</v>
      </c>
      <c r="KEV22" s="5">
        <v>36</v>
      </c>
      <c r="KEW22" s="5" t="s">
        <v>50</v>
      </c>
      <c r="KEX22" s="5" t="s">
        <v>78</v>
      </c>
      <c r="KEY22" s="5" t="s">
        <v>61</v>
      </c>
      <c r="KEZ22" s="6">
        <v>44889</v>
      </c>
      <c r="KFA22" s="6">
        <v>45985</v>
      </c>
      <c r="KFB22" s="8" t="s">
        <v>53</v>
      </c>
      <c r="KFC22" s="5" t="s">
        <v>78</v>
      </c>
      <c r="KFD22" s="9" t="s">
        <v>79</v>
      </c>
      <c r="KFE22" s="5" t="s">
        <v>62</v>
      </c>
      <c r="KFF22" s="5" t="s">
        <v>56</v>
      </c>
      <c r="KFG22" s="6">
        <v>44941</v>
      </c>
      <c r="KFH22" s="6">
        <v>44926</v>
      </c>
      <c r="KFI22" s="5">
        <v>2022</v>
      </c>
      <c r="KFJ22" s="6">
        <v>44835</v>
      </c>
      <c r="KFK22" s="6">
        <v>44926</v>
      </c>
      <c r="KFL22" s="5">
        <v>36</v>
      </c>
      <c r="KFM22" s="5" t="s">
        <v>50</v>
      </c>
      <c r="KFN22" s="5" t="s">
        <v>78</v>
      </c>
      <c r="KFO22" s="5" t="s">
        <v>61</v>
      </c>
      <c r="KFP22" s="6">
        <v>44889</v>
      </c>
      <c r="KFQ22" s="6">
        <v>45985</v>
      </c>
      <c r="KFR22" s="8" t="s">
        <v>53</v>
      </c>
      <c r="KFS22" s="5" t="s">
        <v>78</v>
      </c>
      <c r="KFT22" s="9" t="s">
        <v>79</v>
      </c>
      <c r="KFU22" s="5" t="s">
        <v>62</v>
      </c>
      <c r="KFV22" s="5" t="s">
        <v>56</v>
      </c>
      <c r="KFW22" s="6">
        <v>44941</v>
      </c>
      <c r="KFX22" s="6">
        <v>44926</v>
      </c>
      <c r="KFY22" s="5">
        <v>2022</v>
      </c>
      <c r="KFZ22" s="6">
        <v>44835</v>
      </c>
      <c r="KGA22" s="6">
        <v>44926</v>
      </c>
      <c r="KGB22" s="5">
        <v>36</v>
      </c>
      <c r="KGC22" s="5" t="s">
        <v>50</v>
      </c>
      <c r="KGD22" s="5" t="s">
        <v>78</v>
      </c>
      <c r="KGE22" s="5" t="s">
        <v>61</v>
      </c>
      <c r="KGF22" s="6">
        <v>44889</v>
      </c>
      <c r="KGG22" s="6">
        <v>45985</v>
      </c>
      <c r="KGH22" s="8" t="s">
        <v>53</v>
      </c>
      <c r="KGI22" s="5" t="s">
        <v>78</v>
      </c>
      <c r="KGJ22" s="9" t="s">
        <v>79</v>
      </c>
      <c r="KGK22" s="5" t="s">
        <v>62</v>
      </c>
      <c r="KGL22" s="5" t="s">
        <v>56</v>
      </c>
      <c r="KGM22" s="6">
        <v>44941</v>
      </c>
      <c r="KGN22" s="6">
        <v>44926</v>
      </c>
      <c r="KGO22" s="5">
        <v>2022</v>
      </c>
      <c r="KGP22" s="6">
        <v>44835</v>
      </c>
      <c r="KGQ22" s="6">
        <v>44926</v>
      </c>
      <c r="KGR22" s="5">
        <v>36</v>
      </c>
      <c r="KGS22" s="5" t="s">
        <v>50</v>
      </c>
      <c r="KGT22" s="5" t="s">
        <v>78</v>
      </c>
      <c r="KGU22" s="5" t="s">
        <v>61</v>
      </c>
      <c r="KGV22" s="6">
        <v>44889</v>
      </c>
      <c r="KGW22" s="6">
        <v>45985</v>
      </c>
      <c r="KGX22" s="8" t="s">
        <v>53</v>
      </c>
      <c r="KGY22" s="5" t="s">
        <v>78</v>
      </c>
      <c r="KGZ22" s="9" t="s">
        <v>79</v>
      </c>
      <c r="KHA22" s="5" t="s">
        <v>62</v>
      </c>
      <c r="KHB22" s="5" t="s">
        <v>56</v>
      </c>
      <c r="KHC22" s="6">
        <v>44941</v>
      </c>
      <c r="KHD22" s="6">
        <v>44926</v>
      </c>
      <c r="KHE22" s="5">
        <v>2022</v>
      </c>
      <c r="KHF22" s="6">
        <v>44835</v>
      </c>
      <c r="KHG22" s="6">
        <v>44926</v>
      </c>
      <c r="KHH22" s="5">
        <v>36</v>
      </c>
      <c r="KHI22" s="5" t="s">
        <v>50</v>
      </c>
      <c r="KHJ22" s="5" t="s">
        <v>78</v>
      </c>
      <c r="KHK22" s="5" t="s">
        <v>61</v>
      </c>
      <c r="KHL22" s="6">
        <v>44889</v>
      </c>
      <c r="KHM22" s="6">
        <v>45985</v>
      </c>
      <c r="KHN22" s="8" t="s">
        <v>53</v>
      </c>
      <c r="KHO22" s="5" t="s">
        <v>78</v>
      </c>
      <c r="KHP22" s="9" t="s">
        <v>79</v>
      </c>
      <c r="KHQ22" s="5" t="s">
        <v>62</v>
      </c>
      <c r="KHR22" s="5" t="s">
        <v>56</v>
      </c>
      <c r="KHS22" s="6">
        <v>44941</v>
      </c>
      <c r="KHT22" s="6">
        <v>44926</v>
      </c>
      <c r="KHU22" s="5">
        <v>2022</v>
      </c>
      <c r="KHV22" s="6">
        <v>44835</v>
      </c>
      <c r="KHW22" s="6">
        <v>44926</v>
      </c>
      <c r="KHX22" s="5">
        <v>36</v>
      </c>
      <c r="KHY22" s="5" t="s">
        <v>50</v>
      </c>
      <c r="KHZ22" s="5" t="s">
        <v>78</v>
      </c>
      <c r="KIA22" s="5" t="s">
        <v>61</v>
      </c>
      <c r="KIB22" s="6">
        <v>44889</v>
      </c>
      <c r="KIC22" s="6">
        <v>45985</v>
      </c>
      <c r="KID22" s="8" t="s">
        <v>53</v>
      </c>
      <c r="KIE22" s="5" t="s">
        <v>78</v>
      </c>
      <c r="KIF22" s="9" t="s">
        <v>79</v>
      </c>
      <c r="KIG22" s="5" t="s">
        <v>62</v>
      </c>
      <c r="KIH22" s="5" t="s">
        <v>56</v>
      </c>
      <c r="KII22" s="6">
        <v>44941</v>
      </c>
      <c r="KIJ22" s="6">
        <v>44926</v>
      </c>
      <c r="KIK22" s="5">
        <v>2022</v>
      </c>
      <c r="KIL22" s="6">
        <v>44835</v>
      </c>
      <c r="KIM22" s="6">
        <v>44926</v>
      </c>
      <c r="KIN22" s="5">
        <v>36</v>
      </c>
      <c r="KIO22" s="5" t="s">
        <v>50</v>
      </c>
      <c r="KIP22" s="5" t="s">
        <v>78</v>
      </c>
      <c r="KIQ22" s="5" t="s">
        <v>61</v>
      </c>
      <c r="KIR22" s="6">
        <v>44889</v>
      </c>
      <c r="KIS22" s="6">
        <v>45985</v>
      </c>
      <c r="KIT22" s="8" t="s">
        <v>53</v>
      </c>
      <c r="KIU22" s="5" t="s">
        <v>78</v>
      </c>
      <c r="KIV22" s="9" t="s">
        <v>79</v>
      </c>
      <c r="KIW22" s="5" t="s">
        <v>62</v>
      </c>
      <c r="KIX22" s="5" t="s">
        <v>56</v>
      </c>
      <c r="KIY22" s="6">
        <v>44941</v>
      </c>
      <c r="KIZ22" s="6">
        <v>44926</v>
      </c>
      <c r="KJA22" s="5">
        <v>2022</v>
      </c>
      <c r="KJB22" s="6">
        <v>44835</v>
      </c>
      <c r="KJC22" s="6">
        <v>44926</v>
      </c>
      <c r="KJD22" s="5">
        <v>36</v>
      </c>
      <c r="KJE22" s="5" t="s">
        <v>50</v>
      </c>
      <c r="KJF22" s="5" t="s">
        <v>78</v>
      </c>
      <c r="KJG22" s="5" t="s">
        <v>61</v>
      </c>
      <c r="KJH22" s="6">
        <v>44889</v>
      </c>
      <c r="KJI22" s="6">
        <v>45985</v>
      </c>
      <c r="KJJ22" s="8" t="s">
        <v>53</v>
      </c>
      <c r="KJK22" s="5" t="s">
        <v>78</v>
      </c>
      <c r="KJL22" s="9" t="s">
        <v>79</v>
      </c>
      <c r="KJM22" s="5" t="s">
        <v>62</v>
      </c>
      <c r="KJN22" s="5" t="s">
        <v>56</v>
      </c>
      <c r="KJO22" s="6">
        <v>44941</v>
      </c>
      <c r="KJP22" s="6">
        <v>44926</v>
      </c>
      <c r="KJQ22" s="5">
        <v>2022</v>
      </c>
      <c r="KJR22" s="6">
        <v>44835</v>
      </c>
      <c r="KJS22" s="6">
        <v>44926</v>
      </c>
      <c r="KJT22" s="5">
        <v>36</v>
      </c>
      <c r="KJU22" s="5" t="s">
        <v>50</v>
      </c>
      <c r="KJV22" s="5" t="s">
        <v>78</v>
      </c>
      <c r="KJW22" s="5" t="s">
        <v>61</v>
      </c>
      <c r="KJX22" s="6">
        <v>44889</v>
      </c>
      <c r="KJY22" s="6">
        <v>45985</v>
      </c>
      <c r="KJZ22" s="8" t="s">
        <v>53</v>
      </c>
      <c r="KKA22" s="5" t="s">
        <v>78</v>
      </c>
      <c r="KKB22" s="9" t="s">
        <v>79</v>
      </c>
      <c r="KKC22" s="5" t="s">
        <v>62</v>
      </c>
      <c r="KKD22" s="5" t="s">
        <v>56</v>
      </c>
      <c r="KKE22" s="6">
        <v>44941</v>
      </c>
      <c r="KKF22" s="6">
        <v>44926</v>
      </c>
      <c r="KKG22" s="5">
        <v>2022</v>
      </c>
      <c r="KKH22" s="6">
        <v>44835</v>
      </c>
      <c r="KKI22" s="6">
        <v>44926</v>
      </c>
      <c r="KKJ22" s="5">
        <v>36</v>
      </c>
      <c r="KKK22" s="5" t="s">
        <v>50</v>
      </c>
      <c r="KKL22" s="5" t="s">
        <v>78</v>
      </c>
      <c r="KKM22" s="5" t="s">
        <v>61</v>
      </c>
      <c r="KKN22" s="6">
        <v>44889</v>
      </c>
      <c r="KKO22" s="6">
        <v>45985</v>
      </c>
      <c r="KKP22" s="8" t="s">
        <v>53</v>
      </c>
      <c r="KKQ22" s="5" t="s">
        <v>78</v>
      </c>
      <c r="KKR22" s="9" t="s">
        <v>79</v>
      </c>
      <c r="KKS22" s="5" t="s">
        <v>62</v>
      </c>
      <c r="KKT22" s="5" t="s">
        <v>56</v>
      </c>
      <c r="KKU22" s="6">
        <v>44941</v>
      </c>
      <c r="KKV22" s="6">
        <v>44926</v>
      </c>
      <c r="KKW22" s="5">
        <v>2022</v>
      </c>
      <c r="KKX22" s="6">
        <v>44835</v>
      </c>
      <c r="KKY22" s="6">
        <v>44926</v>
      </c>
      <c r="KKZ22" s="5">
        <v>36</v>
      </c>
      <c r="KLA22" s="5" t="s">
        <v>50</v>
      </c>
      <c r="KLB22" s="5" t="s">
        <v>78</v>
      </c>
      <c r="KLC22" s="5" t="s">
        <v>61</v>
      </c>
      <c r="KLD22" s="6">
        <v>44889</v>
      </c>
      <c r="KLE22" s="6">
        <v>45985</v>
      </c>
      <c r="KLF22" s="8" t="s">
        <v>53</v>
      </c>
      <c r="KLG22" s="5" t="s">
        <v>78</v>
      </c>
      <c r="KLH22" s="9" t="s">
        <v>79</v>
      </c>
      <c r="KLI22" s="5" t="s">
        <v>62</v>
      </c>
      <c r="KLJ22" s="5" t="s">
        <v>56</v>
      </c>
      <c r="KLK22" s="6">
        <v>44941</v>
      </c>
      <c r="KLL22" s="6">
        <v>44926</v>
      </c>
      <c r="KLM22" s="5">
        <v>2022</v>
      </c>
      <c r="KLN22" s="6">
        <v>44835</v>
      </c>
      <c r="KLO22" s="6">
        <v>44926</v>
      </c>
      <c r="KLP22" s="5">
        <v>36</v>
      </c>
      <c r="KLQ22" s="5" t="s">
        <v>50</v>
      </c>
      <c r="KLR22" s="5" t="s">
        <v>78</v>
      </c>
      <c r="KLS22" s="5" t="s">
        <v>61</v>
      </c>
      <c r="KLT22" s="6">
        <v>44889</v>
      </c>
      <c r="KLU22" s="6">
        <v>45985</v>
      </c>
      <c r="KLV22" s="8" t="s">
        <v>53</v>
      </c>
      <c r="KLW22" s="5" t="s">
        <v>78</v>
      </c>
      <c r="KLX22" s="9" t="s">
        <v>79</v>
      </c>
      <c r="KLY22" s="5" t="s">
        <v>62</v>
      </c>
      <c r="KLZ22" s="5" t="s">
        <v>56</v>
      </c>
      <c r="KMA22" s="6">
        <v>44941</v>
      </c>
      <c r="KMB22" s="6">
        <v>44926</v>
      </c>
      <c r="KMC22" s="5">
        <v>2022</v>
      </c>
      <c r="KMD22" s="6">
        <v>44835</v>
      </c>
      <c r="KME22" s="6">
        <v>44926</v>
      </c>
      <c r="KMF22" s="5">
        <v>36</v>
      </c>
      <c r="KMG22" s="5" t="s">
        <v>50</v>
      </c>
      <c r="KMH22" s="5" t="s">
        <v>78</v>
      </c>
      <c r="KMI22" s="5" t="s">
        <v>61</v>
      </c>
      <c r="KMJ22" s="6">
        <v>44889</v>
      </c>
      <c r="KMK22" s="6">
        <v>45985</v>
      </c>
      <c r="KML22" s="8" t="s">
        <v>53</v>
      </c>
      <c r="KMM22" s="5" t="s">
        <v>78</v>
      </c>
      <c r="KMN22" s="9" t="s">
        <v>79</v>
      </c>
      <c r="KMO22" s="5" t="s">
        <v>62</v>
      </c>
      <c r="KMP22" s="5" t="s">
        <v>56</v>
      </c>
      <c r="KMQ22" s="6">
        <v>44941</v>
      </c>
      <c r="KMR22" s="6">
        <v>44926</v>
      </c>
      <c r="KMS22" s="5">
        <v>2022</v>
      </c>
      <c r="KMT22" s="6">
        <v>44835</v>
      </c>
      <c r="KMU22" s="6">
        <v>44926</v>
      </c>
      <c r="KMV22" s="5">
        <v>36</v>
      </c>
      <c r="KMW22" s="5" t="s">
        <v>50</v>
      </c>
      <c r="KMX22" s="5" t="s">
        <v>78</v>
      </c>
      <c r="KMY22" s="5" t="s">
        <v>61</v>
      </c>
      <c r="KMZ22" s="6">
        <v>44889</v>
      </c>
      <c r="KNA22" s="6">
        <v>45985</v>
      </c>
      <c r="KNB22" s="8" t="s">
        <v>53</v>
      </c>
      <c r="KNC22" s="5" t="s">
        <v>78</v>
      </c>
      <c r="KND22" s="9" t="s">
        <v>79</v>
      </c>
      <c r="KNE22" s="5" t="s">
        <v>62</v>
      </c>
      <c r="KNF22" s="5" t="s">
        <v>56</v>
      </c>
      <c r="KNG22" s="6">
        <v>44941</v>
      </c>
      <c r="KNH22" s="6">
        <v>44926</v>
      </c>
      <c r="KNI22" s="5">
        <v>2022</v>
      </c>
      <c r="KNJ22" s="6">
        <v>44835</v>
      </c>
      <c r="KNK22" s="6">
        <v>44926</v>
      </c>
      <c r="KNL22" s="5">
        <v>36</v>
      </c>
      <c r="KNM22" s="5" t="s">
        <v>50</v>
      </c>
      <c r="KNN22" s="5" t="s">
        <v>78</v>
      </c>
      <c r="KNO22" s="5" t="s">
        <v>61</v>
      </c>
      <c r="KNP22" s="6">
        <v>44889</v>
      </c>
      <c r="KNQ22" s="6">
        <v>45985</v>
      </c>
      <c r="KNR22" s="8" t="s">
        <v>53</v>
      </c>
      <c r="KNS22" s="5" t="s">
        <v>78</v>
      </c>
      <c r="KNT22" s="9" t="s">
        <v>79</v>
      </c>
      <c r="KNU22" s="5" t="s">
        <v>62</v>
      </c>
      <c r="KNV22" s="5" t="s">
        <v>56</v>
      </c>
      <c r="KNW22" s="6">
        <v>44941</v>
      </c>
      <c r="KNX22" s="6">
        <v>44926</v>
      </c>
      <c r="KNY22" s="5">
        <v>2022</v>
      </c>
      <c r="KNZ22" s="6">
        <v>44835</v>
      </c>
      <c r="KOA22" s="6">
        <v>44926</v>
      </c>
      <c r="KOB22" s="5">
        <v>36</v>
      </c>
      <c r="KOC22" s="5" t="s">
        <v>50</v>
      </c>
      <c r="KOD22" s="5" t="s">
        <v>78</v>
      </c>
      <c r="KOE22" s="5" t="s">
        <v>61</v>
      </c>
      <c r="KOF22" s="6">
        <v>44889</v>
      </c>
      <c r="KOG22" s="6">
        <v>45985</v>
      </c>
      <c r="KOH22" s="8" t="s">
        <v>53</v>
      </c>
      <c r="KOI22" s="5" t="s">
        <v>78</v>
      </c>
      <c r="KOJ22" s="9" t="s">
        <v>79</v>
      </c>
      <c r="KOK22" s="5" t="s">
        <v>62</v>
      </c>
      <c r="KOL22" s="5" t="s">
        <v>56</v>
      </c>
      <c r="KOM22" s="6">
        <v>44941</v>
      </c>
      <c r="KON22" s="6">
        <v>44926</v>
      </c>
      <c r="KOO22" s="5">
        <v>2022</v>
      </c>
      <c r="KOP22" s="6">
        <v>44835</v>
      </c>
      <c r="KOQ22" s="6">
        <v>44926</v>
      </c>
      <c r="KOR22" s="5">
        <v>36</v>
      </c>
      <c r="KOS22" s="5" t="s">
        <v>50</v>
      </c>
      <c r="KOT22" s="5" t="s">
        <v>78</v>
      </c>
      <c r="KOU22" s="5" t="s">
        <v>61</v>
      </c>
      <c r="KOV22" s="6">
        <v>44889</v>
      </c>
      <c r="KOW22" s="6">
        <v>45985</v>
      </c>
      <c r="KOX22" s="8" t="s">
        <v>53</v>
      </c>
      <c r="KOY22" s="5" t="s">
        <v>78</v>
      </c>
      <c r="KOZ22" s="9" t="s">
        <v>79</v>
      </c>
      <c r="KPA22" s="5" t="s">
        <v>62</v>
      </c>
      <c r="KPB22" s="5" t="s">
        <v>56</v>
      </c>
      <c r="KPC22" s="6">
        <v>44941</v>
      </c>
      <c r="KPD22" s="6">
        <v>44926</v>
      </c>
      <c r="KPE22" s="5">
        <v>2022</v>
      </c>
      <c r="KPF22" s="6">
        <v>44835</v>
      </c>
      <c r="KPG22" s="6">
        <v>44926</v>
      </c>
      <c r="KPH22" s="5">
        <v>36</v>
      </c>
      <c r="KPI22" s="5" t="s">
        <v>50</v>
      </c>
      <c r="KPJ22" s="5" t="s">
        <v>78</v>
      </c>
      <c r="KPK22" s="5" t="s">
        <v>61</v>
      </c>
      <c r="KPL22" s="6">
        <v>44889</v>
      </c>
      <c r="KPM22" s="6">
        <v>45985</v>
      </c>
      <c r="KPN22" s="8" t="s">
        <v>53</v>
      </c>
      <c r="KPO22" s="5" t="s">
        <v>78</v>
      </c>
      <c r="KPP22" s="9" t="s">
        <v>79</v>
      </c>
      <c r="KPQ22" s="5" t="s">
        <v>62</v>
      </c>
      <c r="KPR22" s="5" t="s">
        <v>56</v>
      </c>
      <c r="KPS22" s="6">
        <v>44941</v>
      </c>
      <c r="KPT22" s="6">
        <v>44926</v>
      </c>
      <c r="KPU22" s="5">
        <v>2022</v>
      </c>
      <c r="KPV22" s="6">
        <v>44835</v>
      </c>
      <c r="KPW22" s="6">
        <v>44926</v>
      </c>
      <c r="KPX22" s="5">
        <v>36</v>
      </c>
      <c r="KPY22" s="5" t="s">
        <v>50</v>
      </c>
      <c r="KPZ22" s="5" t="s">
        <v>78</v>
      </c>
      <c r="KQA22" s="5" t="s">
        <v>61</v>
      </c>
      <c r="KQB22" s="6">
        <v>44889</v>
      </c>
      <c r="KQC22" s="6">
        <v>45985</v>
      </c>
      <c r="KQD22" s="8" t="s">
        <v>53</v>
      </c>
      <c r="KQE22" s="5" t="s">
        <v>78</v>
      </c>
      <c r="KQF22" s="9" t="s">
        <v>79</v>
      </c>
      <c r="KQG22" s="5" t="s">
        <v>62</v>
      </c>
      <c r="KQH22" s="5" t="s">
        <v>56</v>
      </c>
      <c r="KQI22" s="6">
        <v>44941</v>
      </c>
      <c r="KQJ22" s="6">
        <v>44926</v>
      </c>
      <c r="KQK22" s="5">
        <v>2022</v>
      </c>
      <c r="KQL22" s="6">
        <v>44835</v>
      </c>
      <c r="KQM22" s="6">
        <v>44926</v>
      </c>
      <c r="KQN22" s="5">
        <v>36</v>
      </c>
      <c r="KQO22" s="5" t="s">
        <v>50</v>
      </c>
      <c r="KQP22" s="5" t="s">
        <v>78</v>
      </c>
      <c r="KQQ22" s="5" t="s">
        <v>61</v>
      </c>
      <c r="KQR22" s="6">
        <v>44889</v>
      </c>
      <c r="KQS22" s="6">
        <v>45985</v>
      </c>
      <c r="KQT22" s="8" t="s">
        <v>53</v>
      </c>
      <c r="KQU22" s="5" t="s">
        <v>78</v>
      </c>
      <c r="KQV22" s="9" t="s">
        <v>79</v>
      </c>
      <c r="KQW22" s="5" t="s">
        <v>62</v>
      </c>
      <c r="KQX22" s="5" t="s">
        <v>56</v>
      </c>
      <c r="KQY22" s="6">
        <v>44941</v>
      </c>
      <c r="KQZ22" s="6">
        <v>44926</v>
      </c>
      <c r="KRA22" s="5">
        <v>2022</v>
      </c>
      <c r="KRB22" s="6">
        <v>44835</v>
      </c>
      <c r="KRC22" s="6">
        <v>44926</v>
      </c>
      <c r="KRD22" s="5">
        <v>36</v>
      </c>
      <c r="KRE22" s="5" t="s">
        <v>50</v>
      </c>
      <c r="KRF22" s="5" t="s">
        <v>78</v>
      </c>
      <c r="KRG22" s="5" t="s">
        <v>61</v>
      </c>
      <c r="KRH22" s="6">
        <v>44889</v>
      </c>
      <c r="KRI22" s="6">
        <v>45985</v>
      </c>
      <c r="KRJ22" s="8" t="s">
        <v>53</v>
      </c>
      <c r="KRK22" s="5" t="s">
        <v>78</v>
      </c>
      <c r="KRL22" s="9" t="s">
        <v>79</v>
      </c>
      <c r="KRM22" s="5" t="s">
        <v>62</v>
      </c>
      <c r="KRN22" s="5" t="s">
        <v>56</v>
      </c>
      <c r="KRO22" s="6">
        <v>44941</v>
      </c>
      <c r="KRP22" s="6">
        <v>44926</v>
      </c>
      <c r="KRQ22" s="5">
        <v>2022</v>
      </c>
      <c r="KRR22" s="6">
        <v>44835</v>
      </c>
      <c r="KRS22" s="6">
        <v>44926</v>
      </c>
      <c r="KRT22" s="5">
        <v>36</v>
      </c>
      <c r="KRU22" s="5" t="s">
        <v>50</v>
      </c>
      <c r="KRV22" s="5" t="s">
        <v>78</v>
      </c>
      <c r="KRW22" s="5" t="s">
        <v>61</v>
      </c>
      <c r="KRX22" s="6">
        <v>44889</v>
      </c>
      <c r="KRY22" s="6">
        <v>45985</v>
      </c>
      <c r="KRZ22" s="8" t="s">
        <v>53</v>
      </c>
      <c r="KSA22" s="5" t="s">
        <v>78</v>
      </c>
      <c r="KSB22" s="9" t="s">
        <v>79</v>
      </c>
      <c r="KSC22" s="5" t="s">
        <v>62</v>
      </c>
      <c r="KSD22" s="5" t="s">
        <v>56</v>
      </c>
      <c r="KSE22" s="6">
        <v>44941</v>
      </c>
      <c r="KSF22" s="6">
        <v>44926</v>
      </c>
      <c r="KSG22" s="5">
        <v>2022</v>
      </c>
      <c r="KSH22" s="6">
        <v>44835</v>
      </c>
      <c r="KSI22" s="6">
        <v>44926</v>
      </c>
      <c r="KSJ22" s="5">
        <v>36</v>
      </c>
      <c r="KSK22" s="5" t="s">
        <v>50</v>
      </c>
      <c r="KSL22" s="5" t="s">
        <v>78</v>
      </c>
      <c r="KSM22" s="5" t="s">
        <v>61</v>
      </c>
      <c r="KSN22" s="6">
        <v>44889</v>
      </c>
      <c r="KSO22" s="6">
        <v>45985</v>
      </c>
      <c r="KSP22" s="8" t="s">
        <v>53</v>
      </c>
      <c r="KSQ22" s="5" t="s">
        <v>78</v>
      </c>
      <c r="KSR22" s="9" t="s">
        <v>79</v>
      </c>
      <c r="KSS22" s="5" t="s">
        <v>62</v>
      </c>
      <c r="KST22" s="5" t="s">
        <v>56</v>
      </c>
      <c r="KSU22" s="6">
        <v>44941</v>
      </c>
      <c r="KSV22" s="6">
        <v>44926</v>
      </c>
      <c r="KSW22" s="5">
        <v>2022</v>
      </c>
      <c r="KSX22" s="6">
        <v>44835</v>
      </c>
      <c r="KSY22" s="6">
        <v>44926</v>
      </c>
      <c r="KSZ22" s="5">
        <v>36</v>
      </c>
      <c r="KTA22" s="5" t="s">
        <v>50</v>
      </c>
      <c r="KTB22" s="5" t="s">
        <v>78</v>
      </c>
      <c r="KTC22" s="5" t="s">
        <v>61</v>
      </c>
      <c r="KTD22" s="6">
        <v>44889</v>
      </c>
      <c r="KTE22" s="6">
        <v>45985</v>
      </c>
      <c r="KTF22" s="8" t="s">
        <v>53</v>
      </c>
      <c r="KTG22" s="5" t="s">
        <v>78</v>
      </c>
      <c r="KTH22" s="9" t="s">
        <v>79</v>
      </c>
      <c r="KTI22" s="5" t="s">
        <v>62</v>
      </c>
      <c r="KTJ22" s="5" t="s">
        <v>56</v>
      </c>
      <c r="KTK22" s="6">
        <v>44941</v>
      </c>
      <c r="KTL22" s="6">
        <v>44926</v>
      </c>
      <c r="KTM22" s="5">
        <v>2022</v>
      </c>
      <c r="KTN22" s="6">
        <v>44835</v>
      </c>
      <c r="KTO22" s="6">
        <v>44926</v>
      </c>
      <c r="KTP22" s="5">
        <v>36</v>
      </c>
      <c r="KTQ22" s="5" t="s">
        <v>50</v>
      </c>
      <c r="KTR22" s="5" t="s">
        <v>78</v>
      </c>
      <c r="KTS22" s="5" t="s">
        <v>61</v>
      </c>
      <c r="KTT22" s="6">
        <v>44889</v>
      </c>
      <c r="KTU22" s="6">
        <v>45985</v>
      </c>
      <c r="KTV22" s="8" t="s">
        <v>53</v>
      </c>
      <c r="KTW22" s="5" t="s">
        <v>78</v>
      </c>
      <c r="KTX22" s="9" t="s">
        <v>79</v>
      </c>
      <c r="KTY22" s="5" t="s">
        <v>62</v>
      </c>
      <c r="KTZ22" s="5" t="s">
        <v>56</v>
      </c>
      <c r="KUA22" s="6">
        <v>44941</v>
      </c>
      <c r="KUB22" s="6">
        <v>44926</v>
      </c>
      <c r="KUC22" s="5">
        <v>2022</v>
      </c>
      <c r="KUD22" s="6">
        <v>44835</v>
      </c>
      <c r="KUE22" s="6">
        <v>44926</v>
      </c>
      <c r="KUF22" s="5">
        <v>36</v>
      </c>
      <c r="KUG22" s="5" t="s">
        <v>50</v>
      </c>
      <c r="KUH22" s="5" t="s">
        <v>78</v>
      </c>
      <c r="KUI22" s="5" t="s">
        <v>61</v>
      </c>
      <c r="KUJ22" s="6">
        <v>44889</v>
      </c>
      <c r="KUK22" s="6">
        <v>45985</v>
      </c>
      <c r="KUL22" s="8" t="s">
        <v>53</v>
      </c>
      <c r="KUM22" s="5" t="s">
        <v>78</v>
      </c>
      <c r="KUN22" s="9" t="s">
        <v>79</v>
      </c>
      <c r="KUO22" s="5" t="s">
        <v>62</v>
      </c>
      <c r="KUP22" s="5" t="s">
        <v>56</v>
      </c>
      <c r="KUQ22" s="6">
        <v>44941</v>
      </c>
      <c r="KUR22" s="6">
        <v>44926</v>
      </c>
      <c r="KUS22" s="5">
        <v>2022</v>
      </c>
      <c r="KUT22" s="6">
        <v>44835</v>
      </c>
      <c r="KUU22" s="6">
        <v>44926</v>
      </c>
      <c r="KUV22" s="5">
        <v>36</v>
      </c>
      <c r="KUW22" s="5" t="s">
        <v>50</v>
      </c>
      <c r="KUX22" s="5" t="s">
        <v>78</v>
      </c>
      <c r="KUY22" s="5" t="s">
        <v>61</v>
      </c>
      <c r="KUZ22" s="6">
        <v>44889</v>
      </c>
      <c r="KVA22" s="6">
        <v>45985</v>
      </c>
      <c r="KVB22" s="8" t="s">
        <v>53</v>
      </c>
      <c r="KVC22" s="5" t="s">
        <v>78</v>
      </c>
      <c r="KVD22" s="9" t="s">
        <v>79</v>
      </c>
      <c r="KVE22" s="5" t="s">
        <v>62</v>
      </c>
      <c r="KVF22" s="5" t="s">
        <v>56</v>
      </c>
      <c r="KVG22" s="6">
        <v>44941</v>
      </c>
      <c r="KVH22" s="6">
        <v>44926</v>
      </c>
      <c r="KVI22" s="5">
        <v>2022</v>
      </c>
      <c r="KVJ22" s="6">
        <v>44835</v>
      </c>
      <c r="KVK22" s="6">
        <v>44926</v>
      </c>
      <c r="KVL22" s="5">
        <v>36</v>
      </c>
      <c r="KVM22" s="5" t="s">
        <v>50</v>
      </c>
      <c r="KVN22" s="5" t="s">
        <v>78</v>
      </c>
      <c r="KVO22" s="5" t="s">
        <v>61</v>
      </c>
      <c r="KVP22" s="6">
        <v>44889</v>
      </c>
      <c r="KVQ22" s="6">
        <v>45985</v>
      </c>
      <c r="KVR22" s="8" t="s">
        <v>53</v>
      </c>
      <c r="KVS22" s="5" t="s">
        <v>78</v>
      </c>
      <c r="KVT22" s="9" t="s">
        <v>79</v>
      </c>
      <c r="KVU22" s="5" t="s">
        <v>62</v>
      </c>
      <c r="KVV22" s="5" t="s">
        <v>56</v>
      </c>
      <c r="KVW22" s="6">
        <v>44941</v>
      </c>
      <c r="KVX22" s="6">
        <v>44926</v>
      </c>
      <c r="KVY22" s="5">
        <v>2022</v>
      </c>
      <c r="KVZ22" s="6">
        <v>44835</v>
      </c>
      <c r="KWA22" s="6">
        <v>44926</v>
      </c>
      <c r="KWB22" s="5">
        <v>36</v>
      </c>
      <c r="KWC22" s="5" t="s">
        <v>50</v>
      </c>
      <c r="KWD22" s="5" t="s">
        <v>78</v>
      </c>
      <c r="KWE22" s="5" t="s">
        <v>61</v>
      </c>
      <c r="KWF22" s="6">
        <v>44889</v>
      </c>
      <c r="KWG22" s="6">
        <v>45985</v>
      </c>
      <c r="KWH22" s="8" t="s">
        <v>53</v>
      </c>
      <c r="KWI22" s="5" t="s">
        <v>78</v>
      </c>
      <c r="KWJ22" s="9" t="s">
        <v>79</v>
      </c>
      <c r="KWK22" s="5" t="s">
        <v>62</v>
      </c>
      <c r="KWL22" s="5" t="s">
        <v>56</v>
      </c>
      <c r="KWM22" s="6">
        <v>44941</v>
      </c>
      <c r="KWN22" s="6">
        <v>44926</v>
      </c>
      <c r="KWO22" s="5">
        <v>2022</v>
      </c>
      <c r="KWP22" s="6">
        <v>44835</v>
      </c>
      <c r="KWQ22" s="6">
        <v>44926</v>
      </c>
      <c r="KWR22" s="5">
        <v>36</v>
      </c>
      <c r="KWS22" s="5" t="s">
        <v>50</v>
      </c>
      <c r="KWT22" s="5" t="s">
        <v>78</v>
      </c>
      <c r="KWU22" s="5" t="s">
        <v>61</v>
      </c>
      <c r="KWV22" s="6">
        <v>44889</v>
      </c>
      <c r="KWW22" s="6">
        <v>45985</v>
      </c>
      <c r="KWX22" s="8" t="s">
        <v>53</v>
      </c>
      <c r="KWY22" s="5" t="s">
        <v>78</v>
      </c>
      <c r="KWZ22" s="9" t="s">
        <v>79</v>
      </c>
      <c r="KXA22" s="5" t="s">
        <v>62</v>
      </c>
      <c r="KXB22" s="5" t="s">
        <v>56</v>
      </c>
      <c r="KXC22" s="6">
        <v>44941</v>
      </c>
      <c r="KXD22" s="6">
        <v>44926</v>
      </c>
      <c r="KXE22" s="5">
        <v>2022</v>
      </c>
      <c r="KXF22" s="6">
        <v>44835</v>
      </c>
      <c r="KXG22" s="6">
        <v>44926</v>
      </c>
      <c r="KXH22" s="5">
        <v>36</v>
      </c>
      <c r="KXI22" s="5" t="s">
        <v>50</v>
      </c>
      <c r="KXJ22" s="5" t="s">
        <v>78</v>
      </c>
      <c r="KXK22" s="5" t="s">
        <v>61</v>
      </c>
      <c r="KXL22" s="6">
        <v>44889</v>
      </c>
      <c r="KXM22" s="6">
        <v>45985</v>
      </c>
      <c r="KXN22" s="8" t="s">
        <v>53</v>
      </c>
      <c r="KXO22" s="5" t="s">
        <v>78</v>
      </c>
      <c r="KXP22" s="9" t="s">
        <v>79</v>
      </c>
      <c r="KXQ22" s="5" t="s">
        <v>62</v>
      </c>
      <c r="KXR22" s="5" t="s">
        <v>56</v>
      </c>
      <c r="KXS22" s="6">
        <v>44941</v>
      </c>
      <c r="KXT22" s="6">
        <v>44926</v>
      </c>
      <c r="KXU22" s="5">
        <v>2022</v>
      </c>
      <c r="KXV22" s="6">
        <v>44835</v>
      </c>
      <c r="KXW22" s="6">
        <v>44926</v>
      </c>
      <c r="KXX22" s="5">
        <v>36</v>
      </c>
      <c r="KXY22" s="5" t="s">
        <v>50</v>
      </c>
      <c r="KXZ22" s="5" t="s">
        <v>78</v>
      </c>
      <c r="KYA22" s="5" t="s">
        <v>61</v>
      </c>
      <c r="KYB22" s="6">
        <v>44889</v>
      </c>
      <c r="KYC22" s="6">
        <v>45985</v>
      </c>
      <c r="KYD22" s="8" t="s">
        <v>53</v>
      </c>
      <c r="KYE22" s="5" t="s">
        <v>78</v>
      </c>
      <c r="KYF22" s="9" t="s">
        <v>79</v>
      </c>
      <c r="KYG22" s="5" t="s">
        <v>62</v>
      </c>
      <c r="KYH22" s="5" t="s">
        <v>56</v>
      </c>
      <c r="KYI22" s="6">
        <v>44941</v>
      </c>
      <c r="KYJ22" s="6">
        <v>44926</v>
      </c>
      <c r="KYK22" s="5">
        <v>2022</v>
      </c>
      <c r="KYL22" s="6">
        <v>44835</v>
      </c>
      <c r="KYM22" s="6">
        <v>44926</v>
      </c>
      <c r="KYN22" s="5">
        <v>36</v>
      </c>
      <c r="KYO22" s="5" t="s">
        <v>50</v>
      </c>
      <c r="KYP22" s="5" t="s">
        <v>78</v>
      </c>
      <c r="KYQ22" s="5" t="s">
        <v>61</v>
      </c>
      <c r="KYR22" s="6">
        <v>44889</v>
      </c>
      <c r="KYS22" s="6">
        <v>45985</v>
      </c>
      <c r="KYT22" s="8" t="s">
        <v>53</v>
      </c>
      <c r="KYU22" s="5" t="s">
        <v>78</v>
      </c>
      <c r="KYV22" s="9" t="s">
        <v>79</v>
      </c>
      <c r="KYW22" s="5" t="s">
        <v>62</v>
      </c>
      <c r="KYX22" s="5" t="s">
        <v>56</v>
      </c>
      <c r="KYY22" s="6">
        <v>44941</v>
      </c>
      <c r="KYZ22" s="6">
        <v>44926</v>
      </c>
      <c r="KZA22" s="5">
        <v>2022</v>
      </c>
      <c r="KZB22" s="6">
        <v>44835</v>
      </c>
      <c r="KZC22" s="6">
        <v>44926</v>
      </c>
      <c r="KZD22" s="5">
        <v>36</v>
      </c>
      <c r="KZE22" s="5" t="s">
        <v>50</v>
      </c>
      <c r="KZF22" s="5" t="s">
        <v>78</v>
      </c>
      <c r="KZG22" s="5" t="s">
        <v>61</v>
      </c>
      <c r="KZH22" s="6">
        <v>44889</v>
      </c>
      <c r="KZI22" s="6">
        <v>45985</v>
      </c>
      <c r="KZJ22" s="8" t="s">
        <v>53</v>
      </c>
      <c r="KZK22" s="5" t="s">
        <v>78</v>
      </c>
      <c r="KZL22" s="9" t="s">
        <v>79</v>
      </c>
      <c r="KZM22" s="5" t="s">
        <v>62</v>
      </c>
      <c r="KZN22" s="5" t="s">
        <v>56</v>
      </c>
      <c r="KZO22" s="6">
        <v>44941</v>
      </c>
      <c r="KZP22" s="6">
        <v>44926</v>
      </c>
      <c r="KZQ22" s="5">
        <v>2022</v>
      </c>
      <c r="KZR22" s="6">
        <v>44835</v>
      </c>
      <c r="KZS22" s="6">
        <v>44926</v>
      </c>
      <c r="KZT22" s="5">
        <v>36</v>
      </c>
      <c r="KZU22" s="5" t="s">
        <v>50</v>
      </c>
      <c r="KZV22" s="5" t="s">
        <v>78</v>
      </c>
      <c r="KZW22" s="5" t="s">
        <v>61</v>
      </c>
      <c r="KZX22" s="6">
        <v>44889</v>
      </c>
      <c r="KZY22" s="6">
        <v>45985</v>
      </c>
      <c r="KZZ22" s="8" t="s">
        <v>53</v>
      </c>
      <c r="LAA22" s="5" t="s">
        <v>78</v>
      </c>
      <c r="LAB22" s="9" t="s">
        <v>79</v>
      </c>
      <c r="LAC22" s="5" t="s">
        <v>62</v>
      </c>
      <c r="LAD22" s="5" t="s">
        <v>56</v>
      </c>
      <c r="LAE22" s="6">
        <v>44941</v>
      </c>
      <c r="LAF22" s="6">
        <v>44926</v>
      </c>
      <c r="LAG22" s="5">
        <v>2022</v>
      </c>
      <c r="LAH22" s="6">
        <v>44835</v>
      </c>
      <c r="LAI22" s="6">
        <v>44926</v>
      </c>
      <c r="LAJ22" s="5">
        <v>36</v>
      </c>
      <c r="LAK22" s="5" t="s">
        <v>50</v>
      </c>
      <c r="LAL22" s="5" t="s">
        <v>78</v>
      </c>
      <c r="LAM22" s="5" t="s">
        <v>61</v>
      </c>
      <c r="LAN22" s="6">
        <v>44889</v>
      </c>
      <c r="LAO22" s="6">
        <v>45985</v>
      </c>
      <c r="LAP22" s="8" t="s">
        <v>53</v>
      </c>
      <c r="LAQ22" s="5" t="s">
        <v>78</v>
      </c>
      <c r="LAR22" s="9" t="s">
        <v>79</v>
      </c>
      <c r="LAS22" s="5" t="s">
        <v>62</v>
      </c>
      <c r="LAT22" s="5" t="s">
        <v>56</v>
      </c>
      <c r="LAU22" s="6">
        <v>44941</v>
      </c>
      <c r="LAV22" s="6">
        <v>44926</v>
      </c>
      <c r="LAW22" s="5">
        <v>2022</v>
      </c>
      <c r="LAX22" s="6">
        <v>44835</v>
      </c>
      <c r="LAY22" s="6">
        <v>44926</v>
      </c>
      <c r="LAZ22" s="5">
        <v>36</v>
      </c>
      <c r="LBA22" s="5" t="s">
        <v>50</v>
      </c>
      <c r="LBB22" s="5" t="s">
        <v>78</v>
      </c>
      <c r="LBC22" s="5" t="s">
        <v>61</v>
      </c>
      <c r="LBD22" s="6">
        <v>44889</v>
      </c>
      <c r="LBE22" s="6">
        <v>45985</v>
      </c>
      <c r="LBF22" s="8" t="s">
        <v>53</v>
      </c>
      <c r="LBG22" s="5" t="s">
        <v>78</v>
      </c>
      <c r="LBH22" s="9" t="s">
        <v>79</v>
      </c>
      <c r="LBI22" s="5" t="s">
        <v>62</v>
      </c>
      <c r="LBJ22" s="5" t="s">
        <v>56</v>
      </c>
      <c r="LBK22" s="6">
        <v>44941</v>
      </c>
      <c r="LBL22" s="6">
        <v>44926</v>
      </c>
      <c r="LBM22" s="5">
        <v>2022</v>
      </c>
      <c r="LBN22" s="6">
        <v>44835</v>
      </c>
      <c r="LBO22" s="6">
        <v>44926</v>
      </c>
      <c r="LBP22" s="5">
        <v>36</v>
      </c>
      <c r="LBQ22" s="5" t="s">
        <v>50</v>
      </c>
      <c r="LBR22" s="5" t="s">
        <v>78</v>
      </c>
      <c r="LBS22" s="5" t="s">
        <v>61</v>
      </c>
      <c r="LBT22" s="6">
        <v>44889</v>
      </c>
      <c r="LBU22" s="6">
        <v>45985</v>
      </c>
      <c r="LBV22" s="8" t="s">
        <v>53</v>
      </c>
      <c r="LBW22" s="5" t="s">
        <v>78</v>
      </c>
      <c r="LBX22" s="9" t="s">
        <v>79</v>
      </c>
      <c r="LBY22" s="5" t="s">
        <v>62</v>
      </c>
      <c r="LBZ22" s="5" t="s">
        <v>56</v>
      </c>
      <c r="LCA22" s="6">
        <v>44941</v>
      </c>
      <c r="LCB22" s="6">
        <v>44926</v>
      </c>
      <c r="LCC22" s="5">
        <v>2022</v>
      </c>
      <c r="LCD22" s="6">
        <v>44835</v>
      </c>
      <c r="LCE22" s="6">
        <v>44926</v>
      </c>
      <c r="LCF22" s="5">
        <v>36</v>
      </c>
      <c r="LCG22" s="5" t="s">
        <v>50</v>
      </c>
      <c r="LCH22" s="5" t="s">
        <v>78</v>
      </c>
      <c r="LCI22" s="5" t="s">
        <v>61</v>
      </c>
      <c r="LCJ22" s="6">
        <v>44889</v>
      </c>
      <c r="LCK22" s="6">
        <v>45985</v>
      </c>
      <c r="LCL22" s="8" t="s">
        <v>53</v>
      </c>
      <c r="LCM22" s="5" t="s">
        <v>78</v>
      </c>
      <c r="LCN22" s="9" t="s">
        <v>79</v>
      </c>
      <c r="LCO22" s="5" t="s">
        <v>62</v>
      </c>
      <c r="LCP22" s="5" t="s">
        <v>56</v>
      </c>
      <c r="LCQ22" s="6">
        <v>44941</v>
      </c>
      <c r="LCR22" s="6">
        <v>44926</v>
      </c>
      <c r="LCS22" s="5">
        <v>2022</v>
      </c>
      <c r="LCT22" s="6">
        <v>44835</v>
      </c>
      <c r="LCU22" s="6">
        <v>44926</v>
      </c>
      <c r="LCV22" s="5">
        <v>36</v>
      </c>
      <c r="LCW22" s="5" t="s">
        <v>50</v>
      </c>
      <c r="LCX22" s="5" t="s">
        <v>78</v>
      </c>
      <c r="LCY22" s="5" t="s">
        <v>61</v>
      </c>
      <c r="LCZ22" s="6">
        <v>44889</v>
      </c>
      <c r="LDA22" s="6">
        <v>45985</v>
      </c>
      <c r="LDB22" s="8" t="s">
        <v>53</v>
      </c>
      <c r="LDC22" s="5" t="s">
        <v>78</v>
      </c>
      <c r="LDD22" s="9" t="s">
        <v>79</v>
      </c>
      <c r="LDE22" s="5" t="s">
        <v>62</v>
      </c>
      <c r="LDF22" s="5" t="s">
        <v>56</v>
      </c>
      <c r="LDG22" s="6">
        <v>44941</v>
      </c>
      <c r="LDH22" s="6">
        <v>44926</v>
      </c>
      <c r="LDI22" s="5">
        <v>2022</v>
      </c>
      <c r="LDJ22" s="6">
        <v>44835</v>
      </c>
      <c r="LDK22" s="6">
        <v>44926</v>
      </c>
      <c r="LDL22" s="5">
        <v>36</v>
      </c>
      <c r="LDM22" s="5" t="s">
        <v>50</v>
      </c>
      <c r="LDN22" s="5" t="s">
        <v>78</v>
      </c>
      <c r="LDO22" s="5" t="s">
        <v>61</v>
      </c>
      <c r="LDP22" s="6">
        <v>44889</v>
      </c>
      <c r="LDQ22" s="6">
        <v>45985</v>
      </c>
      <c r="LDR22" s="8" t="s">
        <v>53</v>
      </c>
      <c r="LDS22" s="5" t="s">
        <v>78</v>
      </c>
      <c r="LDT22" s="9" t="s">
        <v>79</v>
      </c>
      <c r="LDU22" s="5" t="s">
        <v>62</v>
      </c>
      <c r="LDV22" s="5" t="s">
        <v>56</v>
      </c>
      <c r="LDW22" s="6">
        <v>44941</v>
      </c>
      <c r="LDX22" s="6">
        <v>44926</v>
      </c>
      <c r="LDY22" s="5">
        <v>2022</v>
      </c>
      <c r="LDZ22" s="6">
        <v>44835</v>
      </c>
      <c r="LEA22" s="6">
        <v>44926</v>
      </c>
      <c r="LEB22" s="5">
        <v>36</v>
      </c>
      <c r="LEC22" s="5" t="s">
        <v>50</v>
      </c>
      <c r="LED22" s="5" t="s">
        <v>78</v>
      </c>
      <c r="LEE22" s="5" t="s">
        <v>61</v>
      </c>
      <c r="LEF22" s="6">
        <v>44889</v>
      </c>
      <c r="LEG22" s="6">
        <v>45985</v>
      </c>
      <c r="LEH22" s="8" t="s">
        <v>53</v>
      </c>
      <c r="LEI22" s="5" t="s">
        <v>78</v>
      </c>
      <c r="LEJ22" s="9" t="s">
        <v>79</v>
      </c>
      <c r="LEK22" s="5" t="s">
        <v>62</v>
      </c>
      <c r="LEL22" s="5" t="s">
        <v>56</v>
      </c>
      <c r="LEM22" s="6">
        <v>44941</v>
      </c>
      <c r="LEN22" s="6">
        <v>44926</v>
      </c>
      <c r="LEO22" s="5">
        <v>2022</v>
      </c>
      <c r="LEP22" s="6">
        <v>44835</v>
      </c>
      <c r="LEQ22" s="6">
        <v>44926</v>
      </c>
      <c r="LER22" s="5">
        <v>36</v>
      </c>
      <c r="LES22" s="5" t="s">
        <v>50</v>
      </c>
      <c r="LET22" s="5" t="s">
        <v>78</v>
      </c>
      <c r="LEU22" s="5" t="s">
        <v>61</v>
      </c>
      <c r="LEV22" s="6">
        <v>44889</v>
      </c>
      <c r="LEW22" s="6">
        <v>45985</v>
      </c>
      <c r="LEX22" s="8" t="s">
        <v>53</v>
      </c>
      <c r="LEY22" s="5" t="s">
        <v>78</v>
      </c>
      <c r="LEZ22" s="9" t="s">
        <v>79</v>
      </c>
      <c r="LFA22" s="5" t="s">
        <v>62</v>
      </c>
      <c r="LFB22" s="5" t="s">
        <v>56</v>
      </c>
      <c r="LFC22" s="6">
        <v>44941</v>
      </c>
      <c r="LFD22" s="6">
        <v>44926</v>
      </c>
      <c r="LFE22" s="5">
        <v>2022</v>
      </c>
      <c r="LFF22" s="6">
        <v>44835</v>
      </c>
      <c r="LFG22" s="6">
        <v>44926</v>
      </c>
      <c r="LFH22" s="5">
        <v>36</v>
      </c>
      <c r="LFI22" s="5" t="s">
        <v>50</v>
      </c>
      <c r="LFJ22" s="5" t="s">
        <v>78</v>
      </c>
      <c r="LFK22" s="5" t="s">
        <v>61</v>
      </c>
      <c r="LFL22" s="6">
        <v>44889</v>
      </c>
      <c r="LFM22" s="6">
        <v>45985</v>
      </c>
      <c r="LFN22" s="8" t="s">
        <v>53</v>
      </c>
      <c r="LFO22" s="5" t="s">
        <v>78</v>
      </c>
      <c r="LFP22" s="9" t="s">
        <v>79</v>
      </c>
      <c r="LFQ22" s="5" t="s">
        <v>62</v>
      </c>
      <c r="LFR22" s="5" t="s">
        <v>56</v>
      </c>
      <c r="LFS22" s="6">
        <v>44941</v>
      </c>
      <c r="LFT22" s="6">
        <v>44926</v>
      </c>
      <c r="LFU22" s="5">
        <v>2022</v>
      </c>
      <c r="LFV22" s="6">
        <v>44835</v>
      </c>
      <c r="LFW22" s="6">
        <v>44926</v>
      </c>
      <c r="LFX22" s="5">
        <v>36</v>
      </c>
      <c r="LFY22" s="5" t="s">
        <v>50</v>
      </c>
      <c r="LFZ22" s="5" t="s">
        <v>78</v>
      </c>
      <c r="LGA22" s="5" t="s">
        <v>61</v>
      </c>
      <c r="LGB22" s="6">
        <v>44889</v>
      </c>
      <c r="LGC22" s="6">
        <v>45985</v>
      </c>
      <c r="LGD22" s="8" t="s">
        <v>53</v>
      </c>
      <c r="LGE22" s="5" t="s">
        <v>78</v>
      </c>
      <c r="LGF22" s="9" t="s">
        <v>79</v>
      </c>
      <c r="LGG22" s="5" t="s">
        <v>62</v>
      </c>
      <c r="LGH22" s="5" t="s">
        <v>56</v>
      </c>
      <c r="LGI22" s="6">
        <v>44941</v>
      </c>
      <c r="LGJ22" s="6">
        <v>44926</v>
      </c>
      <c r="LGK22" s="5">
        <v>2022</v>
      </c>
      <c r="LGL22" s="6">
        <v>44835</v>
      </c>
      <c r="LGM22" s="6">
        <v>44926</v>
      </c>
      <c r="LGN22" s="5">
        <v>36</v>
      </c>
      <c r="LGO22" s="5" t="s">
        <v>50</v>
      </c>
      <c r="LGP22" s="5" t="s">
        <v>78</v>
      </c>
      <c r="LGQ22" s="5" t="s">
        <v>61</v>
      </c>
      <c r="LGR22" s="6">
        <v>44889</v>
      </c>
      <c r="LGS22" s="6">
        <v>45985</v>
      </c>
      <c r="LGT22" s="8" t="s">
        <v>53</v>
      </c>
      <c r="LGU22" s="5" t="s">
        <v>78</v>
      </c>
      <c r="LGV22" s="9" t="s">
        <v>79</v>
      </c>
      <c r="LGW22" s="5" t="s">
        <v>62</v>
      </c>
      <c r="LGX22" s="5" t="s">
        <v>56</v>
      </c>
      <c r="LGY22" s="6">
        <v>44941</v>
      </c>
      <c r="LGZ22" s="6">
        <v>44926</v>
      </c>
      <c r="LHA22" s="5">
        <v>2022</v>
      </c>
      <c r="LHB22" s="6">
        <v>44835</v>
      </c>
      <c r="LHC22" s="6">
        <v>44926</v>
      </c>
      <c r="LHD22" s="5">
        <v>36</v>
      </c>
      <c r="LHE22" s="5" t="s">
        <v>50</v>
      </c>
      <c r="LHF22" s="5" t="s">
        <v>78</v>
      </c>
      <c r="LHG22" s="5" t="s">
        <v>61</v>
      </c>
      <c r="LHH22" s="6">
        <v>44889</v>
      </c>
      <c r="LHI22" s="6">
        <v>45985</v>
      </c>
      <c r="LHJ22" s="8" t="s">
        <v>53</v>
      </c>
      <c r="LHK22" s="5" t="s">
        <v>78</v>
      </c>
      <c r="LHL22" s="9" t="s">
        <v>79</v>
      </c>
      <c r="LHM22" s="5" t="s">
        <v>62</v>
      </c>
      <c r="LHN22" s="5" t="s">
        <v>56</v>
      </c>
      <c r="LHO22" s="6">
        <v>44941</v>
      </c>
      <c r="LHP22" s="6">
        <v>44926</v>
      </c>
      <c r="LHQ22" s="5">
        <v>2022</v>
      </c>
      <c r="LHR22" s="6">
        <v>44835</v>
      </c>
      <c r="LHS22" s="6">
        <v>44926</v>
      </c>
      <c r="LHT22" s="5">
        <v>36</v>
      </c>
      <c r="LHU22" s="5" t="s">
        <v>50</v>
      </c>
      <c r="LHV22" s="5" t="s">
        <v>78</v>
      </c>
      <c r="LHW22" s="5" t="s">
        <v>61</v>
      </c>
      <c r="LHX22" s="6">
        <v>44889</v>
      </c>
      <c r="LHY22" s="6">
        <v>45985</v>
      </c>
      <c r="LHZ22" s="8" t="s">
        <v>53</v>
      </c>
      <c r="LIA22" s="5" t="s">
        <v>78</v>
      </c>
      <c r="LIB22" s="9" t="s">
        <v>79</v>
      </c>
      <c r="LIC22" s="5" t="s">
        <v>62</v>
      </c>
      <c r="LID22" s="5" t="s">
        <v>56</v>
      </c>
      <c r="LIE22" s="6">
        <v>44941</v>
      </c>
      <c r="LIF22" s="6">
        <v>44926</v>
      </c>
      <c r="LIG22" s="5">
        <v>2022</v>
      </c>
      <c r="LIH22" s="6">
        <v>44835</v>
      </c>
      <c r="LII22" s="6">
        <v>44926</v>
      </c>
      <c r="LIJ22" s="5">
        <v>36</v>
      </c>
      <c r="LIK22" s="5" t="s">
        <v>50</v>
      </c>
      <c r="LIL22" s="5" t="s">
        <v>78</v>
      </c>
      <c r="LIM22" s="5" t="s">
        <v>61</v>
      </c>
      <c r="LIN22" s="6">
        <v>44889</v>
      </c>
      <c r="LIO22" s="6">
        <v>45985</v>
      </c>
      <c r="LIP22" s="8" t="s">
        <v>53</v>
      </c>
      <c r="LIQ22" s="5" t="s">
        <v>78</v>
      </c>
      <c r="LIR22" s="9" t="s">
        <v>79</v>
      </c>
      <c r="LIS22" s="5" t="s">
        <v>62</v>
      </c>
      <c r="LIT22" s="5" t="s">
        <v>56</v>
      </c>
      <c r="LIU22" s="6">
        <v>44941</v>
      </c>
      <c r="LIV22" s="6">
        <v>44926</v>
      </c>
      <c r="LIW22" s="5">
        <v>2022</v>
      </c>
      <c r="LIX22" s="6">
        <v>44835</v>
      </c>
      <c r="LIY22" s="6">
        <v>44926</v>
      </c>
      <c r="LIZ22" s="5">
        <v>36</v>
      </c>
      <c r="LJA22" s="5" t="s">
        <v>50</v>
      </c>
      <c r="LJB22" s="5" t="s">
        <v>78</v>
      </c>
      <c r="LJC22" s="5" t="s">
        <v>61</v>
      </c>
      <c r="LJD22" s="6">
        <v>44889</v>
      </c>
      <c r="LJE22" s="6">
        <v>45985</v>
      </c>
      <c r="LJF22" s="8" t="s">
        <v>53</v>
      </c>
      <c r="LJG22" s="5" t="s">
        <v>78</v>
      </c>
      <c r="LJH22" s="9" t="s">
        <v>79</v>
      </c>
      <c r="LJI22" s="5" t="s">
        <v>62</v>
      </c>
      <c r="LJJ22" s="5" t="s">
        <v>56</v>
      </c>
      <c r="LJK22" s="6">
        <v>44941</v>
      </c>
      <c r="LJL22" s="6">
        <v>44926</v>
      </c>
      <c r="LJM22" s="5">
        <v>2022</v>
      </c>
      <c r="LJN22" s="6">
        <v>44835</v>
      </c>
      <c r="LJO22" s="6">
        <v>44926</v>
      </c>
      <c r="LJP22" s="5">
        <v>36</v>
      </c>
      <c r="LJQ22" s="5" t="s">
        <v>50</v>
      </c>
      <c r="LJR22" s="5" t="s">
        <v>78</v>
      </c>
      <c r="LJS22" s="5" t="s">
        <v>61</v>
      </c>
      <c r="LJT22" s="6">
        <v>44889</v>
      </c>
      <c r="LJU22" s="6">
        <v>45985</v>
      </c>
      <c r="LJV22" s="8" t="s">
        <v>53</v>
      </c>
      <c r="LJW22" s="5" t="s">
        <v>78</v>
      </c>
      <c r="LJX22" s="9" t="s">
        <v>79</v>
      </c>
      <c r="LJY22" s="5" t="s">
        <v>62</v>
      </c>
      <c r="LJZ22" s="5" t="s">
        <v>56</v>
      </c>
      <c r="LKA22" s="6">
        <v>44941</v>
      </c>
      <c r="LKB22" s="6">
        <v>44926</v>
      </c>
      <c r="LKC22" s="5">
        <v>2022</v>
      </c>
      <c r="LKD22" s="6">
        <v>44835</v>
      </c>
      <c r="LKE22" s="6">
        <v>44926</v>
      </c>
      <c r="LKF22" s="5">
        <v>36</v>
      </c>
      <c r="LKG22" s="5" t="s">
        <v>50</v>
      </c>
      <c r="LKH22" s="5" t="s">
        <v>78</v>
      </c>
      <c r="LKI22" s="5" t="s">
        <v>61</v>
      </c>
      <c r="LKJ22" s="6">
        <v>44889</v>
      </c>
      <c r="LKK22" s="6">
        <v>45985</v>
      </c>
      <c r="LKL22" s="8" t="s">
        <v>53</v>
      </c>
      <c r="LKM22" s="5" t="s">
        <v>78</v>
      </c>
      <c r="LKN22" s="9" t="s">
        <v>79</v>
      </c>
      <c r="LKO22" s="5" t="s">
        <v>62</v>
      </c>
      <c r="LKP22" s="5" t="s">
        <v>56</v>
      </c>
      <c r="LKQ22" s="6">
        <v>44941</v>
      </c>
      <c r="LKR22" s="6">
        <v>44926</v>
      </c>
      <c r="LKS22" s="5">
        <v>2022</v>
      </c>
      <c r="LKT22" s="6">
        <v>44835</v>
      </c>
      <c r="LKU22" s="6">
        <v>44926</v>
      </c>
      <c r="LKV22" s="5">
        <v>36</v>
      </c>
      <c r="LKW22" s="5" t="s">
        <v>50</v>
      </c>
      <c r="LKX22" s="5" t="s">
        <v>78</v>
      </c>
      <c r="LKY22" s="5" t="s">
        <v>61</v>
      </c>
      <c r="LKZ22" s="6">
        <v>44889</v>
      </c>
      <c r="LLA22" s="6">
        <v>45985</v>
      </c>
      <c r="LLB22" s="8" t="s">
        <v>53</v>
      </c>
      <c r="LLC22" s="5" t="s">
        <v>78</v>
      </c>
      <c r="LLD22" s="9" t="s">
        <v>79</v>
      </c>
      <c r="LLE22" s="5" t="s">
        <v>62</v>
      </c>
      <c r="LLF22" s="5" t="s">
        <v>56</v>
      </c>
      <c r="LLG22" s="6">
        <v>44941</v>
      </c>
      <c r="LLH22" s="6">
        <v>44926</v>
      </c>
      <c r="LLI22" s="5">
        <v>2022</v>
      </c>
      <c r="LLJ22" s="6">
        <v>44835</v>
      </c>
      <c r="LLK22" s="6">
        <v>44926</v>
      </c>
      <c r="LLL22" s="5">
        <v>36</v>
      </c>
      <c r="LLM22" s="5" t="s">
        <v>50</v>
      </c>
      <c r="LLN22" s="5" t="s">
        <v>78</v>
      </c>
      <c r="LLO22" s="5" t="s">
        <v>61</v>
      </c>
      <c r="LLP22" s="6">
        <v>44889</v>
      </c>
      <c r="LLQ22" s="6">
        <v>45985</v>
      </c>
      <c r="LLR22" s="8" t="s">
        <v>53</v>
      </c>
      <c r="LLS22" s="5" t="s">
        <v>78</v>
      </c>
      <c r="LLT22" s="9" t="s">
        <v>79</v>
      </c>
      <c r="LLU22" s="5" t="s">
        <v>62</v>
      </c>
      <c r="LLV22" s="5" t="s">
        <v>56</v>
      </c>
      <c r="LLW22" s="6">
        <v>44941</v>
      </c>
      <c r="LLX22" s="6">
        <v>44926</v>
      </c>
      <c r="LLY22" s="5">
        <v>2022</v>
      </c>
      <c r="LLZ22" s="6">
        <v>44835</v>
      </c>
      <c r="LMA22" s="6">
        <v>44926</v>
      </c>
      <c r="LMB22" s="5">
        <v>36</v>
      </c>
      <c r="LMC22" s="5" t="s">
        <v>50</v>
      </c>
      <c r="LMD22" s="5" t="s">
        <v>78</v>
      </c>
      <c r="LME22" s="5" t="s">
        <v>61</v>
      </c>
      <c r="LMF22" s="6">
        <v>44889</v>
      </c>
      <c r="LMG22" s="6">
        <v>45985</v>
      </c>
      <c r="LMH22" s="8" t="s">
        <v>53</v>
      </c>
      <c r="LMI22" s="5" t="s">
        <v>78</v>
      </c>
      <c r="LMJ22" s="9" t="s">
        <v>79</v>
      </c>
      <c r="LMK22" s="5" t="s">
        <v>62</v>
      </c>
      <c r="LML22" s="5" t="s">
        <v>56</v>
      </c>
      <c r="LMM22" s="6">
        <v>44941</v>
      </c>
      <c r="LMN22" s="6">
        <v>44926</v>
      </c>
      <c r="LMO22" s="5">
        <v>2022</v>
      </c>
      <c r="LMP22" s="6">
        <v>44835</v>
      </c>
      <c r="LMQ22" s="6">
        <v>44926</v>
      </c>
      <c r="LMR22" s="5">
        <v>36</v>
      </c>
      <c r="LMS22" s="5" t="s">
        <v>50</v>
      </c>
      <c r="LMT22" s="5" t="s">
        <v>78</v>
      </c>
      <c r="LMU22" s="5" t="s">
        <v>61</v>
      </c>
      <c r="LMV22" s="6">
        <v>44889</v>
      </c>
      <c r="LMW22" s="6">
        <v>45985</v>
      </c>
      <c r="LMX22" s="8" t="s">
        <v>53</v>
      </c>
      <c r="LMY22" s="5" t="s">
        <v>78</v>
      </c>
      <c r="LMZ22" s="9" t="s">
        <v>79</v>
      </c>
      <c r="LNA22" s="5" t="s">
        <v>62</v>
      </c>
      <c r="LNB22" s="5" t="s">
        <v>56</v>
      </c>
      <c r="LNC22" s="6">
        <v>44941</v>
      </c>
      <c r="LND22" s="6">
        <v>44926</v>
      </c>
      <c r="LNE22" s="5">
        <v>2022</v>
      </c>
      <c r="LNF22" s="6">
        <v>44835</v>
      </c>
      <c r="LNG22" s="6">
        <v>44926</v>
      </c>
      <c r="LNH22" s="5">
        <v>36</v>
      </c>
      <c r="LNI22" s="5" t="s">
        <v>50</v>
      </c>
      <c r="LNJ22" s="5" t="s">
        <v>78</v>
      </c>
      <c r="LNK22" s="5" t="s">
        <v>61</v>
      </c>
      <c r="LNL22" s="6">
        <v>44889</v>
      </c>
      <c r="LNM22" s="6">
        <v>45985</v>
      </c>
      <c r="LNN22" s="8" t="s">
        <v>53</v>
      </c>
      <c r="LNO22" s="5" t="s">
        <v>78</v>
      </c>
      <c r="LNP22" s="9" t="s">
        <v>79</v>
      </c>
      <c r="LNQ22" s="5" t="s">
        <v>62</v>
      </c>
      <c r="LNR22" s="5" t="s">
        <v>56</v>
      </c>
      <c r="LNS22" s="6">
        <v>44941</v>
      </c>
      <c r="LNT22" s="6">
        <v>44926</v>
      </c>
      <c r="LNU22" s="5">
        <v>2022</v>
      </c>
      <c r="LNV22" s="6">
        <v>44835</v>
      </c>
      <c r="LNW22" s="6">
        <v>44926</v>
      </c>
      <c r="LNX22" s="5">
        <v>36</v>
      </c>
      <c r="LNY22" s="5" t="s">
        <v>50</v>
      </c>
      <c r="LNZ22" s="5" t="s">
        <v>78</v>
      </c>
      <c r="LOA22" s="5" t="s">
        <v>61</v>
      </c>
      <c r="LOB22" s="6">
        <v>44889</v>
      </c>
      <c r="LOC22" s="6">
        <v>45985</v>
      </c>
      <c r="LOD22" s="8" t="s">
        <v>53</v>
      </c>
      <c r="LOE22" s="5" t="s">
        <v>78</v>
      </c>
      <c r="LOF22" s="9" t="s">
        <v>79</v>
      </c>
      <c r="LOG22" s="5" t="s">
        <v>62</v>
      </c>
      <c r="LOH22" s="5" t="s">
        <v>56</v>
      </c>
      <c r="LOI22" s="6">
        <v>44941</v>
      </c>
      <c r="LOJ22" s="6">
        <v>44926</v>
      </c>
      <c r="LOK22" s="5">
        <v>2022</v>
      </c>
      <c r="LOL22" s="6">
        <v>44835</v>
      </c>
      <c r="LOM22" s="6">
        <v>44926</v>
      </c>
      <c r="LON22" s="5">
        <v>36</v>
      </c>
      <c r="LOO22" s="5" t="s">
        <v>50</v>
      </c>
      <c r="LOP22" s="5" t="s">
        <v>78</v>
      </c>
      <c r="LOQ22" s="5" t="s">
        <v>61</v>
      </c>
      <c r="LOR22" s="6">
        <v>44889</v>
      </c>
      <c r="LOS22" s="6">
        <v>45985</v>
      </c>
      <c r="LOT22" s="8" t="s">
        <v>53</v>
      </c>
      <c r="LOU22" s="5" t="s">
        <v>78</v>
      </c>
      <c r="LOV22" s="9" t="s">
        <v>79</v>
      </c>
      <c r="LOW22" s="5" t="s">
        <v>62</v>
      </c>
      <c r="LOX22" s="5" t="s">
        <v>56</v>
      </c>
      <c r="LOY22" s="6">
        <v>44941</v>
      </c>
      <c r="LOZ22" s="6">
        <v>44926</v>
      </c>
      <c r="LPA22" s="5">
        <v>2022</v>
      </c>
      <c r="LPB22" s="6">
        <v>44835</v>
      </c>
      <c r="LPC22" s="6">
        <v>44926</v>
      </c>
      <c r="LPD22" s="5">
        <v>36</v>
      </c>
      <c r="LPE22" s="5" t="s">
        <v>50</v>
      </c>
      <c r="LPF22" s="5" t="s">
        <v>78</v>
      </c>
      <c r="LPG22" s="5" t="s">
        <v>61</v>
      </c>
      <c r="LPH22" s="6">
        <v>44889</v>
      </c>
      <c r="LPI22" s="6">
        <v>45985</v>
      </c>
      <c r="LPJ22" s="8" t="s">
        <v>53</v>
      </c>
      <c r="LPK22" s="5" t="s">
        <v>78</v>
      </c>
      <c r="LPL22" s="9" t="s">
        <v>79</v>
      </c>
      <c r="LPM22" s="5" t="s">
        <v>62</v>
      </c>
      <c r="LPN22" s="5" t="s">
        <v>56</v>
      </c>
      <c r="LPO22" s="6">
        <v>44941</v>
      </c>
      <c r="LPP22" s="6">
        <v>44926</v>
      </c>
      <c r="LPQ22" s="5">
        <v>2022</v>
      </c>
      <c r="LPR22" s="6">
        <v>44835</v>
      </c>
      <c r="LPS22" s="6">
        <v>44926</v>
      </c>
      <c r="LPT22" s="5">
        <v>36</v>
      </c>
      <c r="LPU22" s="5" t="s">
        <v>50</v>
      </c>
      <c r="LPV22" s="5" t="s">
        <v>78</v>
      </c>
      <c r="LPW22" s="5" t="s">
        <v>61</v>
      </c>
      <c r="LPX22" s="6">
        <v>44889</v>
      </c>
      <c r="LPY22" s="6">
        <v>45985</v>
      </c>
      <c r="LPZ22" s="8" t="s">
        <v>53</v>
      </c>
      <c r="LQA22" s="5" t="s">
        <v>78</v>
      </c>
      <c r="LQB22" s="9" t="s">
        <v>79</v>
      </c>
      <c r="LQC22" s="5" t="s">
        <v>62</v>
      </c>
      <c r="LQD22" s="5" t="s">
        <v>56</v>
      </c>
      <c r="LQE22" s="6">
        <v>44941</v>
      </c>
      <c r="LQF22" s="6">
        <v>44926</v>
      </c>
      <c r="LQG22" s="5">
        <v>2022</v>
      </c>
      <c r="LQH22" s="6">
        <v>44835</v>
      </c>
      <c r="LQI22" s="6">
        <v>44926</v>
      </c>
      <c r="LQJ22" s="5">
        <v>36</v>
      </c>
      <c r="LQK22" s="5" t="s">
        <v>50</v>
      </c>
      <c r="LQL22" s="5" t="s">
        <v>78</v>
      </c>
      <c r="LQM22" s="5" t="s">
        <v>61</v>
      </c>
      <c r="LQN22" s="6">
        <v>44889</v>
      </c>
      <c r="LQO22" s="6">
        <v>45985</v>
      </c>
      <c r="LQP22" s="8" t="s">
        <v>53</v>
      </c>
      <c r="LQQ22" s="5" t="s">
        <v>78</v>
      </c>
      <c r="LQR22" s="9" t="s">
        <v>79</v>
      </c>
      <c r="LQS22" s="5" t="s">
        <v>62</v>
      </c>
      <c r="LQT22" s="5" t="s">
        <v>56</v>
      </c>
      <c r="LQU22" s="6">
        <v>44941</v>
      </c>
      <c r="LQV22" s="6">
        <v>44926</v>
      </c>
      <c r="LQW22" s="5">
        <v>2022</v>
      </c>
      <c r="LQX22" s="6">
        <v>44835</v>
      </c>
      <c r="LQY22" s="6">
        <v>44926</v>
      </c>
      <c r="LQZ22" s="5">
        <v>36</v>
      </c>
      <c r="LRA22" s="5" t="s">
        <v>50</v>
      </c>
      <c r="LRB22" s="5" t="s">
        <v>78</v>
      </c>
      <c r="LRC22" s="5" t="s">
        <v>61</v>
      </c>
      <c r="LRD22" s="6">
        <v>44889</v>
      </c>
      <c r="LRE22" s="6">
        <v>45985</v>
      </c>
      <c r="LRF22" s="8" t="s">
        <v>53</v>
      </c>
      <c r="LRG22" s="5" t="s">
        <v>78</v>
      </c>
      <c r="LRH22" s="9" t="s">
        <v>79</v>
      </c>
      <c r="LRI22" s="5" t="s">
        <v>62</v>
      </c>
      <c r="LRJ22" s="5" t="s">
        <v>56</v>
      </c>
      <c r="LRK22" s="6">
        <v>44941</v>
      </c>
      <c r="LRL22" s="6">
        <v>44926</v>
      </c>
      <c r="LRM22" s="5">
        <v>2022</v>
      </c>
      <c r="LRN22" s="6">
        <v>44835</v>
      </c>
      <c r="LRO22" s="6">
        <v>44926</v>
      </c>
      <c r="LRP22" s="5">
        <v>36</v>
      </c>
      <c r="LRQ22" s="5" t="s">
        <v>50</v>
      </c>
      <c r="LRR22" s="5" t="s">
        <v>78</v>
      </c>
      <c r="LRS22" s="5" t="s">
        <v>61</v>
      </c>
      <c r="LRT22" s="6">
        <v>44889</v>
      </c>
      <c r="LRU22" s="6">
        <v>45985</v>
      </c>
      <c r="LRV22" s="8" t="s">
        <v>53</v>
      </c>
      <c r="LRW22" s="5" t="s">
        <v>78</v>
      </c>
      <c r="LRX22" s="9" t="s">
        <v>79</v>
      </c>
      <c r="LRY22" s="5" t="s">
        <v>62</v>
      </c>
      <c r="LRZ22" s="5" t="s">
        <v>56</v>
      </c>
      <c r="LSA22" s="6">
        <v>44941</v>
      </c>
      <c r="LSB22" s="6">
        <v>44926</v>
      </c>
      <c r="LSC22" s="5">
        <v>2022</v>
      </c>
      <c r="LSD22" s="6">
        <v>44835</v>
      </c>
      <c r="LSE22" s="6">
        <v>44926</v>
      </c>
      <c r="LSF22" s="5">
        <v>36</v>
      </c>
      <c r="LSG22" s="5" t="s">
        <v>50</v>
      </c>
      <c r="LSH22" s="5" t="s">
        <v>78</v>
      </c>
      <c r="LSI22" s="5" t="s">
        <v>61</v>
      </c>
      <c r="LSJ22" s="6">
        <v>44889</v>
      </c>
      <c r="LSK22" s="6">
        <v>45985</v>
      </c>
      <c r="LSL22" s="8" t="s">
        <v>53</v>
      </c>
      <c r="LSM22" s="5" t="s">
        <v>78</v>
      </c>
      <c r="LSN22" s="9" t="s">
        <v>79</v>
      </c>
      <c r="LSO22" s="5" t="s">
        <v>62</v>
      </c>
      <c r="LSP22" s="5" t="s">
        <v>56</v>
      </c>
      <c r="LSQ22" s="6">
        <v>44941</v>
      </c>
      <c r="LSR22" s="6">
        <v>44926</v>
      </c>
      <c r="LSS22" s="5">
        <v>2022</v>
      </c>
      <c r="LST22" s="6">
        <v>44835</v>
      </c>
      <c r="LSU22" s="6">
        <v>44926</v>
      </c>
      <c r="LSV22" s="5">
        <v>36</v>
      </c>
      <c r="LSW22" s="5" t="s">
        <v>50</v>
      </c>
      <c r="LSX22" s="5" t="s">
        <v>78</v>
      </c>
      <c r="LSY22" s="5" t="s">
        <v>61</v>
      </c>
      <c r="LSZ22" s="6">
        <v>44889</v>
      </c>
      <c r="LTA22" s="6">
        <v>45985</v>
      </c>
      <c r="LTB22" s="8" t="s">
        <v>53</v>
      </c>
      <c r="LTC22" s="5" t="s">
        <v>78</v>
      </c>
      <c r="LTD22" s="9" t="s">
        <v>79</v>
      </c>
      <c r="LTE22" s="5" t="s">
        <v>62</v>
      </c>
      <c r="LTF22" s="5" t="s">
        <v>56</v>
      </c>
      <c r="LTG22" s="6">
        <v>44941</v>
      </c>
      <c r="LTH22" s="6">
        <v>44926</v>
      </c>
      <c r="LTI22" s="5">
        <v>2022</v>
      </c>
      <c r="LTJ22" s="6">
        <v>44835</v>
      </c>
      <c r="LTK22" s="6">
        <v>44926</v>
      </c>
      <c r="LTL22" s="5">
        <v>36</v>
      </c>
      <c r="LTM22" s="5" t="s">
        <v>50</v>
      </c>
      <c r="LTN22" s="5" t="s">
        <v>78</v>
      </c>
      <c r="LTO22" s="5" t="s">
        <v>61</v>
      </c>
      <c r="LTP22" s="6">
        <v>44889</v>
      </c>
      <c r="LTQ22" s="6">
        <v>45985</v>
      </c>
      <c r="LTR22" s="8" t="s">
        <v>53</v>
      </c>
      <c r="LTS22" s="5" t="s">
        <v>78</v>
      </c>
      <c r="LTT22" s="9" t="s">
        <v>79</v>
      </c>
      <c r="LTU22" s="5" t="s">
        <v>62</v>
      </c>
      <c r="LTV22" s="5" t="s">
        <v>56</v>
      </c>
      <c r="LTW22" s="6">
        <v>44941</v>
      </c>
      <c r="LTX22" s="6">
        <v>44926</v>
      </c>
      <c r="LTY22" s="5">
        <v>2022</v>
      </c>
      <c r="LTZ22" s="6">
        <v>44835</v>
      </c>
      <c r="LUA22" s="6">
        <v>44926</v>
      </c>
      <c r="LUB22" s="5">
        <v>36</v>
      </c>
      <c r="LUC22" s="5" t="s">
        <v>50</v>
      </c>
      <c r="LUD22" s="5" t="s">
        <v>78</v>
      </c>
      <c r="LUE22" s="5" t="s">
        <v>61</v>
      </c>
      <c r="LUF22" s="6">
        <v>44889</v>
      </c>
      <c r="LUG22" s="6">
        <v>45985</v>
      </c>
      <c r="LUH22" s="8" t="s">
        <v>53</v>
      </c>
      <c r="LUI22" s="5" t="s">
        <v>78</v>
      </c>
      <c r="LUJ22" s="9" t="s">
        <v>79</v>
      </c>
      <c r="LUK22" s="5" t="s">
        <v>62</v>
      </c>
      <c r="LUL22" s="5" t="s">
        <v>56</v>
      </c>
      <c r="LUM22" s="6">
        <v>44941</v>
      </c>
      <c r="LUN22" s="6">
        <v>44926</v>
      </c>
      <c r="LUO22" s="5">
        <v>2022</v>
      </c>
      <c r="LUP22" s="6">
        <v>44835</v>
      </c>
      <c r="LUQ22" s="6">
        <v>44926</v>
      </c>
      <c r="LUR22" s="5">
        <v>36</v>
      </c>
      <c r="LUS22" s="5" t="s">
        <v>50</v>
      </c>
      <c r="LUT22" s="5" t="s">
        <v>78</v>
      </c>
      <c r="LUU22" s="5" t="s">
        <v>61</v>
      </c>
      <c r="LUV22" s="6">
        <v>44889</v>
      </c>
      <c r="LUW22" s="6">
        <v>45985</v>
      </c>
      <c r="LUX22" s="8" t="s">
        <v>53</v>
      </c>
      <c r="LUY22" s="5" t="s">
        <v>78</v>
      </c>
      <c r="LUZ22" s="9" t="s">
        <v>79</v>
      </c>
      <c r="LVA22" s="5" t="s">
        <v>62</v>
      </c>
      <c r="LVB22" s="5" t="s">
        <v>56</v>
      </c>
      <c r="LVC22" s="6">
        <v>44941</v>
      </c>
      <c r="LVD22" s="6">
        <v>44926</v>
      </c>
      <c r="LVE22" s="5">
        <v>2022</v>
      </c>
      <c r="LVF22" s="6">
        <v>44835</v>
      </c>
      <c r="LVG22" s="6">
        <v>44926</v>
      </c>
      <c r="LVH22" s="5">
        <v>36</v>
      </c>
      <c r="LVI22" s="5" t="s">
        <v>50</v>
      </c>
      <c r="LVJ22" s="5" t="s">
        <v>78</v>
      </c>
      <c r="LVK22" s="5" t="s">
        <v>61</v>
      </c>
      <c r="LVL22" s="6">
        <v>44889</v>
      </c>
      <c r="LVM22" s="6">
        <v>45985</v>
      </c>
      <c r="LVN22" s="8" t="s">
        <v>53</v>
      </c>
      <c r="LVO22" s="5" t="s">
        <v>78</v>
      </c>
      <c r="LVP22" s="9" t="s">
        <v>79</v>
      </c>
      <c r="LVQ22" s="5" t="s">
        <v>62</v>
      </c>
      <c r="LVR22" s="5" t="s">
        <v>56</v>
      </c>
      <c r="LVS22" s="6">
        <v>44941</v>
      </c>
      <c r="LVT22" s="6">
        <v>44926</v>
      </c>
      <c r="LVU22" s="5">
        <v>2022</v>
      </c>
      <c r="LVV22" s="6">
        <v>44835</v>
      </c>
      <c r="LVW22" s="6">
        <v>44926</v>
      </c>
      <c r="LVX22" s="5">
        <v>36</v>
      </c>
      <c r="LVY22" s="5" t="s">
        <v>50</v>
      </c>
      <c r="LVZ22" s="5" t="s">
        <v>78</v>
      </c>
      <c r="LWA22" s="5" t="s">
        <v>61</v>
      </c>
      <c r="LWB22" s="6">
        <v>44889</v>
      </c>
      <c r="LWC22" s="6">
        <v>45985</v>
      </c>
      <c r="LWD22" s="8" t="s">
        <v>53</v>
      </c>
      <c r="LWE22" s="5" t="s">
        <v>78</v>
      </c>
      <c r="LWF22" s="9" t="s">
        <v>79</v>
      </c>
      <c r="LWG22" s="5" t="s">
        <v>62</v>
      </c>
      <c r="LWH22" s="5" t="s">
        <v>56</v>
      </c>
      <c r="LWI22" s="6">
        <v>44941</v>
      </c>
      <c r="LWJ22" s="6">
        <v>44926</v>
      </c>
      <c r="LWK22" s="5">
        <v>2022</v>
      </c>
      <c r="LWL22" s="6">
        <v>44835</v>
      </c>
      <c r="LWM22" s="6">
        <v>44926</v>
      </c>
      <c r="LWN22" s="5">
        <v>36</v>
      </c>
      <c r="LWO22" s="5" t="s">
        <v>50</v>
      </c>
      <c r="LWP22" s="5" t="s">
        <v>78</v>
      </c>
      <c r="LWQ22" s="5" t="s">
        <v>61</v>
      </c>
      <c r="LWR22" s="6">
        <v>44889</v>
      </c>
      <c r="LWS22" s="6">
        <v>45985</v>
      </c>
      <c r="LWT22" s="8" t="s">
        <v>53</v>
      </c>
      <c r="LWU22" s="5" t="s">
        <v>78</v>
      </c>
      <c r="LWV22" s="9" t="s">
        <v>79</v>
      </c>
      <c r="LWW22" s="5" t="s">
        <v>62</v>
      </c>
      <c r="LWX22" s="5" t="s">
        <v>56</v>
      </c>
      <c r="LWY22" s="6">
        <v>44941</v>
      </c>
      <c r="LWZ22" s="6">
        <v>44926</v>
      </c>
      <c r="LXA22" s="5">
        <v>2022</v>
      </c>
      <c r="LXB22" s="6">
        <v>44835</v>
      </c>
      <c r="LXC22" s="6">
        <v>44926</v>
      </c>
      <c r="LXD22" s="5">
        <v>36</v>
      </c>
      <c r="LXE22" s="5" t="s">
        <v>50</v>
      </c>
      <c r="LXF22" s="5" t="s">
        <v>78</v>
      </c>
      <c r="LXG22" s="5" t="s">
        <v>61</v>
      </c>
      <c r="LXH22" s="6">
        <v>44889</v>
      </c>
      <c r="LXI22" s="6">
        <v>45985</v>
      </c>
      <c r="LXJ22" s="8" t="s">
        <v>53</v>
      </c>
      <c r="LXK22" s="5" t="s">
        <v>78</v>
      </c>
      <c r="LXL22" s="9" t="s">
        <v>79</v>
      </c>
      <c r="LXM22" s="5" t="s">
        <v>62</v>
      </c>
      <c r="LXN22" s="5" t="s">
        <v>56</v>
      </c>
      <c r="LXO22" s="6">
        <v>44941</v>
      </c>
      <c r="LXP22" s="6">
        <v>44926</v>
      </c>
      <c r="LXQ22" s="5">
        <v>2022</v>
      </c>
      <c r="LXR22" s="6">
        <v>44835</v>
      </c>
      <c r="LXS22" s="6">
        <v>44926</v>
      </c>
      <c r="LXT22" s="5">
        <v>36</v>
      </c>
      <c r="LXU22" s="5" t="s">
        <v>50</v>
      </c>
      <c r="LXV22" s="5" t="s">
        <v>78</v>
      </c>
      <c r="LXW22" s="5" t="s">
        <v>61</v>
      </c>
      <c r="LXX22" s="6">
        <v>44889</v>
      </c>
      <c r="LXY22" s="6">
        <v>45985</v>
      </c>
      <c r="LXZ22" s="8" t="s">
        <v>53</v>
      </c>
      <c r="LYA22" s="5" t="s">
        <v>78</v>
      </c>
      <c r="LYB22" s="9" t="s">
        <v>79</v>
      </c>
      <c r="LYC22" s="5" t="s">
        <v>62</v>
      </c>
      <c r="LYD22" s="5" t="s">
        <v>56</v>
      </c>
      <c r="LYE22" s="6">
        <v>44941</v>
      </c>
      <c r="LYF22" s="6">
        <v>44926</v>
      </c>
      <c r="LYG22" s="5">
        <v>2022</v>
      </c>
      <c r="LYH22" s="6">
        <v>44835</v>
      </c>
      <c r="LYI22" s="6">
        <v>44926</v>
      </c>
      <c r="LYJ22" s="5">
        <v>36</v>
      </c>
      <c r="LYK22" s="5" t="s">
        <v>50</v>
      </c>
      <c r="LYL22" s="5" t="s">
        <v>78</v>
      </c>
      <c r="LYM22" s="5" t="s">
        <v>61</v>
      </c>
      <c r="LYN22" s="6">
        <v>44889</v>
      </c>
      <c r="LYO22" s="6">
        <v>45985</v>
      </c>
      <c r="LYP22" s="8" t="s">
        <v>53</v>
      </c>
      <c r="LYQ22" s="5" t="s">
        <v>78</v>
      </c>
      <c r="LYR22" s="9" t="s">
        <v>79</v>
      </c>
      <c r="LYS22" s="5" t="s">
        <v>62</v>
      </c>
      <c r="LYT22" s="5" t="s">
        <v>56</v>
      </c>
      <c r="LYU22" s="6">
        <v>44941</v>
      </c>
      <c r="LYV22" s="6">
        <v>44926</v>
      </c>
      <c r="LYW22" s="5">
        <v>2022</v>
      </c>
      <c r="LYX22" s="6">
        <v>44835</v>
      </c>
      <c r="LYY22" s="6">
        <v>44926</v>
      </c>
      <c r="LYZ22" s="5">
        <v>36</v>
      </c>
      <c r="LZA22" s="5" t="s">
        <v>50</v>
      </c>
      <c r="LZB22" s="5" t="s">
        <v>78</v>
      </c>
      <c r="LZC22" s="5" t="s">
        <v>61</v>
      </c>
      <c r="LZD22" s="6">
        <v>44889</v>
      </c>
      <c r="LZE22" s="6">
        <v>45985</v>
      </c>
      <c r="LZF22" s="8" t="s">
        <v>53</v>
      </c>
      <c r="LZG22" s="5" t="s">
        <v>78</v>
      </c>
      <c r="LZH22" s="9" t="s">
        <v>79</v>
      </c>
      <c r="LZI22" s="5" t="s">
        <v>62</v>
      </c>
      <c r="LZJ22" s="5" t="s">
        <v>56</v>
      </c>
      <c r="LZK22" s="6">
        <v>44941</v>
      </c>
      <c r="LZL22" s="6">
        <v>44926</v>
      </c>
      <c r="LZM22" s="5">
        <v>2022</v>
      </c>
      <c r="LZN22" s="6">
        <v>44835</v>
      </c>
      <c r="LZO22" s="6">
        <v>44926</v>
      </c>
      <c r="LZP22" s="5">
        <v>36</v>
      </c>
      <c r="LZQ22" s="5" t="s">
        <v>50</v>
      </c>
      <c r="LZR22" s="5" t="s">
        <v>78</v>
      </c>
      <c r="LZS22" s="5" t="s">
        <v>61</v>
      </c>
      <c r="LZT22" s="6">
        <v>44889</v>
      </c>
      <c r="LZU22" s="6">
        <v>45985</v>
      </c>
      <c r="LZV22" s="8" t="s">
        <v>53</v>
      </c>
      <c r="LZW22" s="5" t="s">
        <v>78</v>
      </c>
      <c r="LZX22" s="9" t="s">
        <v>79</v>
      </c>
      <c r="LZY22" s="5" t="s">
        <v>62</v>
      </c>
      <c r="LZZ22" s="5" t="s">
        <v>56</v>
      </c>
      <c r="MAA22" s="6">
        <v>44941</v>
      </c>
      <c r="MAB22" s="6">
        <v>44926</v>
      </c>
      <c r="MAC22" s="5">
        <v>2022</v>
      </c>
      <c r="MAD22" s="6">
        <v>44835</v>
      </c>
      <c r="MAE22" s="6">
        <v>44926</v>
      </c>
      <c r="MAF22" s="5">
        <v>36</v>
      </c>
      <c r="MAG22" s="5" t="s">
        <v>50</v>
      </c>
      <c r="MAH22" s="5" t="s">
        <v>78</v>
      </c>
      <c r="MAI22" s="5" t="s">
        <v>61</v>
      </c>
      <c r="MAJ22" s="6">
        <v>44889</v>
      </c>
      <c r="MAK22" s="6">
        <v>45985</v>
      </c>
      <c r="MAL22" s="8" t="s">
        <v>53</v>
      </c>
      <c r="MAM22" s="5" t="s">
        <v>78</v>
      </c>
      <c r="MAN22" s="9" t="s">
        <v>79</v>
      </c>
      <c r="MAO22" s="5" t="s">
        <v>62</v>
      </c>
      <c r="MAP22" s="5" t="s">
        <v>56</v>
      </c>
      <c r="MAQ22" s="6">
        <v>44941</v>
      </c>
      <c r="MAR22" s="6">
        <v>44926</v>
      </c>
      <c r="MAS22" s="5">
        <v>2022</v>
      </c>
      <c r="MAT22" s="6">
        <v>44835</v>
      </c>
      <c r="MAU22" s="6">
        <v>44926</v>
      </c>
      <c r="MAV22" s="5">
        <v>36</v>
      </c>
      <c r="MAW22" s="5" t="s">
        <v>50</v>
      </c>
      <c r="MAX22" s="5" t="s">
        <v>78</v>
      </c>
      <c r="MAY22" s="5" t="s">
        <v>61</v>
      </c>
      <c r="MAZ22" s="6">
        <v>44889</v>
      </c>
      <c r="MBA22" s="6">
        <v>45985</v>
      </c>
      <c r="MBB22" s="8" t="s">
        <v>53</v>
      </c>
      <c r="MBC22" s="5" t="s">
        <v>78</v>
      </c>
      <c r="MBD22" s="9" t="s">
        <v>79</v>
      </c>
      <c r="MBE22" s="5" t="s">
        <v>62</v>
      </c>
      <c r="MBF22" s="5" t="s">
        <v>56</v>
      </c>
      <c r="MBG22" s="6">
        <v>44941</v>
      </c>
      <c r="MBH22" s="6">
        <v>44926</v>
      </c>
      <c r="MBI22" s="5">
        <v>2022</v>
      </c>
      <c r="MBJ22" s="6">
        <v>44835</v>
      </c>
      <c r="MBK22" s="6">
        <v>44926</v>
      </c>
      <c r="MBL22" s="5">
        <v>36</v>
      </c>
      <c r="MBM22" s="5" t="s">
        <v>50</v>
      </c>
      <c r="MBN22" s="5" t="s">
        <v>78</v>
      </c>
      <c r="MBO22" s="5" t="s">
        <v>61</v>
      </c>
      <c r="MBP22" s="6">
        <v>44889</v>
      </c>
      <c r="MBQ22" s="6">
        <v>45985</v>
      </c>
      <c r="MBR22" s="8" t="s">
        <v>53</v>
      </c>
      <c r="MBS22" s="5" t="s">
        <v>78</v>
      </c>
      <c r="MBT22" s="9" t="s">
        <v>79</v>
      </c>
      <c r="MBU22" s="5" t="s">
        <v>62</v>
      </c>
      <c r="MBV22" s="5" t="s">
        <v>56</v>
      </c>
      <c r="MBW22" s="6">
        <v>44941</v>
      </c>
      <c r="MBX22" s="6">
        <v>44926</v>
      </c>
      <c r="MBY22" s="5">
        <v>2022</v>
      </c>
      <c r="MBZ22" s="6">
        <v>44835</v>
      </c>
      <c r="MCA22" s="6">
        <v>44926</v>
      </c>
      <c r="MCB22" s="5">
        <v>36</v>
      </c>
      <c r="MCC22" s="5" t="s">
        <v>50</v>
      </c>
      <c r="MCD22" s="5" t="s">
        <v>78</v>
      </c>
      <c r="MCE22" s="5" t="s">
        <v>61</v>
      </c>
      <c r="MCF22" s="6">
        <v>44889</v>
      </c>
      <c r="MCG22" s="6">
        <v>45985</v>
      </c>
      <c r="MCH22" s="8" t="s">
        <v>53</v>
      </c>
      <c r="MCI22" s="5" t="s">
        <v>78</v>
      </c>
      <c r="MCJ22" s="9" t="s">
        <v>79</v>
      </c>
      <c r="MCK22" s="5" t="s">
        <v>62</v>
      </c>
      <c r="MCL22" s="5" t="s">
        <v>56</v>
      </c>
      <c r="MCM22" s="6">
        <v>44941</v>
      </c>
      <c r="MCN22" s="6">
        <v>44926</v>
      </c>
      <c r="MCO22" s="5">
        <v>2022</v>
      </c>
      <c r="MCP22" s="6">
        <v>44835</v>
      </c>
      <c r="MCQ22" s="6">
        <v>44926</v>
      </c>
      <c r="MCR22" s="5">
        <v>36</v>
      </c>
      <c r="MCS22" s="5" t="s">
        <v>50</v>
      </c>
      <c r="MCT22" s="5" t="s">
        <v>78</v>
      </c>
      <c r="MCU22" s="5" t="s">
        <v>61</v>
      </c>
      <c r="MCV22" s="6">
        <v>44889</v>
      </c>
      <c r="MCW22" s="6">
        <v>45985</v>
      </c>
      <c r="MCX22" s="8" t="s">
        <v>53</v>
      </c>
      <c r="MCY22" s="5" t="s">
        <v>78</v>
      </c>
      <c r="MCZ22" s="9" t="s">
        <v>79</v>
      </c>
      <c r="MDA22" s="5" t="s">
        <v>62</v>
      </c>
      <c r="MDB22" s="5" t="s">
        <v>56</v>
      </c>
      <c r="MDC22" s="6">
        <v>44941</v>
      </c>
      <c r="MDD22" s="6">
        <v>44926</v>
      </c>
      <c r="MDE22" s="5">
        <v>2022</v>
      </c>
      <c r="MDF22" s="6">
        <v>44835</v>
      </c>
      <c r="MDG22" s="6">
        <v>44926</v>
      </c>
      <c r="MDH22" s="5">
        <v>36</v>
      </c>
      <c r="MDI22" s="5" t="s">
        <v>50</v>
      </c>
      <c r="MDJ22" s="5" t="s">
        <v>78</v>
      </c>
      <c r="MDK22" s="5" t="s">
        <v>61</v>
      </c>
      <c r="MDL22" s="6">
        <v>44889</v>
      </c>
      <c r="MDM22" s="6">
        <v>45985</v>
      </c>
      <c r="MDN22" s="8" t="s">
        <v>53</v>
      </c>
      <c r="MDO22" s="5" t="s">
        <v>78</v>
      </c>
      <c r="MDP22" s="9" t="s">
        <v>79</v>
      </c>
      <c r="MDQ22" s="5" t="s">
        <v>62</v>
      </c>
      <c r="MDR22" s="5" t="s">
        <v>56</v>
      </c>
      <c r="MDS22" s="6">
        <v>44941</v>
      </c>
      <c r="MDT22" s="6">
        <v>44926</v>
      </c>
      <c r="MDU22" s="5">
        <v>2022</v>
      </c>
      <c r="MDV22" s="6">
        <v>44835</v>
      </c>
      <c r="MDW22" s="6">
        <v>44926</v>
      </c>
      <c r="MDX22" s="5">
        <v>36</v>
      </c>
      <c r="MDY22" s="5" t="s">
        <v>50</v>
      </c>
      <c r="MDZ22" s="5" t="s">
        <v>78</v>
      </c>
      <c r="MEA22" s="5" t="s">
        <v>61</v>
      </c>
      <c r="MEB22" s="6">
        <v>44889</v>
      </c>
      <c r="MEC22" s="6">
        <v>45985</v>
      </c>
      <c r="MED22" s="8" t="s">
        <v>53</v>
      </c>
      <c r="MEE22" s="5" t="s">
        <v>78</v>
      </c>
      <c r="MEF22" s="9" t="s">
        <v>79</v>
      </c>
      <c r="MEG22" s="5" t="s">
        <v>62</v>
      </c>
      <c r="MEH22" s="5" t="s">
        <v>56</v>
      </c>
      <c r="MEI22" s="6">
        <v>44941</v>
      </c>
      <c r="MEJ22" s="6">
        <v>44926</v>
      </c>
      <c r="MEK22" s="5">
        <v>2022</v>
      </c>
      <c r="MEL22" s="6">
        <v>44835</v>
      </c>
      <c r="MEM22" s="6">
        <v>44926</v>
      </c>
      <c r="MEN22" s="5">
        <v>36</v>
      </c>
      <c r="MEO22" s="5" t="s">
        <v>50</v>
      </c>
      <c r="MEP22" s="5" t="s">
        <v>78</v>
      </c>
      <c r="MEQ22" s="5" t="s">
        <v>61</v>
      </c>
      <c r="MER22" s="6">
        <v>44889</v>
      </c>
      <c r="MES22" s="6">
        <v>45985</v>
      </c>
      <c r="MET22" s="8" t="s">
        <v>53</v>
      </c>
      <c r="MEU22" s="5" t="s">
        <v>78</v>
      </c>
      <c r="MEV22" s="9" t="s">
        <v>79</v>
      </c>
      <c r="MEW22" s="5" t="s">
        <v>62</v>
      </c>
      <c r="MEX22" s="5" t="s">
        <v>56</v>
      </c>
      <c r="MEY22" s="6">
        <v>44941</v>
      </c>
      <c r="MEZ22" s="6">
        <v>44926</v>
      </c>
      <c r="MFA22" s="5">
        <v>2022</v>
      </c>
      <c r="MFB22" s="6">
        <v>44835</v>
      </c>
      <c r="MFC22" s="6">
        <v>44926</v>
      </c>
      <c r="MFD22" s="5">
        <v>36</v>
      </c>
      <c r="MFE22" s="5" t="s">
        <v>50</v>
      </c>
      <c r="MFF22" s="5" t="s">
        <v>78</v>
      </c>
      <c r="MFG22" s="5" t="s">
        <v>61</v>
      </c>
      <c r="MFH22" s="6">
        <v>44889</v>
      </c>
      <c r="MFI22" s="6">
        <v>45985</v>
      </c>
      <c r="MFJ22" s="8" t="s">
        <v>53</v>
      </c>
      <c r="MFK22" s="5" t="s">
        <v>78</v>
      </c>
      <c r="MFL22" s="9" t="s">
        <v>79</v>
      </c>
      <c r="MFM22" s="5" t="s">
        <v>62</v>
      </c>
      <c r="MFN22" s="5" t="s">
        <v>56</v>
      </c>
      <c r="MFO22" s="6">
        <v>44941</v>
      </c>
      <c r="MFP22" s="6">
        <v>44926</v>
      </c>
      <c r="MFQ22" s="5">
        <v>2022</v>
      </c>
      <c r="MFR22" s="6">
        <v>44835</v>
      </c>
      <c r="MFS22" s="6">
        <v>44926</v>
      </c>
      <c r="MFT22" s="5">
        <v>36</v>
      </c>
      <c r="MFU22" s="5" t="s">
        <v>50</v>
      </c>
      <c r="MFV22" s="5" t="s">
        <v>78</v>
      </c>
      <c r="MFW22" s="5" t="s">
        <v>61</v>
      </c>
      <c r="MFX22" s="6">
        <v>44889</v>
      </c>
      <c r="MFY22" s="6">
        <v>45985</v>
      </c>
      <c r="MFZ22" s="8" t="s">
        <v>53</v>
      </c>
      <c r="MGA22" s="5" t="s">
        <v>78</v>
      </c>
      <c r="MGB22" s="9" t="s">
        <v>79</v>
      </c>
      <c r="MGC22" s="5" t="s">
        <v>62</v>
      </c>
      <c r="MGD22" s="5" t="s">
        <v>56</v>
      </c>
      <c r="MGE22" s="6">
        <v>44941</v>
      </c>
      <c r="MGF22" s="6">
        <v>44926</v>
      </c>
      <c r="MGG22" s="5">
        <v>2022</v>
      </c>
      <c r="MGH22" s="6">
        <v>44835</v>
      </c>
      <c r="MGI22" s="6">
        <v>44926</v>
      </c>
      <c r="MGJ22" s="5">
        <v>36</v>
      </c>
      <c r="MGK22" s="5" t="s">
        <v>50</v>
      </c>
      <c r="MGL22" s="5" t="s">
        <v>78</v>
      </c>
      <c r="MGM22" s="5" t="s">
        <v>61</v>
      </c>
      <c r="MGN22" s="6">
        <v>44889</v>
      </c>
      <c r="MGO22" s="6">
        <v>45985</v>
      </c>
      <c r="MGP22" s="8" t="s">
        <v>53</v>
      </c>
      <c r="MGQ22" s="5" t="s">
        <v>78</v>
      </c>
      <c r="MGR22" s="9" t="s">
        <v>79</v>
      </c>
      <c r="MGS22" s="5" t="s">
        <v>62</v>
      </c>
      <c r="MGT22" s="5" t="s">
        <v>56</v>
      </c>
      <c r="MGU22" s="6">
        <v>44941</v>
      </c>
      <c r="MGV22" s="6">
        <v>44926</v>
      </c>
      <c r="MGW22" s="5">
        <v>2022</v>
      </c>
      <c r="MGX22" s="6">
        <v>44835</v>
      </c>
      <c r="MGY22" s="6">
        <v>44926</v>
      </c>
      <c r="MGZ22" s="5">
        <v>36</v>
      </c>
      <c r="MHA22" s="5" t="s">
        <v>50</v>
      </c>
      <c r="MHB22" s="5" t="s">
        <v>78</v>
      </c>
      <c r="MHC22" s="5" t="s">
        <v>61</v>
      </c>
      <c r="MHD22" s="6">
        <v>44889</v>
      </c>
      <c r="MHE22" s="6">
        <v>45985</v>
      </c>
      <c r="MHF22" s="8" t="s">
        <v>53</v>
      </c>
      <c r="MHG22" s="5" t="s">
        <v>78</v>
      </c>
      <c r="MHH22" s="9" t="s">
        <v>79</v>
      </c>
      <c r="MHI22" s="5" t="s">
        <v>62</v>
      </c>
      <c r="MHJ22" s="5" t="s">
        <v>56</v>
      </c>
      <c r="MHK22" s="6">
        <v>44941</v>
      </c>
      <c r="MHL22" s="6">
        <v>44926</v>
      </c>
      <c r="MHM22" s="5">
        <v>2022</v>
      </c>
      <c r="MHN22" s="6">
        <v>44835</v>
      </c>
      <c r="MHO22" s="6">
        <v>44926</v>
      </c>
      <c r="MHP22" s="5">
        <v>36</v>
      </c>
      <c r="MHQ22" s="5" t="s">
        <v>50</v>
      </c>
      <c r="MHR22" s="5" t="s">
        <v>78</v>
      </c>
      <c r="MHS22" s="5" t="s">
        <v>61</v>
      </c>
      <c r="MHT22" s="6">
        <v>44889</v>
      </c>
      <c r="MHU22" s="6">
        <v>45985</v>
      </c>
      <c r="MHV22" s="8" t="s">
        <v>53</v>
      </c>
      <c r="MHW22" s="5" t="s">
        <v>78</v>
      </c>
      <c r="MHX22" s="9" t="s">
        <v>79</v>
      </c>
      <c r="MHY22" s="5" t="s">
        <v>62</v>
      </c>
      <c r="MHZ22" s="5" t="s">
        <v>56</v>
      </c>
      <c r="MIA22" s="6">
        <v>44941</v>
      </c>
      <c r="MIB22" s="6">
        <v>44926</v>
      </c>
      <c r="MIC22" s="5">
        <v>2022</v>
      </c>
      <c r="MID22" s="6">
        <v>44835</v>
      </c>
      <c r="MIE22" s="6">
        <v>44926</v>
      </c>
      <c r="MIF22" s="5">
        <v>36</v>
      </c>
      <c r="MIG22" s="5" t="s">
        <v>50</v>
      </c>
      <c r="MIH22" s="5" t="s">
        <v>78</v>
      </c>
      <c r="MII22" s="5" t="s">
        <v>61</v>
      </c>
      <c r="MIJ22" s="6">
        <v>44889</v>
      </c>
      <c r="MIK22" s="6">
        <v>45985</v>
      </c>
      <c r="MIL22" s="8" t="s">
        <v>53</v>
      </c>
      <c r="MIM22" s="5" t="s">
        <v>78</v>
      </c>
      <c r="MIN22" s="9" t="s">
        <v>79</v>
      </c>
      <c r="MIO22" s="5" t="s">
        <v>62</v>
      </c>
      <c r="MIP22" s="5" t="s">
        <v>56</v>
      </c>
      <c r="MIQ22" s="6">
        <v>44941</v>
      </c>
      <c r="MIR22" s="6">
        <v>44926</v>
      </c>
      <c r="MIS22" s="5">
        <v>2022</v>
      </c>
      <c r="MIT22" s="6">
        <v>44835</v>
      </c>
      <c r="MIU22" s="6">
        <v>44926</v>
      </c>
      <c r="MIV22" s="5">
        <v>36</v>
      </c>
      <c r="MIW22" s="5" t="s">
        <v>50</v>
      </c>
      <c r="MIX22" s="5" t="s">
        <v>78</v>
      </c>
      <c r="MIY22" s="5" t="s">
        <v>61</v>
      </c>
      <c r="MIZ22" s="6">
        <v>44889</v>
      </c>
      <c r="MJA22" s="6">
        <v>45985</v>
      </c>
      <c r="MJB22" s="8" t="s">
        <v>53</v>
      </c>
      <c r="MJC22" s="5" t="s">
        <v>78</v>
      </c>
      <c r="MJD22" s="9" t="s">
        <v>79</v>
      </c>
      <c r="MJE22" s="5" t="s">
        <v>62</v>
      </c>
      <c r="MJF22" s="5" t="s">
        <v>56</v>
      </c>
      <c r="MJG22" s="6">
        <v>44941</v>
      </c>
      <c r="MJH22" s="6">
        <v>44926</v>
      </c>
      <c r="MJI22" s="5">
        <v>2022</v>
      </c>
      <c r="MJJ22" s="6">
        <v>44835</v>
      </c>
      <c r="MJK22" s="6">
        <v>44926</v>
      </c>
      <c r="MJL22" s="5">
        <v>36</v>
      </c>
      <c r="MJM22" s="5" t="s">
        <v>50</v>
      </c>
      <c r="MJN22" s="5" t="s">
        <v>78</v>
      </c>
      <c r="MJO22" s="5" t="s">
        <v>61</v>
      </c>
      <c r="MJP22" s="6">
        <v>44889</v>
      </c>
      <c r="MJQ22" s="6">
        <v>45985</v>
      </c>
      <c r="MJR22" s="8" t="s">
        <v>53</v>
      </c>
      <c r="MJS22" s="5" t="s">
        <v>78</v>
      </c>
      <c r="MJT22" s="9" t="s">
        <v>79</v>
      </c>
      <c r="MJU22" s="5" t="s">
        <v>62</v>
      </c>
      <c r="MJV22" s="5" t="s">
        <v>56</v>
      </c>
      <c r="MJW22" s="6">
        <v>44941</v>
      </c>
      <c r="MJX22" s="6">
        <v>44926</v>
      </c>
      <c r="MJY22" s="5">
        <v>2022</v>
      </c>
      <c r="MJZ22" s="6">
        <v>44835</v>
      </c>
      <c r="MKA22" s="6">
        <v>44926</v>
      </c>
      <c r="MKB22" s="5">
        <v>36</v>
      </c>
      <c r="MKC22" s="5" t="s">
        <v>50</v>
      </c>
      <c r="MKD22" s="5" t="s">
        <v>78</v>
      </c>
      <c r="MKE22" s="5" t="s">
        <v>61</v>
      </c>
      <c r="MKF22" s="6">
        <v>44889</v>
      </c>
      <c r="MKG22" s="6">
        <v>45985</v>
      </c>
      <c r="MKH22" s="8" t="s">
        <v>53</v>
      </c>
      <c r="MKI22" s="5" t="s">
        <v>78</v>
      </c>
      <c r="MKJ22" s="9" t="s">
        <v>79</v>
      </c>
      <c r="MKK22" s="5" t="s">
        <v>62</v>
      </c>
      <c r="MKL22" s="5" t="s">
        <v>56</v>
      </c>
      <c r="MKM22" s="6">
        <v>44941</v>
      </c>
      <c r="MKN22" s="6">
        <v>44926</v>
      </c>
      <c r="MKO22" s="5">
        <v>2022</v>
      </c>
      <c r="MKP22" s="6">
        <v>44835</v>
      </c>
      <c r="MKQ22" s="6">
        <v>44926</v>
      </c>
      <c r="MKR22" s="5">
        <v>36</v>
      </c>
      <c r="MKS22" s="5" t="s">
        <v>50</v>
      </c>
      <c r="MKT22" s="5" t="s">
        <v>78</v>
      </c>
      <c r="MKU22" s="5" t="s">
        <v>61</v>
      </c>
      <c r="MKV22" s="6">
        <v>44889</v>
      </c>
      <c r="MKW22" s="6">
        <v>45985</v>
      </c>
      <c r="MKX22" s="8" t="s">
        <v>53</v>
      </c>
      <c r="MKY22" s="5" t="s">
        <v>78</v>
      </c>
      <c r="MKZ22" s="9" t="s">
        <v>79</v>
      </c>
      <c r="MLA22" s="5" t="s">
        <v>62</v>
      </c>
      <c r="MLB22" s="5" t="s">
        <v>56</v>
      </c>
      <c r="MLC22" s="6">
        <v>44941</v>
      </c>
      <c r="MLD22" s="6">
        <v>44926</v>
      </c>
      <c r="MLE22" s="5">
        <v>2022</v>
      </c>
      <c r="MLF22" s="6">
        <v>44835</v>
      </c>
      <c r="MLG22" s="6">
        <v>44926</v>
      </c>
      <c r="MLH22" s="5">
        <v>36</v>
      </c>
      <c r="MLI22" s="5" t="s">
        <v>50</v>
      </c>
      <c r="MLJ22" s="5" t="s">
        <v>78</v>
      </c>
      <c r="MLK22" s="5" t="s">
        <v>61</v>
      </c>
      <c r="MLL22" s="6">
        <v>44889</v>
      </c>
      <c r="MLM22" s="6">
        <v>45985</v>
      </c>
      <c r="MLN22" s="8" t="s">
        <v>53</v>
      </c>
      <c r="MLO22" s="5" t="s">
        <v>78</v>
      </c>
      <c r="MLP22" s="9" t="s">
        <v>79</v>
      </c>
      <c r="MLQ22" s="5" t="s">
        <v>62</v>
      </c>
      <c r="MLR22" s="5" t="s">
        <v>56</v>
      </c>
      <c r="MLS22" s="6">
        <v>44941</v>
      </c>
      <c r="MLT22" s="6">
        <v>44926</v>
      </c>
      <c r="MLU22" s="5">
        <v>2022</v>
      </c>
      <c r="MLV22" s="6">
        <v>44835</v>
      </c>
      <c r="MLW22" s="6">
        <v>44926</v>
      </c>
      <c r="MLX22" s="5">
        <v>36</v>
      </c>
      <c r="MLY22" s="5" t="s">
        <v>50</v>
      </c>
      <c r="MLZ22" s="5" t="s">
        <v>78</v>
      </c>
      <c r="MMA22" s="5" t="s">
        <v>61</v>
      </c>
      <c r="MMB22" s="6">
        <v>44889</v>
      </c>
      <c r="MMC22" s="6">
        <v>45985</v>
      </c>
      <c r="MMD22" s="8" t="s">
        <v>53</v>
      </c>
      <c r="MME22" s="5" t="s">
        <v>78</v>
      </c>
      <c r="MMF22" s="9" t="s">
        <v>79</v>
      </c>
      <c r="MMG22" s="5" t="s">
        <v>62</v>
      </c>
      <c r="MMH22" s="5" t="s">
        <v>56</v>
      </c>
      <c r="MMI22" s="6">
        <v>44941</v>
      </c>
      <c r="MMJ22" s="6">
        <v>44926</v>
      </c>
      <c r="MMK22" s="5">
        <v>2022</v>
      </c>
      <c r="MML22" s="6">
        <v>44835</v>
      </c>
      <c r="MMM22" s="6">
        <v>44926</v>
      </c>
      <c r="MMN22" s="5">
        <v>36</v>
      </c>
      <c r="MMO22" s="5" t="s">
        <v>50</v>
      </c>
      <c r="MMP22" s="5" t="s">
        <v>78</v>
      </c>
      <c r="MMQ22" s="5" t="s">
        <v>61</v>
      </c>
      <c r="MMR22" s="6">
        <v>44889</v>
      </c>
      <c r="MMS22" s="6">
        <v>45985</v>
      </c>
      <c r="MMT22" s="8" t="s">
        <v>53</v>
      </c>
      <c r="MMU22" s="5" t="s">
        <v>78</v>
      </c>
      <c r="MMV22" s="9" t="s">
        <v>79</v>
      </c>
      <c r="MMW22" s="5" t="s">
        <v>62</v>
      </c>
      <c r="MMX22" s="5" t="s">
        <v>56</v>
      </c>
      <c r="MMY22" s="6">
        <v>44941</v>
      </c>
      <c r="MMZ22" s="6">
        <v>44926</v>
      </c>
      <c r="MNA22" s="5">
        <v>2022</v>
      </c>
      <c r="MNB22" s="6">
        <v>44835</v>
      </c>
      <c r="MNC22" s="6">
        <v>44926</v>
      </c>
      <c r="MND22" s="5">
        <v>36</v>
      </c>
      <c r="MNE22" s="5" t="s">
        <v>50</v>
      </c>
      <c r="MNF22" s="5" t="s">
        <v>78</v>
      </c>
      <c r="MNG22" s="5" t="s">
        <v>61</v>
      </c>
      <c r="MNH22" s="6">
        <v>44889</v>
      </c>
      <c r="MNI22" s="6">
        <v>45985</v>
      </c>
      <c r="MNJ22" s="8" t="s">
        <v>53</v>
      </c>
      <c r="MNK22" s="5" t="s">
        <v>78</v>
      </c>
      <c r="MNL22" s="9" t="s">
        <v>79</v>
      </c>
      <c r="MNM22" s="5" t="s">
        <v>62</v>
      </c>
      <c r="MNN22" s="5" t="s">
        <v>56</v>
      </c>
      <c r="MNO22" s="6">
        <v>44941</v>
      </c>
      <c r="MNP22" s="6">
        <v>44926</v>
      </c>
      <c r="MNQ22" s="5">
        <v>2022</v>
      </c>
      <c r="MNR22" s="6">
        <v>44835</v>
      </c>
      <c r="MNS22" s="6">
        <v>44926</v>
      </c>
      <c r="MNT22" s="5">
        <v>36</v>
      </c>
      <c r="MNU22" s="5" t="s">
        <v>50</v>
      </c>
      <c r="MNV22" s="5" t="s">
        <v>78</v>
      </c>
      <c r="MNW22" s="5" t="s">
        <v>61</v>
      </c>
      <c r="MNX22" s="6">
        <v>44889</v>
      </c>
      <c r="MNY22" s="6">
        <v>45985</v>
      </c>
      <c r="MNZ22" s="8" t="s">
        <v>53</v>
      </c>
      <c r="MOA22" s="5" t="s">
        <v>78</v>
      </c>
      <c r="MOB22" s="9" t="s">
        <v>79</v>
      </c>
      <c r="MOC22" s="5" t="s">
        <v>62</v>
      </c>
      <c r="MOD22" s="5" t="s">
        <v>56</v>
      </c>
      <c r="MOE22" s="6">
        <v>44941</v>
      </c>
      <c r="MOF22" s="6">
        <v>44926</v>
      </c>
      <c r="MOG22" s="5">
        <v>2022</v>
      </c>
      <c r="MOH22" s="6">
        <v>44835</v>
      </c>
      <c r="MOI22" s="6">
        <v>44926</v>
      </c>
      <c r="MOJ22" s="5">
        <v>36</v>
      </c>
      <c r="MOK22" s="5" t="s">
        <v>50</v>
      </c>
      <c r="MOL22" s="5" t="s">
        <v>78</v>
      </c>
      <c r="MOM22" s="5" t="s">
        <v>61</v>
      </c>
      <c r="MON22" s="6">
        <v>44889</v>
      </c>
      <c r="MOO22" s="6">
        <v>45985</v>
      </c>
      <c r="MOP22" s="8" t="s">
        <v>53</v>
      </c>
      <c r="MOQ22" s="5" t="s">
        <v>78</v>
      </c>
      <c r="MOR22" s="9" t="s">
        <v>79</v>
      </c>
      <c r="MOS22" s="5" t="s">
        <v>62</v>
      </c>
      <c r="MOT22" s="5" t="s">
        <v>56</v>
      </c>
      <c r="MOU22" s="6">
        <v>44941</v>
      </c>
      <c r="MOV22" s="6">
        <v>44926</v>
      </c>
      <c r="MOW22" s="5">
        <v>2022</v>
      </c>
      <c r="MOX22" s="6">
        <v>44835</v>
      </c>
      <c r="MOY22" s="6">
        <v>44926</v>
      </c>
      <c r="MOZ22" s="5">
        <v>36</v>
      </c>
      <c r="MPA22" s="5" t="s">
        <v>50</v>
      </c>
      <c r="MPB22" s="5" t="s">
        <v>78</v>
      </c>
      <c r="MPC22" s="5" t="s">
        <v>61</v>
      </c>
      <c r="MPD22" s="6">
        <v>44889</v>
      </c>
      <c r="MPE22" s="6">
        <v>45985</v>
      </c>
      <c r="MPF22" s="8" t="s">
        <v>53</v>
      </c>
      <c r="MPG22" s="5" t="s">
        <v>78</v>
      </c>
      <c r="MPH22" s="9" t="s">
        <v>79</v>
      </c>
      <c r="MPI22" s="5" t="s">
        <v>62</v>
      </c>
      <c r="MPJ22" s="5" t="s">
        <v>56</v>
      </c>
      <c r="MPK22" s="6">
        <v>44941</v>
      </c>
      <c r="MPL22" s="6">
        <v>44926</v>
      </c>
      <c r="MPM22" s="5">
        <v>2022</v>
      </c>
      <c r="MPN22" s="6">
        <v>44835</v>
      </c>
      <c r="MPO22" s="6">
        <v>44926</v>
      </c>
      <c r="MPP22" s="5">
        <v>36</v>
      </c>
      <c r="MPQ22" s="5" t="s">
        <v>50</v>
      </c>
      <c r="MPR22" s="5" t="s">
        <v>78</v>
      </c>
      <c r="MPS22" s="5" t="s">
        <v>61</v>
      </c>
      <c r="MPT22" s="6">
        <v>44889</v>
      </c>
      <c r="MPU22" s="6">
        <v>45985</v>
      </c>
      <c r="MPV22" s="8" t="s">
        <v>53</v>
      </c>
      <c r="MPW22" s="5" t="s">
        <v>78</v>
      </c>
      <c r="MPX22" s="9" t="s">
        <v>79</v>
      </c>
      <c r="MPY22" s="5" t="s">
        <v>62</v>
      </c>
      <c r="MPZ22" s="5" t="s">
        <v>56</v>
      </c>
      <c r="MQA22" s="6">
        <v>44941</v>
      </c>
      <c r="MQB22" s="6">
        <v>44926</v>
      </c>
      <c r="MQC22" s="5">
        <v>2022</v>
      </c>
      <c r="MQD22" s="6">
        <v>44835</v>
      </c>
      <c r="MQE22" s="6">
        <v>44926</v>
      </c>
      <c r="MQF22" s="5">
        <v>36</v>
      </c>
      <c r="MQG22" s="5" t="s">
        <v>50</v>
      </c>
      <c r="MQH22" s="5" t="s">
        <v>78</v>
      </c>
      <c r="MQI22" s="5" t="s">
        <v>61</v>
      </c>
      <c r="MQJ22" s="6">
        <v>44889</v>
      </c>
      <c r="MQK22" s="6">
        <v>45985</v>
      </c>
      <c r="MQL22" s="8" t="s">
        <v>53</v>
      </c>
      <c r="MQM22" s="5" t="s">
        <v>78</v>
      </c>
      <c r="MQN22" s="9" t="s">
        <v>79</v>
      </c>
      <c r="MQO22" s="5" t="s">
        <v>62</v>
      </c>
      <c r="MQP22" s="5" t="s">
        <v>56</v>
      </c>
      <c r="MQQ22" s="6">
        <v>44941</v>
      </c>
      <c r="MQR22" s="6">
        <v>44926</v>
      </c>
      <c r="MQS22" s="5">
        <v>2022</v>
      </c>
      <c r="MQT22" s="6">
        <v>44835</v>
      </c>
      <c r="MQU22" s="6">
        <v>44926</v>
      </c>
      <c r="MQV22" s="5">
        <v>36</v>
      </c>
      <c r="MQW22" s="5" t="s">
        <v>50</v>
      </c>
      <c r="MQX22" s="5" t="s">
        <v>78</v>
      </c>
      <c r="MQY22" s="5" t="s">
        <v>61</v>
      </c>
      <c r="MQZ22" s="6">
        <v>44889</v>
      </c>
      <c r="MRA22" s="6">
        <v>45985</v>
      </c>
      <c r="MRB22" s="8" t="s">
        <v>53</v>
      </c>
      <c r="MRC22" s="5" t="s">
        <v>78</v>
      </c>
      <c r="MRD22" s="9" t="s">
        <v>79</v>
      </c>
      <c r="MRE22" s="5" t="s">
        <v>62</v>
      </c>
      <c r="MRF22" s="5" t="s">
        <v>56</v>
      </c>
      <c r="MRG22" s="6">
        <v>44941</v>
      </c>
      <c r="MRH22" s="6">
        <v>44926</v>
      </c>
      <c r="MRI22" s="5">
        <v>2022</v>
      </c>
      <c r="MRJ22" s="6">
        <v>44835</v>
      </c>
      <c r="MRK22" s="6">
        <v>44926</v>
      </c>
      <c r="MRL22" s="5">
        <v>36</v>
      </c>
      <c r="MRM22" s="5" t="s">
        <v>50</v>
      </c>
      <c r="MRN22" s="5" t="s">
        <v>78</v>
      </c>
      <c r="MRO22" s="5" t="s">
        <v>61</v>
      </c>
      <c r="MRP22" s="6">
        <v>44889</v>
      </c>
      <c r="MRQ22" s="6">
        <v>45985</v>
      </c>
      <c r="MRR22" s="8" t="s">
        <v>53</v>
      </c>
      <c r="MRS22" s="5" t="s">
        <v>78</v>
      </c>
      <c r="MRT22" s="9" t="s">
        <v>79</v>
      </c>
      <c r="MRU22" s="5" t="s">
        <v>62</v>
      </c>
      <c r="MRV22" s="5" t="s">
        <v>56</v>
      </c>
      <c r="MRW22" s="6">
        <v>44941</v>
      </c>
      <c r="MRX22" s="6">
        <v>44926</v>
      </c>
      <c r="MRY22" s="5">
        <v>2022</v>
      </c>
      <c r="MRZ22" s="6">
        <v>44835</v>
      </c>
      <c r="MSA22" s="6">
        <v>44926</v>
      </c>
      <c r="MSB22" s="5">
        <v>36</v>
      </c>
      <c r="MSC22" s="5" t="s">
        <v>50</v>
      </c>
      <c r="MSD22" s="5" t="s">
        <v>78</v>
      </c>
      <c r="MSE22" s="5" t="s">
        <v>61</v>
      </c>
      <c r="MSF22" s="6">
        <v>44889</v>
      </c>
      <c r="MSG22" s="6">
        <v>45985</v>
      </c>
      <c r="MSH22" s="8" t="s">
        <v>53</v>
      </c>
      <c r="MSI22" s="5" t="s">
        <v>78</v>
      </c>
      <c r="MSJ22" s="9" t="s">
        <v>79</v>
      </c>
      <c r="MSK22" s="5" t="s">
        <v>62</v>
      </c>
      <c r="MSL22" s="5" t="s">
        <v>56</v>
      </c>
      <c r="MSM22" s="6">
        <v>44941</v>
      </c>
      <c r="MSN22" s="6">
        <v>44926</v>
      </c>
      <c r="MSO22" s="5">
        <v>2022</v>
      </c>
      <c r="MSP22" s="6">
        <v>44835</v>
      </c>
      <c r="MSQ22" s="6">
        <v>44926</v>
      </c>
      <c r="MSR22" s="5">
        <v>36</v>
      </c>
      <c r="MSS22" s="5" t="s">
        <v>50</v>
      </c>
      <c r="MST22" s="5" t="s">
        <v>78</v>
      </c>
      <c r="MSU22" s="5" t="s">
        <v>61</v>
      </c>
      <c r="MSV22" s="6">
        <v>44889</v>
      </c>
      <c r="MSW22" s="6">
        <v>45985</v>
      </c>
      <c r="MSX22" s="8" t="s">
        <v>53</v>
      </c>
      <c r="MSY22" s="5" t="s">
        <v>78</v>
      </c>
      <c r="MSZ22" s="9" t="s">
        <v>79</v>
      </c>
      <c r="MTA22" s="5" t="s">
        <v>62</v>
      </c>
      <c r="MTB22" s="5" t="s">
        <v>56</v>
      </c>
      <c r="MTC22" s="6">
        <v>44941</v>
      </c>
      <c r="MTD22" s="6">
        <v>44926</v>
      </c>
      <c r="MTE22" s="5">
        <v>2022</v>
      </c>
      <c r="MTF22" s="6">
        <v>44835</v>
      </c>
      <c r="MTG22" s="6">
        <v>44926</v>
      </c>
      <c r="MTH22" s="5">
        <v>36</v>
      </c>
      <c r="MTI22" s="5" t="s">
        <v>50</v>
      </c>
      <c r="MTJ22" s="5" t="s">
        <v>78</v>
      </c>
      <c r="MTK22" s="5" t="s">
        <v>61</v>
      </c>
      <c r="MTL22" s="6">
        <v>44889</v>
      </c>
      <c r="MTM22" s="6">
        <v>45985</v>
      </c>
      <c r="MTN22" s="8" t="s">
        <v>53</v>
      </c>
      <c r="MTO22" s="5" t="s">
        <v>78</v>
      </c>
      <c r="MTP22" s="9" t="s">
        <v>79</v>
      </c>
      <c r="MTQ22" s="5" t="s">
        <v>62</v>
      </c>
      <c r="MTR22" s="5" t="s">
        <v>56</v>
      </c>
      <c r="MTS22" s="6">
        <v>44941</v>
      </c>
      <c r="MTT22" s="6">
        <v>44926</v>
      </c>
      <c r="MTU22" s="5">
        <v>2022</v>
      </c>
      <c r="MTV22" s="6">
        <v>44835</v>
      </c>
      <c r="MTW22" s="6">
        <v>44926</v>
      </c>
      <c r="MTX22" s="5">
        <v>36</v>
      </c>
      <c r="MTY22" s="5" t="s">
        <v>50</v>
      </c>
      <c r="MTZ22" s="5" t="s">
        <v>78</v>
      </c>
      <c r="MUA22" s="5" t="s">
        <v>61</v>
      </c>
      <c r="MUB22" s="6">
        <v>44889</v>
      </c>
      <c r="MUC22" s="6">
        <v>45985</v>
      </c>
      <c r="MUD22" s="8" t="s">
        <v>53</v>
      </c>
      <c r="MUE22" s="5" t="s">
        <v>78</v>
      </c>
      <c r="MUF22" s="9" t="s">
        <v>79</v>
      </c>
      <c r="MUG22" s="5" t="s">
        <v>62</v>
      </c>
      <c r="MUH22" s="5" t="s">
        <v>56</v>
      </c>
      <c r="MUI22" s="6">
        <v>44941</v>
      </c>
      <c r="MUJ22" s="6">
        <v>44926</v>
      </c>
      <c r="MUK22" s="5">
        <v>2022</v>
      </c>
      <c r="MUL22" s="6">
        <v>44835</v>
      </c>
      <c r="MUM22" s="6">
        <v>44926</v>
      </c>
      <c r="MUN22" s="5">
        <v>36</v>
      </c>
      <c r="MUO22" s="5" t="s">
        <v>50</v>
      </c>
      <c r="MUP22" s="5" t="s">
        <v>78</v>
      </c>
      <c r="MUQ22" s="5" t="s">
        <v>61</v>
      </c>
      <c r="MUR22" s="6">
        <v>44889</v>
      </c>
      <c r="MUS22" s="6">
        <v>45985</v>
      </c>
      <c r="MUT22" s="8" t="s">
        <v>53</v>
      </c>
      <c r="MUU22" s="5" t="s">
        <v>78</v>
      </c>
      <c r="MUV22" s="9" t="s">
        <v>79</v>
      </c>
      <c r="MUW22" s="5" t="s">
        <v>62</v>
      </c>
      <c r="MUX22" s="5" t="s">
        <v>56</v>
      </c>
      <c r="MUY22" s="6">
        <v>44941</v>
      </c>
      <c r="MUZ22" s="6">
        <v>44926</v>
      </c>
      <c r="MVA22" s="5">
        <v>2022</v>
      </c>
      <c r="MVB22" s="6">
        <v>44835</v>
      </c>
      <c r="MVC22" s="6">
        <v>44926</v>
      </c>
      <c r="MVD22" s="5">
        <v>36</v>
      </c>
      <c r="MVE22" s="5" t="s">
        <v>50</v>
      </c>
      <c r="MVF22" s="5" t="s">
        <v>78</v>
      </c>
      <c r="MVG22" s="5" t="s">
        <v>61</v>
      </c>
      <c r="MVH22" s="6">
        <v>44889</v>
      </c>
      <c r="MVI22" s="6">
        <v>45985</v>
      </c>
      <c r="MVJ22" s="8" t="s">
        <v>53</v>
      </c>
      <c r="MVK22" s="5" t="s">
        <v>78</v>
      </c>
      <c r="MVL22" s="9" t="s">
        <v>79</v>
      </c>
      <c r="MVM22" s="5" t="s">
        <v>62</v>
      </c>
      <c r="MVN22" s="5" t="s">
        <v>56</v>
      </c>
      <c r="MVO22" s="6">
        <v>44941</v>
      </c>
      <c r="MVP22" s="6">
        <v>44926</v>
      </c>
      <c r="MVQ22" s="5">
        <v>2022</v>
      </c>
      <c r="MVR22" s="6">
        <v>44835</v>
      </c>
      <c r="MVS22" s="6">
        <v>44926</v>
      </c>
      <c r="MVT22" s="5">
        <v>36</v>
      </c>
      <c r="MVU22" s="5" t="s">
        <v>50</v>
      </c>
      <c r="MVV22" s="5" t="s">
        <v>78</v>
      </c>
      <c r="MVW22" s="5" t="s">
        <v>61</v>
      </c>
      <c r="MVX22" s="6">
        <v>44889</v>
      </c>
      <c r="MVY22" s="6">
        <v>45985</v>
      </c>
      <c r="MVZ22" s="8" t="s">
        <v>53</v>
      </c>
      <c r="MWA22" s="5" t="s">
        <v>78</v>
      </c>
      <c r="MWB22" s="9" t="s">
        <v>79</v>
      </c>
      <c r="MWC22" s="5" t="s">
        <v>62</v>
      </c>
      <c r="MWD22" s="5" t="s">
        <v>56</v>
      </c>
      <c r="MWE22" s="6">
        <v>44941</v>
      </c>
      <c r="MWF22" s="6">
        <v>44926</v>
      </c>
      <c r="MWG22" s="5">
        <v>2022</v>
      </c>
      <c r="MWH22" s="6">
        <v>44835</v>
      </c>
      <c r="MWI22" s="6">
        <v>44926</v>
      </c>
      <c r="MWJ22" s="5">
        <v>36</v>
      </c>
      <c r="MWK22" s="5" t="s">
        <v>50</v>
      </c>
      <c r="MWL22" s="5" t="s">
        <v>78</v>
      </c>
      <c r="MWM22" s="5" t="s">
        <v>61</v>
      </c>
      <c r="MWN22" s="6">
        <v>44889</v>
      </c>
      <c r="MWO22" s="6">
        <v>45985</v>
      </c>
      <c r="MWP22" s="8" t="s">
        <v>53</v>
      </c>
      <c r="MWQ22" s="5" t="s">
        <v>78</v>
      </c>
      <c r="MWR22" s="9" t="s">
        <v>79</v>
      </c>
      <c r="MWS22" s="5" t="s">
        <v>62</v>
      </c>
      <c r="MWT22" s="5" t="s">
        <v>56</v>
      </c>
      <c r="MWU22" s="6">
        <v>44941</v>
      </c>
      <c r="MWV22" s="6">
        <v>44926</v>
      </c>
      <c r="MWW22" s="5">
        <v>2022</v>
      </c>
      <c r="MWX22" s="6">
        <v>44835</v>
      </c>
      <c r="MWY22" s="6">
        <v>44926</v>
      </c>
      <c r="MWZ22" s="5">
        <v>36</v>
      </c>
      <c r="MXA22" s="5" t="s">
        <v>50</v>
      </c>
      <c r="MXB22" s="5" t="s">
        <v>78</v>
      </c>
      <c r="MXC22" s="5" t="s">
        <v>61</v>
      </c>
      <c r="MXD22" s="6">
        <v>44889</v>
      </c>
      <c r="MXE22" s="6">
        <v>45985</v>
      </c>
      <c r="MXF22" s="8" t="s">
        <v>53</v>
      </c>
      <c r="MXG22" s="5" t="s">
        <v>78</v>
      </c>
      <c r="MXH22" s="9" t="s">
        <v>79</v>
      </c>
      <c r="MXI22" s="5" t="s">
        <v>62</v>
      </c>
      <c r="MXJ22" s="5" t="s">
        <v>56</v>
      </c>
      <c r="MXK22" s="6">
        <v>44941</v>
      </c>
      <c r="MXL22" s="6">
        <v>44926</v>
      </c>
      <c r="MXM22" s="5">
        <v>2022</v>
      </c>
      <c r="MXN22" s="6">
        <v>44835</v>
      </c>
      <c r="MXO22" s="6">
        <v>44926</v>
      </c>
      <c r="MXP22" s="5">
        <v>36</v>
      </c>
      <c r="MXQ22" s="5" t="s">
        <v>50</v>
      </c>
      <c r="MXR22" s="5" t="s">
        <v>78</v>
      </c>
      <c r="MXS22" s="5" t="s">
        <v>61</v>
      </c>
      <c r="MXT22" s="6">
        <v>44889</v>
      </c>
      <c r="MXU22" s="6">
        <v>45985</v>
      </c>
      <c r="MXV22" s="8" t="s">
        <v>53</v>
      </c>
      <c r="MXW22" s="5" t="s">
        <v>78</v>
      </c>
      <c r="MXX22" s="9" t="s">
        <v>79</v>
      </c>
      <c r="MXY22" s="5" t="s">
        <v>62</v>
      </c>
      <c r="MXZ22" s="5" t="s">
        <v>56</v>
      </c>
      <c r="MYA22" s="6">
        <v>44941</v>
      </c>
      <c r="MYB22" s="6">
        <v>44926</v>
      </c>
      <c r="MYC22" s="5">
        <v>2022</v>
      </c>
      <c r="MYD22" s="6">
        <v>44835</v>
      </c>
      <c r="MYE22" s="6">
        <v>44926</v>
      </c>
      <c r="MYF22" s="5">
        <v>36</v>
      </c>
      <c r="MYG22" s="5" t="s">
        <v>50</v>
      </c>
      <c r="MYH22" s="5" t="s">
        <v>78</v>
      </c>
      <c r="MYI22" s="5" t="s">
        <v>61</v>
      </c>
      <c r="MYJ22" s="6">
        <v>44889</v>
      </c>
      <c r="MYK22" s="6">
        <v>45985</v>
      </c>
      <c r="MYL22" s="8" t="s">
        <v>53</v>
      </c>
      <c r="MYM22" s="5" t="s">
        <v>78</v>
      </c>
      <c r="MYN22" s="9" t="s">
        <v>79</v>
      </c>
      <c r="MYO22" s="5" t="s">
        <v>62</v>
      </c>
      <c r="MYP22" s="5" t="s">
        <v>56</v>
      </c>
      <c r="MYQ22" s="6">
        <v>44941</v>
      </c>
      <c r="MYR22" s="6">
        <v>44926</v>
      </c>
      <c r="MYS22" s="5">
        <v>2022</v>
      </c>
      <c r="MYT22" s="6">
        <v>44835</v>
      </c>
      <c r="MYU22" s="6">
        <v>44926</v>
      </c>
      <c r="MYV22" s="5">
        <v>36</v>
      </c>
      <c r="MYW22" s="5" t="s">
        <v>50</v>
      </c>
      <c r="MYX22" s="5" t="s">
        <v>78</v>
      </c>
      <c r="MYY22" s="5" t="s">
        <v>61</v>
      </c>
      <c r="MYZ22" s="6">
        <v>44889</v>
      </c>
      <c r="MZA22" s="6">
        <v>45985</v>
      </c>
      <c r="MZB22" s="8" t="s">
        <v>53</v>
      </c>
      <c r="MZC22" s="5" t="s">
        <v>78</v>
      </c>
      <c r="MZD22" s="9" t="s">
        <v>79</v>
      </c>
      <c r="MZE22" s="5" t="s">
        <v>62</v>
      </c>
      <c r="MZF22" s="5" t="s">
        <v>56</v>
      </c>
      <c r="MZG22" s="6">
        <v>44941</v>
      </c>
      <c r="MZH22" s="6">
        <v>44926</v>
      </c>
      <c r="MZI22" s="5">
        <v>2022</v>
      </c>
      <c r="MZJ22" s="6">
        <v>44835</v>
      </c>
      <c r="MZK22" s="6">
        <v>44926</v>
      </c>
      <c r="MZL22" s="5">
        <v>36</v>
      </c>
      <c r="MZM22" s="5" t="s">
        <v>50</v>
      </c>
      <c r="MZN22" s="5" t="s">
        <v>78</v>
      </c>
      <c r="MZO22" s="5" t="s">
        <v>61</v>
      </c>
      <c r="MZP22" s="6">
        <v>44889</v>
      </c>
      <c r="MZQ22" s="6">
        <v>45985</v>
      </c>
      <c r="MZR22" s="8" t="s">
        <v>53</v>
      </c>
      <c r="MZS22" s="5" t="s">
        <v>78</v>
      </c>
      <c r="MZT22" s="9" t="s">
        <v>79</v>
      </c>
      <c r="MZU22" s="5" t="s">
        <v>62</v>
      </c>
      <c r="MZV22" s="5" t="s">
        <v>56</v>
      </c>
      <c r="MZW22" s="6">
        <v>44941</v>
      </c>
      <c r="MZX22" s="6">
        <v>44926</v>
      </c>
      <c r="MZY22" s="5">
        <v>2022</v>
      </c>
      <c r="MZZ22" s="6">
        <v>44835</v>
      </c>
      <c r="NAA22" s="6">
        <v>44926</v>
      </c>
      <c r="NAB22" s="5">
        <v>36</v>
      </c>
      <c r="NAC22" s="5" t="s">
        <v>50</v>
      </c>
      <c r="NAD22" s="5" t="s">
        <v>78</v>
      </c>
      <c r="NAE22" s="5" t="s">
        <v>61</v>
      </c>
      <c r="NAF22" s="6">
        <v>44889</v>
      </c>
      <c r="NAG22" s="6">
        <v>45985</v>
      </c>
      <c r="NAH22" s="8" t="s">
        <v>53</v>
      </c>
      <c r="NAI22" s="5" t="s">
        <v>78</v>
      </c>
      <c r="NAJ22" s="9" t="s">
        <v>79</v>
      </c>
      <c r="NAK22" s="5" t="s">
        <v>62</v>
      </c>
      <c r="NAL22" s="5" t="s">
        <v>56</v>
      </c>
      <c r="NAM22" s="6">
        <v>44941</v>
      </c>
      <c r="NAN22" s="6">
        <v>44926</v>
      </c>
      <c r="NAO22" s="5">
        <v>2022</v>
      </c>
      <c r="NAP22" s="6">
        <v>44835</v>
      </c>
      <c r="NAQ22" s="6">
        <v>44926</v>
      </c>
      <c r="NAR22" s="5">
        <v>36</v>
      </c>
      <c r="NAS22" s="5" t="s">
        <v>50</v>
      </c>
      <c r="NAT22" s="5" t="s">
        <v>78</v>
      </c>
      <c r="NAU22" s="5" t="s">
        <v>61</v>
      </c>
      <c r="NAV22" s="6">
        <v>44889</v>
      </c>
      <c r="NAW22" s="6">
        <v>45985</v>
      </c>
      <c r="NAX22" s="8" t="s">
        <v>53</v>
      </c>
      <c r="NAY22" s="5" t="s">
        <v>78</v>
      </c>
      <c r="NAZ22" s="9" t="s">
        <v>79</v>
      </c>
      <c r="NBA22" s="5" t="s">
        <v>62</v>
      </c>
      <c r="NBB22" s="5" t="s">
        <v>56</v>
      </c>
      <c r="NBC22" s="6">
        <v>44941</v>
      </c>
      <c r="NBD22" s="6">
        <v>44926</v>
      </c>
      <c r="NBE22" s="5">
        <v>2022</v>
      </c>
      <c r="NBF22" s="6">
        <v>44835</v>
      </c>
      <c r="NBG22" s="6">
        <v>44926</v>
      </c>
      <c r="NBH22" s="5">
        <v>36</v>
      </c>
      <c r="NBI22" s="5" t="s">
        <v>50</v>
      </c>
      <c r="NBJ22" s="5" t="s">
        <v>78</v>
      </c>
      <c r="NBK22" s="5" t="s">
        <v>61</v>
      </c>
      <c r="NBL22" s="6">
        <v>44889</v>
      </c>
      <c r="NBM22" s="6">
        <v>45985</v>
      </c>
      <c r="NBN22" s="8" t="s">
        <v>53</v>
      </c>
      <c r="NBO22" s="5" t="s">
        <v>78</v>
      </c>
      <c r="NBP22" s="9" t="s">
        <v>79</v>
      </c>
      <c r="NBQ22" s="5" t="s">
        <v>62</v>
      </c>
      <c r="NBR22" s="5" t="s">
        <v>56</v>
      </c>
      <c r="NBS22" s="6">
        <v>44941</v>
      </c>
      <c r="NBT22" s="6">
        <v>44926</v>
      </c>
      <c r="NBU22" s="5">
        <v>2022</v>
      </c>
      <c r="NBV22" s="6">
        <v>44835</v>
      </c>
      <c r="NBW22" s="6">
        <v>44926</v>
      </c>
      <c r="NBX22" s="5">
        <v>36</v>
      </c>
      <c r="NBY22" s="5" t="s">
        <v>50</v>
      </c>
      <c r="NBZ22" s="5" t="s">
        <v>78</v>
      </c>
      <c r="NCA22" s="5" t="s">
        <v>61</v>
      </c>
      <c r="NCB22" s="6">
        <v>44889</v>
      </c>
      <c r="NCC22" s="6">
        <v>45985</v>
      </c>
      <c r="NCD22" s="8" t="s">
        <v>53</v>
      </c>
      <c r="NCE22" s="5" t="s">
        <v>78</v>
      </c>
      <c r="NCF22" s="9" t="s">
        <v>79</v>
      </c>
      <c r="NCG22" s="5" t="s">
        <v>62</v>
      </c>
      <c r="NCH22" s="5" t="s">
        <v>56</v>
      </c>
      <c r="NCI22" s="6">
        <v>44941</v>
      </c>
      <c r="NCJ22" s="6">
        <v>44926</v>
      </c>
      <c r="NCK22" s="5">
        <v>2022</v>
      </c>
      <c r="NCL22" s="6">
        <v>44835</v>
      </c>
      <c r="NCM22" s="6">
        <v>44926</v>
      </c>
      <c r="NCN22" s="5">
        <v>36</v>
      </c>
      <c r="NCO22" s="5" t="s">
        <v>50</v>
      </c>
      <c r="NCP22" s="5" t="s">
        <v>78</v>
      </c>
      <c r="NCQ22" s="5" t="s">
        <v>61</v>
      </c>
      <c r="NCR22" s="6">
        <v>44889</v>
      </c>
      <c r="NCS22" s="6">
        <v>45985</v>
      </c>
      <c r="NCT22" s="8" t="s">
        <v>53</v>
      </c>
      <c r="NCU22" s="5" t="s">
        <v>78</v>
      </c>
      <c r="NCV22" s="9" t="s">
        <v>79</v>
      </c>
      <c r="NCW22" s="5" t="s">
        <v>62</v>
      </c>
      <c r="NCX22" s="5" t="s">
        <v>56</v>
      </c>
      <c r="NCY22" s="6">
        <v>44941</v>
      </c>
      <c r="NCZ22" s="6">
        <v>44926</v>
      </c>
      <c r="NDA22" s="5">
        <v>2022</v>
      </c>
      <c r="NDB22" s="6">
        <v>44835</v>
      </c>
      <c r="NDC22" s="6">
        <v>44926</v>
      </c>
      <c r="NDD22" s="5">
        <v>36</v>
      </c>
      <c r="NDE22" s="5" t="s">
        <v>50</v>
      </c>
      <c r="NDF22" s="5" t="s">
        <v>78</v>
      </c>
      <c r="NDG22" s="5" t="s">
        <v>61</v>
      </c>
      <c r="NDH22" s="6">
        <v>44889</v>
      </c>
      <c r="NDI22" s="6">
        <v>45985</v>
      </c>
      <c r="NDJ22" s="8" t="s">
        <v>53</v>
      </c>
      <c r="NDK22" s="5" t="s">
        <v>78</v>
      </c>
      <c r="NDL22" s="9" t="s">
        <v>79</v>
      </c>
      <c r="NDM22" s="5" t="s">
        <v>62</v>
      </c>
      <c r="NDN22" s="5" t="s">
        <v>56</v>
      </c>
      <c r="NDO22" s="6">
        <v>44941</v>
      </c>
      <c r="NDP22" s="6">
        <v>44926</v>
      </c>
      <c r="NDQ22" s="5">
        <v>2022</v>
      </c>
      <c r="NDR22" s="6">
        <v>44835</v>
      </c>
      <c r="NDS22" s="6">
        <v>44926</v>
      </c>
      <c r="NDT22" s="5">
        <v>36</v>
      </c>
      <c r="NDU22" s="5" t="s">
        <v>50</v>
      </c>
      <c r="NDV22" s="5" t="s">
        <v>78</v>
      </c>
      <c r="NDW22" s="5" t="s">
        <v>61</v>
      </c>
      <c r="NDX22" s="6">
        <v>44889</v>
      </c>
      <c r="NDY22" s="6">
        <v>45985</v>
      </c>
      <c r="NDZ22" s="8" t="s">
        <v>53</v>
      </c>
      <c r="NEA22" s="5" t="s">
        <v>78</v>
      </c>
      <c r="NEB22" s="9" t="s">
        <v>79</v>
      </c>
      <c r="NEC22" s="5" t="s">
        <v>62</v>
      </c>
      <c r="NED22" s="5" t="s">
        <v>56</v>
      </c>
      <c r="NEE22" s="6">
        <v>44941</v>
      </c>
      <c r="NEF22" s="6">
        <v>44926</v>
      </c>
      <c r="NEG22" s="5">
        <v>2022</v>
      </c>
      <c r="NEH22" s="6">
        <v>44835</v>
      </c>
      <c r="NEI22" s="6">
        <v>44926</v>
      </c>
      <c r="NEJ22" s="5">
        <v>36</v>
      </c>
      <c r="NEK22" s="5" t="s">
        <v>50</v>
      </c>
      <c r="NEL22" s="5" t="s">
        <v>78</v>
      </c>
      <c r="NEM22" s="5" t="s">
        <v>61</v>
      </c>
      <c r="NEN22" s="6">
        <v>44889</v>
      </c>
      <c r="NEO22" s="6">
        <v>45985</v>
      </c>
      <c r="NEP22" s="8" t="s">
        <v>53</v>
      </c>
      <c r="NEQ22" s="5" t="s">
        <v>78</v>
      </c>
      <c r="NER22" s="9" t="s">
        <v>79</v>
      </c>
      <c r="NES22" s="5" t="s">
        <v>62</v>
      </c>
      <c r="NET22" s="5" t="s">
        <v>56</v>
      </c>
      <c r="NEU22" s="6">
        <v>44941</v>
      </c>
      <c r="NEV22" s="6">
        <v>44926</v>
      </c>
      <c r="NEW22" s="5">
        <v>2022</v>
      </c>
      <c r="NEX22" s="6">
        <v>44835</v>
      </c>
      <c r="NEY22" s="6">
        <v>44926</v>
      </c>
      <c r="NEZ22" s="5">
        <v>36</v>
      </c>
      <c r="NFA22" s="5" t="s">
        <v>50</v>
      </c>
      <c r="NFB22" s="5" t="s">
        <v>78</v>
      </c>
      <c r="NFC22" s="5" t="s">
        <v>61</v>
      </c>
      <c r="NFD22" s="6">
        <v>44889</v>
      </c>
      <c r="NFE22" s="6">
        <v>45985</v>
      </c>
      <c r="NFF22" s="8" t="s">
        <v>53</v>
      </c>
      <c r="NFG22" s="5" t="s">
        <v>78</v>
      </c>
      <c r="NFH22" s="9" t="s">
        <v>79</v>
      </c>
      <c r="NFI22" s="5" t="s">
        <v>62</v>
      </c>
      <c r="NFJ22" s="5" t="s">
        <v>56</v>
      </c>
      <c r="NFK22" s="6">
        <v>44941</v>
      </c>
      <c r="NFL22" s="6">
        <v>44926</v>
      </c>
      <c r="NFM22" s="5">
        <v>2022</v>
      </c>
      <c r="NFN22" s="6">
        <v>44835</v>
      </c>
      <c r="NFO22" s="6">
        <v>44926</v>
      </c>
      <c r="NFP22" s="5">
        <v>36</v>
      </c>
      <c r="NFQ22" s="5" t="s">
        <v>50</v>
      </c>
      <c r="NFR22" s="5" t="s">
        <v>78</v>
      </c>
      <c r="NFS22" s="5" t="s">
        <v>61</v>
      </c>
      <c r="NFT22" s="6">
        <v>44889</v>
      </c>
      <c r="NFU22" s="6">
        <v>45985</v>
      </c>
      <c r="NFV22" s="8" t="s">
        <v>53</v>
      </c>
      <c r="NFW22" s="5" t="s">
        <v>78</v>
      </c>
      <c r="NFX22" s="9" t="s">
        <v>79</v>
      </c>
      <c r="NFY22" s="5" t="s">
        <v>62</v>
      </c>
      <c r="NFZ22" s="5" t="s">
        <v>56</v>
      </c>
      <c r="NGA22" s="6">
        <v>44941</v>
      </c>
      <c r="NGB22" s="6">
        <v>44926</v>
      </c>
      <c r="NGC22" s="5">
        <v>2022</v>
      </c>
      <c r="NGD22" s="6">
        <v>44835</v>
      </c>
      <c r="NGE22" s="6">
        <v>44926</v>
      </c>
      <c r="NGF22" s="5">
        <v>36</v>
      </c>
      <c r="NGG22" s="5" t="s">
        <v>50</v>
      </c>
      <c r="NGH22" s="5" t="s">
        <v>78</v>
      </c>
      <c r="NGI22" s="5" t="s">
        <v>61</v>
      </c>
      <c r="NGJ22" s="6">
        <v>44889</v>
      </c>
      <c r="NGK22" s="6">
        <v>45985</v>
      </c>
      <c r="NGL22" s="8" t="s">
        <v>53</v>
      </c>
      <c r="NGM22" s="5" t="s">
        <v>78</v>
      </c>
      <c r="NGN22" s="9" t="s">
        <v>79</v>
      </c>
      <c r="NGO22" s="5" t="s">
        <v>62</v>
      </c>
      <c r="NGP22" s="5" t="s">
        <v>56</v>
      </c>
      <c r="NGQ22" s="6">
        <v>44941</v>
      </c>
      <c r="NGR22" s="6">
        <v>44926</v>
      </c>
      <c r="NGS22" s="5">
        <v>2022</v>
      </c>
      <c r="NGT22" s="6">
        <v>44835</v>
      </c>
      <c r="NGU22" s="6">
        <v>44926</v>
      </c>
      <c r="NGV22" s="5">
        <v>36</v>
      </c>
      <c r="NGW22" s="5" t="s">
        <v>50</v>
      </c>
      <c r="NGX22" s="5" t="s">
        <v>78</v>
      </c>
      <c r="NGY22" s="5" t="s">
        <v>61</v>
      </c>
      <c r="NGZ22" s="6">
        <v>44889</v>
      </c>
      <c r="NHA22" s="6">
        <v>45985</v>
      </c>
      <c r="NHB22" s="8" t="s">
        <v>53</v>
      </c>
      <c r="NHC22" s="5" t="s">
        <v>78</v>
      </c>
      <c r="NHD22" s="9" t="s">
        <v>79</v>
      </c>
      <c r="NHE22" s="5" t="s">
        <v>62</v>
      </c>
      <c r="NHF22" s="5" t="s">
        <v>56</v>
      </c>
      <c r="NHG22" s="6">
        <v>44941</v>
      </c>
      <c r="NHH22" s="6">
        <v>44926</v>
      </c>
      <c r="NHI22" s="5">
        <v>2022</v>
      </c>
      <c r="NHJ22" s="6">
        <v>44835</v>
      </c>
      <c r="NHK22" s="6">
        <v>44926</v>
      </c>
      <c r="NHL22" s="5">
        <v>36</v>
      </c>
      <c r="NHM22" s="5" t="s">
        <v>50</v>
      </c>
      <c r="NHN22" s="5" t="s">
        <v>78</v>
      </c>
      <c r="NHO22" s="5" t="s">
        <v>61</v>
      </c>
      <c r="NHP22" s="6">
        <v>44889</v>
      </c>
      <c r="NHQ22" s="6">
        <v>45985</v>
      </c>
      <c r="NHR22" s="8" t="s">
        <v>53</v>
      </c>
      <c r="NHS22" s="5" t="s">
        <v>78</v>
      </c>
      <c r="NHT22" s="9" t="s">
        <v>79</v>
      </c>
      <c r="NHU22" s="5" t="s">
        <v>62</v>
      </c>
      <c r="NHV22" s="5" t="s">
        <v>56</v>
      </c>
      <c r="NHW22" s="6">
        <v>44941</v>
      </c>
      <c r="NHX22" s="6">
        <v>44926</v>
      </c>
      <c r="NHY22" s="5">
        <v>2022</v>
      </c>
      <c r="NHZ22" s="6">
        <v>44835</v>
      </c>
      <c r="NIA22" s="6">
        <v>44926</v>
      </c>
      <c r="NIB22" s="5">
        <v>36</v>
      </c>
      <c r="NIC22" s="5" t="s">
        <v>50</v>
      </c>
      <c r="NID22" s="5" t="s">
        <v>78</v>
      </c>
      <c r="NIE22" s="5" t="s">
        <v>61</v>
      </c>
      <c r="NIF22" s="6">
        <v>44889</v>
      </c>
      <c r="NIG22" s="6">
        <v>45985</v>
      </c>
      <c r="NIH22" s="8" t="s">
        <v>53</v>
      </c>
      <c r="NII22" s="5" t="s">
        <v>78</v>
      </c>
      <c r="NIJ22" s="9" t="s">
        <v>79</v>
      </c>
      <c r="NIK22" s="5" t="s">
        <v>62</v>
      </c>
      <c r="NIL22" s="5" t="s">
        <v>56</v>
      </c>
      <c r="NIM22" s="6">
        <v>44941</v>
      </c>
      <c r="NIN22" s="6">
        <v>44926</v>
      </c>
      <c r="NIO22" s="5">
        <v>2022</v>
      </c>
      <c r="NIP22" s="6">
        <v>44835</v>
      </c>
      <c r="NIQ22" s="6">
        <v>44926</v>
      </c>
      <c r="NIR22" s="5">
        <v>36</v>
      </c>
      <c r="NIS22" s="5" t="s">
        <v>50</v>
      </c>
      <c r="NIT22" s="5" t="s">
        <v>78</v>
      </c>
      <c r="NIU22" s="5" t="s">
        <v>61</v>
      </c>
      <c r="NIV22" s="6">
        <v>44889</v>
      </c>
      <c r="NIW22" s="6">
        <v>45985</v>
      </c>
      <c r="NIX22" s="8" t="s">
        <v>53</v>
      </c>
      <c r="NIY22" s="5" t="s">
        <v>78</v>
      </c>
      <c r="NIZ22" s="9" t="s">
        <v>79</v>
      </c>
      <c r="NJA22" s="5" t="s">
        <v>62</v>
      </c>
      <c r="NJB22" s="5" t="s">
        <v>56</v>
      </c>
      <c r="NJC22" s="6">
        <v>44941</v>
      </c>
      <c r="NJD22" s="6">
        <v>44926</v>
      </c>
      <c r="NJE22" s="5">
        <v>2022</v>
      </c>
      <c r="NJF22" s="6">
        <v>44835</v>
      </c>
      <c r="NJG22" s="6">
        <v>44926</v>
      </c>
      <c r="NJH22" s="5">
        <v>36</v>
      </c>
      <c r="NJI22" s="5" t="s">
        <v>50</v>
      </c>
      <c r="NJJ22" s="5" t="s">
        <v>78</v>
      </c>
      <c r="NJK22" s="5" t="s">
        <v>61</v>
      </c>
      <c r="NJL22" s="6">
        <v>44889</v>
      </c>
      <c r="NJM22" s="6">
        <v>45985</v>
      </c>
      <c r="NJN22" s="8" t="s">
        <v>53</v>
      </c>
      <c r="NJO22" s="5" t="s">
        <v>78</v>
      </c>
      <c r="NJP22" s="9" t="s">
        <v>79</v>
      </c>
      <c r="NJQ22" s="5" t="s">
        <v>62</v>
      </c>
      <c r="NJR22" s="5" t="s">
        <v>56</v>
      </c>
      <c r="NJS22" s="6">
        <v>44941</v>
      </c>
      <c r="NJT22" s="6">
        <v>44926</v>
      </c>
      <c r="NJU22" s="5">
        <v>2022</v>
      </c>
      <c r="NJV22" s="6">
        <v>44835</v>
      </c>
      <c r="NJW22" s="6">
        <v>44926</v>
      </c>
      <c r="NJX22" s="5">
        <v>36</v>
      </c>
      <c r="NJY22" s="5" t="s">
        <v>50</v>
      </c>
      <c r="NJZ22" s="5" t="s">
        <v>78</v>
      </c>
      <c r="NKA22" s="5" t="s">
        <v>61</v>
      </c>
      <c r="NKB22" s="6">
        <v>44889</v>
      </c>
      <c r="NKC22" s="6">
        <v>45985</v>
      </c>
      <c r="NKD22" s="8" t="s">
        <v>53</v>
      </c>
      <c r="NKE22" s="5" t="s">
        <v>78</v>
      </c>
      <c r="NKF22" s="9" t="s">
        <v>79</v>
      </c>
      <c r="NKG22" s="5" t="s">
        <v>62</v>
      </c>
      <c r="NKH22" s="5" t="s">
        <v>56</v>
      </c>
      <c r="NKI22" s="6">
        <v>44941</v>
      </c>
      <c r="NKJ22" s="6">
        <v>44926</v>
      </c>
      <c r="NKK22" s="5">
        <v>2022</v>
      </c>
      <c r="NKL22" s="6">
        <v>44835</v>
      </c>
      <c r="NKM22" s="6">
        <v>44926</v>
      </c>
      <c r="NKN22" s="5">
        <v>36</v>
      </c>
      <c r="NKO22" s="5" t="s">
        <v>50</v>
      </c>
      <c r="NKP22" s="5" t="s">
        <v>78</v>
      </c>
      <c r="NKQ22" s="5" t="s">
        <v>61</v>
      </c>
      <c r="NKR22" s="6">
        <v>44889</v>
      </c>
      <c r="NKS22" s="6">
        <v>45985</v>
      </c>
      <c r="NKT22" s="8" t="s">
        <v>53</v>
      </c>
      <c r="NKU22" s="5" t="s">
        <v>78</v>
      </c>
      <c r="NKV22" s="9" t="s">
        <v>79</v>
      </c>
      <c r="NKW22" s="5" t="s">
        <v>62</v>
      </c>
      <c r="NKX22" s="5" t="s">
        <v>56</v>
      </c>
      <c r="NKY22" s="6">
        <v>44941</v>
      </c>
      <c r="NKZ22" s="6">
        <v>44926</v>
      </c>
      <c r="NLA22" s="5">
        <v>2022</v>
      </c>
      <c r="NLB22" s="6">
        <v>44835</v>
      </c>
      <c r="NLC22" s="6">
        <v>44926</v>
      </c>
      <c r="NLD22" s="5">
        <v>36</v>
      </c>
      <c r="NLE22" s="5" t="s">
        <v>50</v>
      </c>
      <c r="NLF22" s="5" t="s">
        <v>78</v>
      </c>
      <c r="NLG22" s="5" t="s">
        <v>61</v>
      </c>
      <c r="NLH22" s="6">
        <v>44889</v>
      </c>
      <c r="NLI22" s="6">
        <v>45985</v>
      </c>
      <c r="NLJ22" s="8" t="s">
        <v>53</v>
      </c>
      <c r="NLK22" s="5" t="s">
        <v>78</v>
      </c>
      <c r="NLL22" s="9" t="s">
        <v>79</v>
      </c>
      <c r="NLM22" s="5" t="s">
        <v>62</v>
      </c>
      <c r="NLN22" s="5" t="s">
        <v>56</v>
      </c>
      <c r="NLO22" s="6">
        <v>44941</v>
      </c>
      <c r="NLP22" s="6">
        <v>44926</v>
      </c>
      <c r="NLQ22" s="5">
        <v>2022</v>
      </c>
      <c r="NLR22" s="6">
        <v>44835</v>
      </c>
      <c r="NLS22" s="6">
        <v>44926</v>
      </c>
      <c r="NLT22" s="5">
        <v>36</v>
      </c>
      <c r="NLU22" s="5" t="s">
        <v>50</v>
      </c>
      <c r="NLV22" s="5" t="s">
        <v>78</v>
      </c>
      <c r="NLW22" s="5" t="s">
        <v>61</v>
      </c>
      <c r="NLX22" s="6">
        <v>44889</v>
      </c>
      <c r="NLY22" s="6">
        <v>45985</v>
      </c>
      <c r="NLZ22" s="8" t="s">
        <v>53</v>
      </c>
      <c r="NMA22" s="5" t="s">
        <v>78</v>
      </c>
      <c r="NMB22" s="9" t="s">
        <v>79</v>
      </c>
      <c r="NMC22" s="5" t="s">
        <v>62</v>
      </c>
      <c r="NMD22" s="5" t="s">
        <v>56</v>
      </c>
      <c r="NME22" s="6">
        <v>44941</v>
      </c>
      <c r="NMF22" s="6">
        <v>44926</v>
      </c>
      <c r="NMG22" s="5">
        <v>2022</v>
      </c>
      <c r="NMH22" s="6">
        <v>44835</v>
      </c>
      <c r="NMI22" s="6">
        <v>44926</v>
      </c>
      <c r="NMJ22" s="5">
        <v>36</v>
      </c>
      <c r="NMK22" s="5" t="s">
        <v>50</v>
      </c>
      <c r="NML22" s="5" t="s">
        <v>78</v>
      </c>
      <c r="NMM22" s="5" t="s">
        <v>61</v>
      </c>
      <c r="NMN22" s="6">
        <v>44889</v>
      </c>
      <c r="NMO22" s="6">
        <v>45985</v>
      </c>
      <c r="NMP22" s="8" t="s">
        <v>53</v>
      </c>
      <c r="NMQ22" s="5" t="s">
        <v>78</v>
      </c>
      <c r="NMR22" s="9" t="s">
        <v>79</v>
      </c>
      <c r="NMS22" s="5" t="s">
        <v>62</v>
      </c>
      <c r="NMT22" s="5" t="s">
        <v>56</v>
      </c>
      <c r="NMU22" s="6">
        <v>44941</v>
      </c>
      <c r="NMV22" s="6">
        <v>44926</v>
      </c>
      <c r="NMW22" s="5">
        <v>2022</v>
      </c>
      <c r="NMX22" s="6">
        <v>44835</v>
      </c>
      <c r="NMY22" s="6">
        <v>44926</v>
      </c>
      <c r="NMZ22" s="5">
        <v>36</v>
      </c>
      <c r="NNA22" s="5" t="s">
        <v>50</v>
      </c>
      <c r="NNB22" s="5" t="s">
        <v>78</v>
      </c>
      <c r="NNC22" s="5" t="s">
        <v>61</v>
      </c>
      <c r="NND22" s="6">
        <v>44889</v>
      </c>
      <c r="NNE22" s="6">
        <v>45985</v>
      </c>
      <c r="NNF22" s="8" t="s">
        <v>53</v>
      </c>
      <c r="NNG22" s="5" t="s">
        <v>78</v>
      </c>
      <c r="NNH22" s="9" t="s">
        <v>79</v>
      </c>
      <c r="NNI22" s="5" t="s">
        <v>62</v>
      </c>
      <c r="NNJ22" s="5" t="s">
        <v>56</v>
      </c>
      <c r="NNK22" s="6">
        <v>44941</v>
      </c>
      <c r="NNL22" s="6">
        <v>44926</v>
      </c>
      <c r="NNM22" s="5">
        <v>2022</v>
      </c>
      <c r="NNN22" s="6">
        <v>44835</v>
      </c>
      <c r="NNO22" s="6">
        <v>44926</v>
      </c>
      <c r="NNP22" s="5">
        <v>36</v>
      </c>
      <c r="NNQ22" s="5" t="s">
        <v>50</v>
      </c>
      <c r="NNR22" s="5" t="s">
        <v>78</v>
      </c>
      <c r="NNS22" s="5" t="s">
        <v>61</v>
      </c>
      <c r="NNT22" s="6">
        <v>44889</v>
      </c>
      <c r="NNU22" s="6">
        <v>45985</v>
      </c>
      <c r="NNV22" s="8" t="s">
        <v>53</v>
      </c>
      <c r="NNW22" s="5" t="s">
        <v>78</v>
      </c>
      <c r="NNX22" s="9" t="s">
        <v>79</v>
      </c>
      <c r="NNY22" s="5" t="s">
        <v>62</v>
      </c>
      <c r="NNZ22" s="5" t="s">
        <v>56</v>
      </c>
      <c r="NOA22" s="6">
        <v>44941</v>
      </c>
      <c r="NOB22" s="6">
        <v>44926</v>
      </c>
      <c r="NOC22" s="5">
        <v>2022</v>
      </c>
      <c r="NOD22" s="6">
        <v>44835</v>
      </c>
      <c r="NOE22" s="6">
        <v>44926</v>
      </c>
      <c r="NOF22" s="5">
        <v>36</v>
      </c>
      <c r="NOG22" s="5" t="s">
        <v>50</v>
      </c>
      <c r="NOH22" s="5" t="s">
        <v>78</v>
      </c>
      <c r="NOI22" s="5" t="s">
        <v>61</v>
      </c>
      <c r="NOJ22" s="6">
        <v>44889</v>
      </c>
      <c r="NOK22" s="6">
        <v>45985</v>
      </c>
      <c r="NOL22" s="8" t="s">
        <v>53</v>
      </c>
      <c r="NOM22" s="5" t="s">
        <v>78</v>
      </c>
      <c r="NON22" s="9" t="s">
        <v>79</v>
      </c>
      <c r="NOO22" s="5" t="s">
        <v>62</v>
      </c>
      <c r="NOP22" s="5" t="s">
        <v>56</v>
      </c>
      <c r="NOQ22" s="6">
        <v>44941</v>
      </c>
      <c r="NOR22" s="6">
        <v>44926</v>
      </c>
      <c r="NOS22" s="5">
        <v>2022</v>
      </c>
      <c r="NOT22" s="6">
        <v>44835</v>
      </c>
      <c r="NOU22" s="6">
        <v>44926</v>
      </c>
      <c r="NOV22" s="5">
        <v>36</v>
      </c>
      <c r="NOW22" s="5" t="s">
        <v>50</v>
      </c>
      <c r="NOX22" s="5" t="s">
        <v>78</v>
      </c>
      <c r="NOY22" s="5" t="s">
        <v>61</v>
      </c>
      <c r="NOZ22" s="6">
        <v>44889</v>
      </c>
      <c r="NPA22" s="6">
        <v>45985</v>
      </c>
      <c r="NPB22" s="8" t="s">
        <v>53</v>
      </c>
      <c r="NPC22" s="5" t="s">
        <v>78</v>
      </c>
      <c r="NPD22" s="9" t="s">
        <v>79</v>
      </c>
      <c r="NPE22" s="5" t="s">
        <v>62</v>
      </c>
      <c r="NPF22" s="5" t="s">
        <v>56</v>
      </c>
      <c r="NPG22" s="6">
        <v>44941</v>
      </c>
      <c r="NPH22" s="6">
        <v>44926</v>
      </c>
      <c r="NPI22" s="5">
        <v>2022</v>
      </c>
      <c r="NPJ22" s="6">
        <v>44835</v>
      </c>
      <c r="NPK22" s="6">
        <v>44926</v>
      </c>
      <c r="NPL22" s="5">
        <v>36</v>
      </c>
      <c r="NPM22" s="5" t="s">
        <v>50</v>
      </c>
      <c r="NPN22" s="5" t="s">
        <v>78</v>
      </c>
      <c r="NPO22" s="5" t="s">
        <v>61</v>
      </c>
      <c r="NPP22" s="6">
        <v>44889</v>
      </c>
      <c r="NPQ22" s="6">
        <v>45985</v>
      </c>
      <c r="NPR22" s="8" t="s">
        <v>53</v>
      </c>
      <c r="NPS22" s="5" t="s">
        <v>78</v>
      </c>
      <c r="NPT22" s="9" t="s">
        <v>79</v>
      </c>
      <c r="NPU22" s="5" t="s">
        <v>62</v>
      </c>
      <c r="NPV22" s="5" t="s">
        <v>56</v>
      </c>
      <c r="NPW22" s="6">
        <v>44941</v>
      </c>
      <c r="NPX22" s="6">
        <v>44926</v>
      </c>
      <c r="NPY22" s="5">
        <v>2022</v>
      </c>
      <c r="NPZ22" s="6">
        <v>44835</v>
      </c>
      <c r="NQA22" s="6">
        <v>44926</v>
      </c>
      <c r="NQB22" s="5">
        <v>36</v>
      </c>
      <c r="NQC22" s="5" t="s">
        <v>50</v>
      </c>
      <c r="NQD22" s="5" t="s">
        <v>78</v>
      </c>
      <c r="NQE22" s="5" t="s">
        <v>61</v>
      </c>
      <c r="NQF22" s="6">
        <v>44889</v>
      </c>
      <c r="NQG22" s="6">
        <v>45985</v>
      </c>
      <c r="NQH22" s="8" t="s">
        <v>53</v>
      </c>
      <c r="NQI22" s="5" t="s">
        <v>78</v>
      </c>
      <c r="NQJ22" s="9" t="s">
        <v>79</v>
      </c>
      <c r="NQK22" s="5" t="s">
        <v>62</v>
      </c>
      <c r="NQL22" s="5" t="s">
        <v>56</v>
      </c>
      <c r="NQM22" s="6">
        <v>44941</v>
      </c>
      <c r="NQN22" s="6">
        <v>44926</v>
      </c>
      <c r="NQO22" s="5">
        <v>2022</v>
      </c>
      <c r="NQP22" s="6">
        <v>44835</v>
      </c>
      <c r="NQQ22" s="6">
        <v>44926</v>
      </c>
      <c r="NQR22" s="5">
        <v>36</v>
      </c>
      <c r="NQS22" s="5" t="s">
        <v>50</v>
      </c>
      <c r="NQT22" s="5" t="s">
        <v>78</v>
      </c>
      <c r="NQU22" s="5" t="s">
        <v>61</v>
      </c>
      <c r="NQV22" s="6">
        <v>44889</v>
      </c>
      <c r="NQW22" s="6">
        <v>45985</v>
      </c>
      <c r="NQX22" s="8" t="s">
        <v>53</v>
      </c>
      <c r="NQY22" s="5" t="s">
        <v>78</v>
      </c>
      <c r="NQZ22" s="9" t="s">
        <v>79</v>
      </c>
      <c r="NRA22" s="5" t="s">
        <v>62</v>
      </c>
      <c r="NRB22" s="5" t="s">
        <v>56</v>
      </c>
      <c r="NRC22" s="6">
        <v>44941</v>
      </c>
      <c r="NRD22" s="6">
        <v>44926</v>
      </c>
      <c r="NRE22" s="5">
        <v>2022</v>
      </c>
      <c r="NRF22" s="6">
        <v>44835</v>
      </c>
      <c r="NRG22" s="6">
        <v>44926</v>
      </c>
      <c r="NRH22" s="5">
        <v>36</v>
      </c>
      <c r="NRI22" s="5" t="s">
        <v>50</v>
      </c>
      <c r="NRJ22" s="5" t="s">
        <v>78</v>
      </c>
      <c r="NRK22" s="5" t="s">
        <v>61</v>
      </c>
      <c r="NRL22" s="6">
        <v>44889</v>
      </c>
      <c r="NRM22" s="6">
        <v>45985</v>
      </c>
      <c r="NRN22" s="8" t="s">
        <v>53</v>
      </c>
      <c r="NRO22" s="5" t="s">
        <v>78</v>
      </c>
      <c r="NRP22" s="9" t="s">
        <v>79</v>
      </c>
      <c r="NRQ22" s="5" t="s">
        <v>62</v>
      </c>
      <c r="NRR22" s="5" t="s">
        <v>56</v>
      </c>
      <c r="NRS22" s="6">
        <v>44941</v>
      </c>
      <c r="NRT22" s="6">
        <v>44926</v>
      </c>
      <c r="NRU22" s="5">
        <v>2022</v>
      </c>
      <c r="NRV22" s="6">
        <v>44835</v>
      </c>
      <c r="NRW22" s="6">
        <v>44926</v>
      </c>
      <c r="NRX22" s="5">
        <v>36</v>
      </c>
      <c r="NRY22" s="5" t="s">
        <v>50</v>
      </c>
      <c r="NRZ22" s="5" t="s">
        <v>78</v>
      </c>
      <c r="NSA22" s="5" t="s">
        <v>61</v>
      </c>
      <c r="NSB22" s="6">
        <v>44889</v>
      </c>
      <c r="NSC22" s="6">
        <v>45985</v>
      </c>
      <c r="NSD22" s="8" t="s">
        <v>53</v>
      </c>
      <c r="NSE22" s="5" t="s">
        <v>78</v>
      </c>
      <c r="NSF22" s="9" t="s">
        <v>79</v>
      </c>
      <c r="NSG22" s="5" t="s">
        <v>62</v>
      </c>
      <c r="NSH22" s="5" t="s">
        <v>56</v>
      </c>
      <c r="NSI22" s="6">
        <v>44941</v>
      </c>
      <c r="NSJ22" s="6">
        <v>44926</v>
      </c>
      <c r="NSK22" s="5">
        <v>2022</v>
      </c>
      <c r="NSL22" s="6">
        <v>44835</v>
      </c>
      <c r="NSM22" s="6">
        <v>44926</v>
      </c>
      <c r="NSN22" s="5">
        <v>36</v>
      </c>
      <c r="NSO22" s="5" t="s">
        <v>50</v>
      </c>
      <c r="NSP22" s="5" t="s">
        <v>78</v>
      </c>
      <c r="NSQ22" s="5" t="s">
        <v>61</v>
      </c>
      <c r="NSR22" s="6">
        <v>44889</v>
      </c>
      <c r="NSS22" s="6">
        <v>45985</v>
      </c>
      <c r="NST22" s="8" t="s">
        <v>53</v>
      </c>
      <c r="NSU22" s="5" t="s">
        <v>78</v>
      </c>
      <c r="NSV22" s="9" t="s">
        <v>79</v>
      </c>
      <c r="NSW22" s="5" t="s">
        <v>62</v>
      </c>
      <c r="NSX22" s="5" t="s">
        <v>56</v>
      </c>
      <c r="NSY22" s="6">
        <v>44941</v>
      </c>
      <c r="NSZ22" s="6">
        <v>44926</v>
      </c>
      <c r="NTA22" s="5">
        <v>2022</v>
      </c>
      <c r="NTB22" s="6">
        <v>44835</v>
      </c>
      <c r="NTC22" s="6">
        <v>44926</v>
      </c>
      <c r="NTD22" s="5">
        <v>36</v>
      </c>
      <c r="NTE22" s="5" t="s">
        <v>50</v>
      </c>
      <c r="NTF22" s="5" t="s">
        <v>78</v>
      </c>
      <c r="NTG22" s="5" t="s">
        <v>61</v>
      </c>
      <c r="NTH22" s="6">
        <v>44889</v>
      </c>
      <c r="NTI22" s="6">
        <v>45985</v>
      </c>
      <c r="NTJ22" s="8" t="s">
        <v>53</v>
      </c>
      <c r="NTK22" s="5" t="s">
        <v>78</v>
      </c>
      <c r="NTL22" s="9" t="s">
        <v>79</v>
      </c>
      <c r="NTM22" s="5" t="s">
        <v>62</v>
      </c>
      <c r="NTN22" s="5" t="s">
        <v>56</v>
      </c>
      <c r="NTO22" s="6">
        <v>44941</v>
      </c>
      <c r="NTP22" s="6">
        <v>44926</v>
      </c>
      <c r="NTQ22" s="5">
        <v>2022</v>
      </c>
      <c r="NTR22" s="6">
        <v>44835</v>
      </c>
      <c r="NTS22" s="6">
        <v>44926</v>
      </c>
      <c r="NTT22" s="5">
        <v>36</v>
      </c>
      <c r="NTU22" s="5" t="s">
        <v>50</v>
      </c>
      <c r="NTV22" s="5" t="s">
        <v>78</v>
      </c>
      <c r="NTW22" s="5" t="s">
        <v>61</v>
      </c>
      <c r="NTX22" s="6">
        <v>44889</v>
      </c>
      <c r="NTY22" s="6">
        <v>45985</v>
      </c>
      <c r="NTZ22" s="8" t="s">
        <v>53</v>
      </c>
      <c r="NUA22" s="5" t="s">
        <v>78</v>
      </c>
      <c r="NUB22" s="9" t="s">
        <v>79</v>
      </c>
      <c r="NUC22" s="5" t="s">
        <v>62</v>
      </c>
      <c r="NUD22" s="5" t="s">
        <v>56</v>
      </c>
      <c r="NUE22" s="6">
        <v>44941</v>
      </c>
      <c r="NUF22" s="6">
        <v>44926</v>
      </c>
      <c r="NUG22" s="5">
        <v>2022</v>
      </c>
      <c r="NUH22" s="6">
        <v>44835</v>
      </c>
      <c r="NUI22" s="6">
        <v>44926</v>
      </c>
      <c r="NUJ22" s="5">
        <v>36</v>
      </c>
      <c r="NUK22" s="5" t="s">
        <v>50</v>
      </c>
      <c r="NUL22" s="5" t="s">
        <v>78</v>
      </c>
      <c r="NUM22" s="5" t="s">
        <v>61</v>
      </c>
      <c r="NUN22" s="6">
        <v>44889</v>
      </c>
      <c r="NUO22" s="6">
        <v>45985</v>
      </c>
      <c r="NUP22" s="8" t="s">
        <v>53</v>
      </c>
      <c r="NUQ22" s="5" t="s">
        <v>78</v>
      </c>
      <c r="NUR22" s="9" t="s">
        <v>79</v>
      </c>
      <c r="NUS22" s="5" t="s">
        <v>62</v>
      </c>
      <c r="NUT22" s="5" t="s">
        <v>56</v>
      </c>
      <c r="NUU22" s="6">
        <v>44941</v>
      </c>
      <c r="NUV22" s="6">
        <v>44926</v>
      </c>
      <c r="NUW22" s="5">
        <v>2022</v>
      </c>
      <c r="NUX22" s="6">
        <v>44835</v>
      </c>
      <c r="NUY22" s="6">
        <v>44926</v>
      </c>
      <c r="NUZ22" s="5">
        <v>36</v>
      </c>
      <c r="NVA22" s="5" t="s">
        <v>50</v>
      </c>
      <c r="NVB22" s="5" t="s">
        <v>78</v>
      </c>
      <c r="NVC22" s="5" t="s">
        <v>61</v>
      </c>
      <c r="NVD22" s="6">
        <v>44889</v>
      </c>
      <c r="NVE22" s="6">
        <v>45985</v>
      </c>
      <c r="NVF22" s="8" t="s">
        <v>53</v>
      </c>
      <c r="NVG22" s="5" t="s">
        <v>78</v>
      </c>
      <c r="NVH22" s="9" t="s">
        <v>79</v>
      </c>
      <c r="NVI22" s="5" t="s">
        <v>62</v>
      </c>
      <c r="NVJ22" s="5" t="s">
        <v>56</v>
      </c>
      <c r="NVK22" s="6">
        <v>44941</v>
      </c>
      <c r="NVL22" s="6">
        <v>44926</v>
      </c>
      <c r="NVM22" s="5">
        <v>2022</v>
      </c>
      <c r="NVN22" s="6">
        <v>44835</v>
      </c>
      <c r="NVO22" s="6">
        <v>44926</v>
      </c>
      <c r="NVP22" s="5">
        <v>36</v>
      </c>
      <c r="NVQ22" s="5" t="s">
        <v>50</v>
      </c>
      <c r="NVR22" s="5" t="s">
        <v>78</v>
      </c>
      <c r="NVS22" s="5" t="s">
        <v>61</v>
      </c>
      <c r="NVT22" s="6">
        <v>44889</v>
      </c>
      <c r="NVU22" s="6">
        <v>45985</v>
      </c>
      <c r="NVV22" s="8" t="s">
        <v>53</v>
      </c>
      <c r="NVW22" s="5" t="s">
        <v>78</v>
      </c>
      <c r="NVX22" s="9" t="s">
        <v>79</v>
      </c>
      <c r="NVY22" s="5" t="s">
        <v>62</v>
      </c>
      <c r="NVZ22" s="5" t="s">
        <v>56</v>
      </c>
      <c r="NWA22" s="6">
        <v>44941</v>
      </c>
      <c r="NWB22" s="6">
        <v>44926</v>
      </c>
      <c r="NWC22" s="5">
        <v>2022</v>
      </c>
      <c r="NWD22" s="6">
        <v>44835</v>
      </c>
      <c r="NWE22" s="6">
        <v>44926</v>
      </c>
      <c r="NWF22" s="5">
        <v>36</v>
      </c>
      <c r="NWG22" s="5" t="s">
        <v>50</v>
      </c>
      <c r="NWH22" s="5" t="s">
        <v>78</v>
      </c>
      <c r="NWI22" s="5" t="s">
        <v>61</v>
      </c>
      <c r="NWJ22" s="6">
        <v>44889</v>
      </c>
      <c r="NWK22" s="6">
        <v>45985</v>
      </c>
      <c r="NWL22" s="8" t="s">
        <v>53</v>
      </c>
      <c r="NWM22" s="5" t="s">
        <v>78</v>
      </c>
      <c r="NWN22" s="9" t="s">
        <v>79</v>
      </c>
      <c r="NWO22" s="5" t="s">
        <v>62</v>
      </c>
      <c r="NWP22" s="5" t="s">
        <v>56</v>
      </c>
      <c r="NWQ22" s="6">
        <v>44941</v>
      </c>
      <c r="NWR22" s="6">
        <v>44926</v>
      </c>
      <c r="NWS22" s="5">
        <v>2022</v>
      </c>
      <c r="NWT22" s="6">
        <v>44835</v>
      </c>
      <c r="NWU22" s="6">
        <v>44926</v>
      </c>
      <c r="NWV22" s="5">
        <v>36</v>
      </c>
      <c r="NWW22" s="5" t="s">
        <v>50</v>
      </c>
      <c r="NWX22" s="5" t="s">
        <v>78</v>
      </c>
      <c r="NWY22" s="5" t="s">
        <v>61</v>
      </c>
      <c r="NWZ22" s="6">
        <v>44889</v>
      </c>
      <c r="NXA22" s="6">
        <v>45985</v>
      </c>
      <c r="NXB22" s="8" t="s">
        <v>53</v>
      </c>
      <c r="NXC22" s="5" t="s">
        <v>78</v>
      </c>
      <c r="NXD22" s="9" t="s">
        <v>79</v>
      </c>
      <c r="NXE22" s="5" t="s">
        <v>62</v>
      </c>
      <c r="NXF22" s="5" t="s">
        <v>56</v>
      </c>
      <c r="NXG22" s="6">
        <v>44941</v>
      </c>
      <c r="NXH22" s="6">
        <v>44926</v>
      </c>
      <c r="NXI22" s="5">
        <v>2022</v>
      </c>
      <c r="NXJ22" s="6">
        <v>44835</v>
      </c>
      <c r="NXK22" s="6">
        <v>44926</v>
      </c>
      <c r="NXL22" s="5">
        <v>36</v>
      </c>
      <c r="NXM22" s="5" t="s">
        <v>50</v>
      </c>
      <c r="NXN22" s="5" t="s">
        <v>78</v>
      </c>
      <c r="NXO22" s="5" t="s">
        <v>61</v>
      </c>
      <c r="NXP22" s="6">
        <v>44889</v>
      </c>
      <c r="NXQ22" s="6">
        <v>45985</v>
      </c>
      <c r="NXR22" s="8" t="s">
        <v>53</v>
      </c>
      <c r="NXS22" s="5" t="s">
        <v>78</v>
      </c>
      <c r="NXT22" s="9" t="s">
        <v>79</v>
      </c>
      <c r="NXU22" s="5" t="s">
        <v>62</v>
      </c>
      <c r="NXV22" s="5" t="s">
        <v>56</v>
      </c>
      <c r="NXW22" s="6">
        <v>44941</v>
      </c>
      <c r="NXX22" s="6">
        <v>44926</v>
      </c>
      <c r="NXY22" s="5">
        <v>2022</v>
      </c>
      <c r="NXZ22" s="6">
        <v>44835</v>
      </c>
      <c r="NYA22" s="6">
        <v>44926</v>
      </c>
      <c r="NYB22" s="5">
        <v>36</v>
      </c>
      <c r="NYC22" s="5" t="s">
        <v>50</v>
      </c>
      <c r="NYD22" s="5" t="s">
        <v>78</v>
      </c>
      <c r="NYE22" s="5" t="s">
        <v>61</v>
      </c>
      <c r="NYF22" s="6">
        <v>44889</v>
      </c>
      <c r="NYG22" s="6">
        <v>45985</v>
      </c>
      <c r="NYH22" s="8" t="s">
        <v>53</v>
      </c>
      <c r="NYI22" s="5" t="s">
        <v>78</v>
      </c>
      <c r="NYJ22" s="9" t="s">
        <v>79</v>
      </c>
      <c r="NYK22" s="5" t="s">
        <v>62</v>
      </c>
      <c r="NYL22" s="5" t="s">
        <v>56</v>
      </c>
      <c r="NYM22" s="6">
        <v>44941</v>
      </c>
      <c r="NYN22" s="6">
        <v>44926</v>
      </c>
      <c r="NYO22" s="5">
        <v>2022</v>
      </c>
      <c r="NYP22" s="6">
        <v>44835</v>
      </c>
      <c r="NYQ22" s="6">
        <v>44926</v>
      </c>
      <c r="NYR22" s="5">
        <v>36</v>
      </c>
      <c r="NYS22" s="5" t="s">
        <v>50</v>
      </c>
      <c r="NYT22" s="5" t="s">
        <v>78</v>
      </c>
      <c r="NYU22" s="5" t="s">
        <v>61</v>
      </c>
      <c r="NYV22" s="6">
        <v>44889</v>
      </c>
      <c r="NYW22" s="6">
        <v>45985</v>
      </c>
      <c r="NYX22" s="8" t="s">
        <v>53</v>
      </c>
      <c r="NYY22" s="5" t="s">
        <v>78</v>
      </c>
      <c r="NYZ22" s="9" t="s">
        <v>79</v>
      </c>
      <c r="NZA22" s="5" t="s">
        <v>62</v>
      </c>
      <c r="NZB22" s="5" t="s">
        <v>56</v>
      </c>
      <c r="NZC22" s="6">
        <v>44941</v>
      </c>
      <c r="NZD22" s="6">
        <v>44926</v>
      </c>
      <c r="NZE22" s="5">
        <v>2022</v>
      </c>
      <c r="NZF22" s="6">
        <v>44835</v>
      </c>
      <c r="NZG22" s="6">
        <v>44926</v>
      </c>
      <c r="NZH22" s="5">
        <v>36</v>
      </c>
      <c r="NZI22" s="5" t="s">
        <v>50</v>
      </c>
      <c r="NZJ22" s="5" t="s">
        <v>78</v>
      </c>
      <c r="NZK22" s="5" t="s">
        <v>61</v>
      </c>
      <c r="NZL22" s="6">
        <v>44889</v>
      </c>
      <c r="NZM22" s="6">
        <v>45985</v>
      </c>
      <c r="NZN22" s="8" t="s">
        <v>53</v>
      </c>
      <c r="NZO22" s="5" t="s">
        <v>78</v>
      </c>
      <c r="NZP22" s="9" t="s">
        <v>79</v>
      </c>
      <c r="NZQ22" s="5" t="s">
        <v>62</v>
      </c>
      <c r="NZR22" s="5" t="s">
        <v>56</v>
      </c>
      <c r="NZS22" s="6">
        <v>44941</v>
      </c>
      <c r="NZT22" s="6">
        <v>44926</v>
      </c>
      <c r="NZU22" s="5">
        <v>2022</v>
      </c>
      <c r="NZV22" s="6">
        <v>44835</v>
      </c>
      <c r="NZW22" s="6">
        <v>44926</v>
      </c>
      <c r="NZX22" s="5">
        <v>36</v>
      </c>
      <c r="NZY22" s="5" t="s">
        <v>50</v>
      </c>
      <c r="NZZ22" s="5" t="s">
        <v>78</v>
      </c>
      <c r="OAA22" s="5" t="s">
        <v>61</v>
      </c>
      <c r="OAB22" s="6">
        <v>44889</v>
      </c>
      <c r="OAC22" s="6">
        <v>45985</v>
      </c>
      <c r="OAD22" s="8" t="s">
        <v>53</v>
      </c>
      <c r="OAE22" s="5" t="s">
        <v>78</v>
      </c>
      <c r="OAF22" s="9" t="s">
        <v>79</v>
      </c>
      <c r="OAG22" s="5" t="s">
        <v>62</v>
      </c>
      <c r="OAH22" s="5" t="s">
        <v>56</v>
      </c>
      <c r="OAI22" s="6">
        <v>44941</v>
      </c>
      <c r="OAJ22" s="6">
        <v>44926</v>
      </c>
      <c r="OAK22" s="5">
        <v>2022</v>
      </c>
      <c r="OAL22" s="6">
        <v>44835</v>
      </c>
      <c r="OAM22" s="6">
        <v>44926</v>
      </c>
      <c r="OAN22" s="5">
        <v>36</v>
      </c>
      <c r="OAO22" s="5" t="s">
        <v>50</v>
      </c>
      <c r="OAP22" s="5" t="s">
        <v>78</v>
      </c>
      <c r="OAQ22" s="5" t="s">
        <v>61</v>
      </c>
      <c r="OAR22" s="6">
        <v>44889</v>
      </c>
      <c r="OAS22" s="6">
        <v>45985</v>
      </c>
      <c r="OAT22" s="8" t="s">
        <v>53</v>
      </c>
      <c r="OAU22" s="5" t="s">
        <v>78</v>
      </c>
      <c r="OAV22" s="9" t="s">
        <v>79</v>
      </c>
      <c r="OAW22" s="5" t="s">
        <v>62</v>
      </c>
      <c r="OAX22" s="5" t="s">
        <v>56</v>
      </c>
      <c r="OAY22" s="6">
        <v>44941</v>
      </c>
      <c r="OAZ22" s="6">
        <v>44926</v>
      </c>
      <c r="OBA22" s="5">
        <v>2022</v>
      </c>
      <c r="OBB22" s="6">
        <v>44835</v>
      </c>
      <c r="OBC22" s="6">
        <v>44926</v>
      </c>
      <c r="OBD22" s="5">
        <v>36</v>
      </c>
      <c r="OBE22" s="5" t="s">
        <v>50</v>
      </c>
      <c r="OBF22" s="5" t="s">
        <v>78</v>
      </c>
      <c r="OBG22" s="5" t="s">
        <v>61</v>
      </c>
      <c r="OBH22" s="6">
        <v>44889</v>
      </c>
      <c r="OBI22" s="6">
        <v>45985</v>
      </c>
      <c r="OBJ22" s="8" t="s">
        <v>53</v>
      </c>
      <c r="OBK22" s="5" t="s">
        <v>78</v>
      </c>
      <c r="OBL22" s="9" t="s">
        <v>79</v>
      </c>
      <c r="OBM22" s="5" t="s">
        <v>62</v>
      </c>
      <c r="OBN22" s="5" t="s">
        <v>56</v>
      </c>
      <c r="OBO22" s="6">
        <v>44941</v>
      </c>
      <c r="OBP22" s="6">
        <v>44926</v>
      </c>
      <c r="OBQ22" s="5">
        <v>2022</v>
      </c>
      <c r="OBR22" s="6">
        <v>44835</v>
      </c>
      <c r="OBS22" s="6">
        <v>44926</v>
      </c>
      <c r="OBT22" s="5">
        <v>36</v>
      </c>
      <c r="OBU22" s="5" t="s">
        <v>50</v>
      </c>
      <c r="OBV22" s="5" t="s">
        <v>78</v>
      </c>
      <c r="OBW22" s="5" t="s">
        <v>61</v>
      </c>
      <c r="OBX22" s="6">
        <v>44889</v>
      </c>
      <c r="OBY22" s="6">
        <v>45985</v>
      </c>
      <c r="OBZ22" s="8" t="s">
        <v>53</v>
      </c>
      <c r="OCA22" s="5" t="s">
        <v>78</v>
      </c>
      <c r="OCB22" s="9" t="s">
        <v>79</v>
      </c>
      <c r="OCC22" s="5" t="s">
        <v>62</v>
      </c>
      <c r="OCD22" s="5" t="s">
        <v>56</v>
      </c>
      <c r="OCE22" s="6">
        <v>44941</v>
      </c>
      <c r="OCF22" s="6">
        <v>44926</v>
      </c>
      <c r="OCG22" s="5">
        <v>2022</v>
      </c>
      <c r="OCH22" s="6">
        <v>44835</v>
      </c>
      <c r="OCI22" s="6">
        <v>44926</v>
      </c>
      <c r="OCJ22" s="5">
        <v>36</v>
      </c>
      <c r="OCK22" s="5" t="s">
        <v>50</v>
      </c>
      <c r="OCL22" s="5" t="s">
        <v>78</v>
      </c>
      <c r="OCM22" s="5" t="s">
        <v>61</v>
      </c>
      <c r="OCN22" s="6">
        <v>44889</v>
      </c>
      <c r="OCO22" s="6">
        <v>45985</v>
      </c>
      <c r="OCP22" s="8" t="s">
        <v>53</v>
      </c>
      <c r="OCQ22" s="5" t="s">
        <v>78</v>
      </c>
      <c r="OCR22" s="9" t="s">
        <v>79</v>
      </c>
      <c r="OCS22" s="5" t="s">
        <v>62</v>
      </c>
      <c r="OCT22" s="5" t="s">
        <v>56</v>
      </c>
      <c r="OCU22" s="6">
        <v>44941</v>
      </c>
      <c r="OCV22" s="6">
        <v>44926</v>
      </c>
      <c r="OCW22" s="5">
        <v>2022</v>
      </c>
      <c r="OCX22" s="6">
        <v>44835</v>
      </c>
      <c r="OCY22" s="6">
        <v>44926</v>
      </c>
      <c r="OCZ22" s="5">
        <v>36</v>
      </c>
      <c r="ODA22" s="5" t="s">
        <v>50</v>
      </c>
      <c r="ODB22" s="5" t="s">
        <v>78</v>
      </c>
      <c r="ODC22" s="5" t="s">
        <v>61</v>
      </c>
      <c r="ODD22" s="6">
        <v>44889</v>
      </c>
      <c r="ODE22" s="6">
        <v>45985</v>
      </c>
      <c r="ODF22" s="8" t="s">
        <v>53</v>
      </c>
      <c r="ODG22" s="5" t="s">
        <v>78</v>
      </c>
      <c r="ODH22" s="9" t="s">
        <v>79</v>
      </c>
      <c r="ODI22" s="5" t="s">
        <v>62</v>
      </c>
      <c r="ODJ22" s="5" t="s">
        <v>56</v>
      </c>
      <c r="ODK22" s="6">
        <v>44941</v>
      </c>
      <c r="ODL22" s="6">
        <v>44926</v>
      </c>
      <c r="ODM22" s="5">
        <v>2022</v>
      </c>
      <c r="ODN22" s="6">
        <v>44835</v>
      </c>
      <c r="ODO22" s="6">
        <v>44926</v>
      </c>
      <c r="ODP22" s="5">
        <v>36</v>
      </c>
      <c r="ODQ22" s="5" t="s">
        <v>50</v>
      </c>
      <c r="ODR22" s="5" t="s">
        <v>78</v>
      </c>
      <c r="ODS22" s="5" t="s">
        <v>61</v>
      </c>
      <c r="ODT22" s="6">
        <v>44889</v>
      </c>
      <c r="ODU22" s="6">
        <v>45985</v>
      </c>
      <c r="ODV22" s="8" t="s">
        <v>53</v>
      </c>
      <c r="ODW22" s="5" t="s">
        <v>78</v>
      </c>
      <c r="ODX22" s="9" t="s">
        <v>79</v>
      </c>
      <c r="ODY22" s="5" t="s">
        <v>62</v>
      </c>
      <c r="ODZ22" s="5" t="s">
        <v>56</v>
      </c>
      <c r="OEA22" s="6">
        <v>44941</v>
      </c>
      <c r="OEB22" s="6">
        <v>44926</v>
      </c>
      <c r="OEC22" s="5">
        <v>2022</v>
      </c>
      <c r="OED22" s="6">
        <v>44835</v>
      </c>
      <c r="OEE22" s="6">
        <v>44926</v>
      </c>
      <c r="OEF22" s="5">
        <v>36</v>
      </c>
      <c r="OEG22" s="5" t="s">
        <v>50</v>
      </c>
      <c r="OEH22" s="5" t="s">
        <v>78</v>
      </c>
      <c r="OEI22" s="5" t="s">
        <v>61</v>
      </c>
      <c r="OEJ22" s="6">
        <v>44889</v>
      </c>
      <c r="OEK22" s="6">
        <v>45985</v>
      </c>
      <c r="OEL22" s="8" t="s">
        <v>53</v>
      </c>
      <c r="OEM22" s="5" t="s">
        <v>78</v>
      </c>
      <c r="OEN22" s="9" t="s">
        <v>79</v>
      </c>
      <c r="OEO22" s="5" t="s">
        <v>62</v>
      </c>
      <c r="OEP22" s="5" t="s">
        <v>56</v>
      </c>
      <c r="OEQ22" s="6">
        <v>44941</v>
      </c>
      <c r="OER22" s="6">
        <v>44926</v>
      </c>
      <c r="OES22" s="5">
        <v>2022</v>
      </c>
      <c r="OET22" s="6">
        <v>44835</v>
      </c>
      <c r="OEU22" s="6">
        <v>44926</v>
      </c>
      <c r="OEV22" s="5">
        <v>36</v>
      </c>
      <c r="OEW22" s="5" t="s">
        <v>50</v>
      </c>
      <c r="OEX22" s="5" t="s">
        <v>78</v>
      </c>
      <c r="OEY22" s="5" t="s">
        <v>61</v>
      </c>
      <c r="OEZ22" s="6">
        <v>44889</v>
      </c>
      <c r="OFA22" s="6">
        <v>45985</v>
      </c>
      <c r="OFB22" s="8" t="s">
        <v>53</v>
      </c>
      <c r="OFC22" s="5" t="s">
        <v>78</v>
      </c>
      <c r="OFD22" s="9" t="s">
        <v>79</v>
      </c>
      <c r="OFE22" s="5" t="s">
        <v>62</v>
      </c>
      <c r="OFF22" s="5" t="s">
        <v>56</v>
      </c>
      <c r="OFG22" s="6">
        <v>44941</v>
      </c>
      <c r="OFH22" s="6">
        <v>44926</v>
      </c>
      <c r="OFI22" s="5">
        <v>2022</v>
      </c>
      <c r="OFJ22" s="6">
        <v>44835</v>
      </c>
      <c r="OFK22" s="6">
        <v>44926</v>
      </c>
      <c r="OFL22" s="5">
        <v>36</v>
      </c>
      <c r="OFM22" s="5" t="s">
        <v>50</v>
      </c>
      <c r="OFN22" s="5" t="s">
        <v>78</v>
      </c>
      <c r="OFO22" s="5" t="s">
        <v>61</v>
      </c>
      <c r="OFP22" s="6">
        <v>44889</v>
      </c>
      <c r="OFQ22" s="6">
        <v>45985</v>
      </c>
      <c r="OFR22" s="8" t="s">
        <v>53</v>
      </c>
      <c r="OFS22" s="5" t="s">
        <v>78</v>
      </c>
      <c r="OFT22" s="9" t="s">
        <v>79</v>
      </c>
      <c r="OFU22" s="5" t="s">
        <v>62</v>
      </c>
      <c r="OFV22" s="5" t="s">
        <v>56</v>
      </c>
      <c r="OFW22" s="6">
        <v>44941</v>
      </c>
      <c r="OFX22" s="6">
        <v>44926</v>
      </c>
      <c r="OFY22" s="5">
        <v>2022</v>
      </c>
      <c r="OFZ22" s="6">
        <v>44835</v>
      </c>
      <c r="OGA22" s="6">
        <v>44926</v>
      </c>
      <c r="OGB22" s="5">
        <v>36</v>
      </c>
      <c r="OGC22" s="5" t="s">
        <v>50</v>
      </c>
      <c r="OGD22" s="5" t="s">
        <v>78</v>
      </c>
      <c r="OGE22" s="5" t="s">
        <v>61</v>
      </c>
      <c r="OGF22" s="6">
        <v>44889</v>
      </c>
      <c r="OGG22" s="6">
        <v>45985</v>
      </c>
      <c r="OGH22" s="8" t="s">
        <v>53</v>
      </c>
      <c r="OGI22" s="5" t="s">
        <v>78</v>
      </c>
      <c r="OGJ22" s="9" t="s">
        <v>79</v>
      </c>
      <c r="OGK22" s="5" t="s">
        <v>62</v>
      </c>
      <c r="OGL22" s="5" t="s">
        <v>56</v>
      </c>
      <c r="OGM22" s="6">
        <v>44941</v>
      </c>
      <c r="OGN22" s="6">
        <v>44926</v>
      </c>
      <c r="OGO22" s="5">
        <v>2022</v>
      </c>
      <c r="OGP22" s="6">
        <v>44835</v>
      </c>
      <c r="OGQ22" s="6">
        <v>44926</v>
      </c>
      <c r="OGR22" s="5">
        <v>36</v>
      </c>
      <c r="OGS22" s="5" t="s">
        <v>50</v>
      </c>
      <c r="OGT22" s="5" t="s">
        <v>78</v>
      </c>
      <c r="OGU22" s="5" t="s">
        <v>61</v>
      </c>
      <c r="OGV22" s="6">
        <v>44889</v>
      </c>
      <c r="OGW22" s="6">
        <v>45985</v>
      </c>
      <c r="OGX22" s="8" t="s">
        <v>53</v>
      </c>
      <c r="OGY22" s="5" t="s">
        <v>78</v>
      </c>
      <c r="OGZ22" s="9" t="s">
        <v>79</v>
      </c>
      <c r="OHA22" s="5" t="s">
        <v>62</v>
      </c>
      <c r="OHB22" s="5" t="s">
        <v>56</v>
      </c>
      <c r="OHC22" s="6">
        <v>44941</v>
      </c>
      <c r="OHD22" s="6">
        <v>44926</v>
      </c>
      <c r="OHE22" s="5">
        <v>2022</v>
      </c>
      <c r="OHF22" s="6">
        <v>44835</v>
      </c>
      <c r="OHG22" s="6">
        <v>44926</v>
      </c>
      <c r="OHH22" s="5">
        <v>36</v>
      </c>
      <c r="OHI22" s="5" t="s">
        <v>50</v>
      </c>
      <c r="OHJ22" s="5" t="s">
        <v>78</v>
      </c>
      <c r="OHK22" s="5" t="s">
        <v>61</v>
      </c>
      <c r="OHL22" s="6">
        <v>44889</v>
      </c>
      <c r="OHM22" s="6">
        <v>45985</v>
      </c>
      <c r="OHN22" s="8" t="s">
        <v>53</v>
      </c>
      <c r="OHO22" s="5" t="s">
        <v>78</v>
      </c>
      <c r="OHP22" s="9" t="s">
        <v>79</v>
      </c>
      <c r="OHQ22" s="5" t="s">
        <v>62</v>
      </c>
      <c r="OHR22" s="5" t="s">
        <v>56</v>
      </c>
      <c r="OHS22" s="6">
        <v>44941</v>
      </c>
      <c r="OHT22" s="6">
        <v>44926</v>
      </c>
      <c r="OHU22" s="5">
        <v>2022</v>
      </c>
      <c r="OHV22" s="6">
        <v>44835</v>
      </c>
      <c r="OHW22" s="6">
        <v>44926</v>
      </c>
      <c r="OHX22" s="5">
        <v>36</v>
      </c>
      <c r="OHY22" s="5" t="s">
        <v>50</v>
      </c>
      <c r="OHZ22" s="5" t="s">
        <v>78</v>
      </c>
      <c r="OIA22" s="5" t="s">
        <v>61</v>
      </c>
      <c r="OIB22" s="6">
        <v>44889</v>
      </c>
      <c r="OIC22" s="6">
        <v>45985</v>
      </c>
      <c r="OID22" s="8" t="s">
        <v>53</v>
      </c>
      <c r="OIE22" s="5" t="s">
        <v>78</v>
      </c>
      <c r="OIF22" s="9" t="s">
        <v>79</v>
      </c>
      <c r="OIG22" s="5" t="s">
        <v>62</v>
      </c>
      <c r="OIH22" s="5" t="s">
        <v>56</v>
      </c>
      <c r="OII22" s="6">
        <v>44941</v>
      </c>
      <c r="OIJ22" s="6">
        <v>44926</v>
      </c>
      <c r="OIK22" s="5">
        <v>2022</v>
      </c>
      <c r="OIL22" s="6">
        <v>44835</v>
      </c>
      <c r="OIM22" s="6">
        <v>44926</v>
      </c>
      <c r="OIN22" s="5">
        <v>36</v>
      </c>
      <c r="OIO22" s="5" t="s">
        <v>50</v>
      </c>
      <c r="OIP22" s="5" t="s">
        <v>78</v>
      </c>
      <c r="OIQ22" s="5" t="s">
        <v>61</v>
      </c>
      <c r="OIR22" s="6">
        <v>44889</v>
      </c>
      <c r="OIS22" s="6">
        <v>45985</v>
      </c>
      <c r="OIT22" s="8" t="s">
        <v>53</v>
      </c>
      <c r="OIU22" s="5" t="s">
        <v>78</v>
      </c>
      <c r="OIV22" s="9" t="s">
        <v>79</v>
      </c>
      <c r="OIW22" s="5" t="s">
        <v>62</v>
      </c>
      <c r="OIX22" s="5" t="s">
        <v>56</v>
      </c>
      <c r="OIY22" s="6">
        <v>44941</v>
      </c>
      <c r="OIZ22" s="6">
        <v>44926</v>
      </c>
      <c r="OJA22" s="5">
        <v>2022</v>
      </c>
      <c r="OJB22" s="6">
        <v>44835</v>
      </c>
      <c r="OJC22" s="6">
        <v>44926</v>
      </c>
      <c r="OJD22" s="5">
        <v>36</v>
      </c>
      <c r="OJE22" s="5" t="s">
        <v>50</v>
      </c>
      <c r="OJF22" s="5" t="s">
        <v>78</v>
      </c>
      <c r="OJG22" s="5" t="s">
        <v>61</v>
      </c>
      <c r="OJH22" s="6">
        <v>44889</v>
      </c>
      <c r="OJI22" s="6">
        <v>45985</v>
      </c>
      <c r="OJJ22" s="8" t="s">
        <v>53</v>
      </c>
      <c r="OJK22" s="5" t="s">
        <v>78</v>
      </c>
      <c r="OJL22" s="9" t="s">
        <v>79</v>
      </c>
      <c r="OJM22" s="5" t="s">
        <v>62</v>
      </c>
      <c r="OJN22" s="5" t="s">
        <v>56</v>
      </c>
      <c r="OJO22" s="6">
        <v>44941</v>
      </c>
      <c r="OJP22" s="6">
        <v>44926</v>
      </c>
      <c r="OJQ22" s="5">
        <v>2022</v>
      </c>
      <c r="OJR22" s="6">
        <v>44835</v>
      </c>
      <c r="OJS22" s="6">
        <v>44926</v>
      </c>
      <c r="OJT22" s="5">
        <v>36</v>
      </c>
      <c r="OJU22" s="5" t="s">
        <v>50</v>
      </c>
      <c r="OJV22" s="5" t="s">
        <v>78</v>
      </c>
      <c r="OJW22" s="5" t="s">
        <v>61</v>
      </c>
      <c r="OJX22" s="6">
        <v>44889</v>
      </c>
      <c r="OJY22" s="6">
        <v>45985</v>
      </c>
      <c r="OJZ22" s="8" t="s">
        <v>53</v>
      </c>
      <c r="OKA22" s="5" t="s">
        <v>78</v>
      </c>
      <c r="OKB22" s="9" t="s">
        <v>79</v>
      </c>
      <c r="OKC22" s="5" t="s">
        <v>62</v>
      </c>
      <c r="OKD22" s="5" t="s">
        <v>56</v>
      </c>
      <c r="OKE22" s="6">
        <v>44941</v>
      </c>
      <c r="OKF22" s="6">
        <v>44926</v>
      </c>
      <c r="OKG22" s="5">
        <v>2022</v>
      </c>
      <c r="OKH22" s="6">
        <v>44835</v>
      </c>
      <c r="OKI22" s="6">
        <v>44926</v>
      </c>
      <c r="OKJ22" s="5">
        <v>36</v>
      </c>
      <c r="OKK22" s="5" t="s">
        <v>50</v>
      </c>
      <c r="OKL22" s="5" t="s">
        <v>78</v>
      </c>
      <c r="OKM22" s="5" t="s">
        <v>61</v>
      </c>
      <c r="OKN22" s="6">
        <v>44889</v>
      </c>
      <c r="OKO22" s="6">
        <v>45985</v>
      </c>
      <c r="OKP22" s="8" t="s">
        <v>53</v>
      </c>
      <c r="OKQ22" s="5" t="s">
        <v>78</v>
      </c>
      <c r="OKR22" s="9" t="s">
        <v>79</v>
      </c>
      <c r="OKS22" s="5" t="s">
        <v>62</v>
      </c>
      <c r="OKT22" s="5" t="s">
        <v>56</v>
      </c>
      <c r="OKU22" s="6">
        <v>44941</v>
      </c>
      <c r="OKV22" s="6">
        <v>44926</v>
      </c>
      <c r="OKW22" s="5">
        <v>2022</v>
      </c>
      <c r="OKX22" s="6">
        <v>44835</v>
      </c>
      <c r="OKY22" s="6">
        <v>44926</v>
      </c>
      <c r="OKZ22" s="5">
        <v>36</v>
      </c>
      <c r="OLA22" s="5" t="s">
        <v>50</v>
      </c>
      <c r="OLB22" s="5" t="s">
        <v>78</v>
      </c>
      <c r="OLC22" s="5" t="s">
        <v>61</v>
      </c>
      <c r="OLD22" s="6">
        <v>44889</v>
      </c>
      <c r="OLE22" s="6">
        <v>45985</v>
      </c>
      <c r="OLF22" s="8" t="s">
        <v>53</v>
      </c>
      <c r="OLG22" s="5" t="s">
        <v>78</v>
      </c>
      <c r="OLH22" s="9" t="s">
        <v>79</v>
      </c>
      <c r="OLI22" s="5" t="s">
        <v>62</v>
      </c>
      <c r="OLJ22" s="5" t="s">
        <v>56</v>
      </c>
      <c r="OLK22" s="6">
        <v>44941</v>
      </c>
      <c r="OLL22" s="6">
        <v>44926</v>
      </c>
      <c r="OLM22" s="5">
        <v>2022</v>
      </c>
      <c r="OLN22" s="6">
        <v>44835</v>
      </c>
      <c r="OLO22" s="6">
        <v>44926</v>
      </c>
      <c r="OLP22" s="5">
        <v>36</v>
      </c>
      <c r="OLQ22" s="5" t="s">
        <v>50</v>
      </c>
      <c r="OLR22" s="5" t="s">
        <v>78</v>
      </c>
      <c r="OLS22" s="5" t="s">
        <v>61</v>
      </c>
      <c r="OLT22" s="6">
        <v>44889</v>
      </c>
      <c r="OLU22" s="6">
        <v>45985</v>
      </c>
      <c r="OLV22" s="8" t="s">
        <v>53</v>
      </c>
      <c r="OLW22" s="5" t="s">
        <v>78</v>
      </c>
      <c r="OLX22" s="9" t="s">
        <v>79</v>
      </c>
      <c r="OLY22" s="5" t="s">
        <v>62</v>
      </c>
      <c r="OLZ22" s="5" t="s">
        <v>56</v>
      </c>
      <c r="OMA22" s="6">
        <v>44941</v>
      </c>
      <c r="OMB22" s="6">
        <v>44926</v>
      </c>
      <c r="OMC22" s="5">
        <v>2022</v>
      </c>
      <c r="OMD22" s="6">
        <v>44835</v>
      </c>
      <c r="OME22" s="6">
        <v>44926</v>
      </c>
      <c r="OMF22" s="5">
        <v>36</v>
      </c>
      <c r="OMG22" s="5" t="s">
        <v>50</v>
      </c>
      <c r="OMH22" s="5" t="s">
        <v>78</v>
      </c>
      <c r="OMI22" s="5" t="s">
        <v>61</v>
      </c>
      <c r="OMJ22" s="6">
        <v>44889</v>
      </c>
      <c r="OMK22" s="6">
        <v>45985</v>
      </c>
      <c r="OML22" s="8" t="s">
        <v>53</v>
      </c>
      <c r="OMM22" s="5" t="s">
        <v>78</v>
      </c>
      <c r="OMN22" s="9" t="s">
        <v>79</v>
      </c>
      <c r="OMO22" s="5" t="s">
        <v>62</v>
      </c>
      <c r="OMP22" s="5" t="s">
        <v>56</v>
      </c>
      <c r="OMQ22" s="6">
        <v>44941</v>
      </c>
      <c r="OMR22" s="6">
        <v>44926</v>
      </c>
      <c r="OMS22" s="5">
        <v>2022</v>
      </c>
      <c r="OMT22" s="6">
        <v>44835</v>
      </c>
      <c r="OMU22" s="6">
        <v>44926</v>
      </c>
      <c r="OMV22" s="5">
        <v>36</v>
      </c>
      <c r="OMW22" s="5" t="s">
        <v>50</v>
      </c>
      <c r="OMX22" s="5" t="s">
        <v>78</v>
      </c>
      <c r="OMY22" s="5" t="s">
        <v>61</v>
      </c>
      <c r="OMZ22" s="6">
        <v>44889</v>
      </c>
      <c r="ONA22" s="6">
        <v>45985</v>
      </c>
      <c r="ONB22" s="8" t="s">
        <v>53</v>
      </c>
      <c r="ONC22" s="5" t="s">
        <v>78</v>
      </c>
      <c r="OND22" s="9" t="s">
        <v>79</v>
      </c>
      <c r="ONE22" s="5" t="s">
        <v>62</v>
      </c>
      <c r="ONF22" s="5" t="s">
        <v>56</v>
      </c>
      <c r="ONG22" s="6">
        <v>44941</v>
      </c>
      <c r="ONH22" s="6">
        <v>44926</v>
      </c>
      <c r="ONI22" s="5">
        <v>2022</v>
      </c>
      <c r="ONJ22" s="6">
        <v>44835</v>
      </c>
      <c r="ONK22" s="6">
        <v>44926</v>
      </c>
      <c r="ONL22" s="5">
        <v>36</v>
      </c>
      <c r="ONM22" s="5" t="s">
        <v>50</v>
      </c>
      <c r="ONN22" s="5" t="s">
        <v>78</v>
      </c>
      <c r="ONO22" s="5" t="s">
        <v>61</v>
      </c>
      <c r="ONP22" s="6">
        <v>44889</v>
      </c>
      <c r="ONQ22" s="6">
        <v>45985</v>
      </c>
      <c r="ONR22" s="8" t="s">
        <v>53</v>
      </c>
      <c r="ONS22" s="5" t="s">
        <v>78</v>
      </c>
      <c r="ONT22" s="9" t="s">
        <v>79</v>
      </c>
      <c r="ONU22" s="5" t="s">
        <v>62</v>
      </c>
      <c r="ONV22" s="5" t="s">
        <v>56</v>
      </c>
      <c r="ONW22" s="6">
        <v>44941</v>
      </c>
      <c r="ONX22" s="6">
        <v>44926</v>
      </c>
      <c r="ONY22" s="5">
        <v>2022</v>
      </c>
      <c r="ONZ22" s="6">
        <v>44835</v>
      </c>
      <c r="OOA22" s="6">
        <v>44926</v>
      </c>
      <c r="OOB22" s="5">
        <v>36</v>
      </c>
      <c r="OOC22" s="5" t="s">
        <v>50</v>
      </c>
      <c r="OOD22" s="5" t="s">
        <v>78</v>
      </c>
      <c r="OOE22" s="5" t="s">
        <v>61</v>
      </c>
      <c r="OOF22" s="6">
        <v>44889</v>
      </c>
      <c r="OOG22" s="6">
        <v>45985</v>
      </c>
      <c r="OOH22" s="8" t="s">
        <v>53</v>
      </c>
      <c r="OOI22" s="5" t="s">
        <v>78</v>
      </c>
      <c r="OOJ22" s="9" t="s">
        <v>79</v>
      </c>
      <c r="OOK22" s="5" t="s">
        <v>62</v>
      </c>
      <c r="OOL22" s="5" t="s">
        <v>56</v>
      </c>
      <c r="OOM22" s="6">
        <v>44941</v>
      </c>
      <c r="OON22" s="6">
        <v>44926</v>
      </c>
      <c r="OOO22" s="5">
        <v>2022</v>
      </c>
      <c r="OOP22" s="6">
        <v>44835</v>
      </c>
      <c r="OOQ22" s="6">
        <v>44926</v>
      </c>
      <c r="OOR22" s="5">
        <v>36</v>
      </c>
      <c r="OOS22" s="5" t="s">
        <v>50</v>
      </c>
      <c r="OOT22" s="5" t="s">
        <v>78</v>
      </c>
      <c r="OOU22" s="5" t="s">
        <v>61</v>
      </c>
      <c r="OOV22" s="6">
        <v>44889</v>
      </c>
      <c r="OOW22" s="6">
        <v>45985</v>
      </c>
      <c r="OOX22" s="8" t="s">
        <v>53</v>
      </c>
      <c r="OOY22" s="5" t="s">
        <v>78</v>
      </c>
      <c r="OOZ22" s="9" t="s">
        <v>79</v>
      </c>
      <c r="OPA22" s="5" t="s">
        <v>62</v>
      </c>
      <c r="OPB22" s="5" t="s">
        <v>56</v>
      </c>
      <c r="OPC22" s="6">
        <v>44941</v>
      </c>
      <c r="OPD22" s="6">
        <v>44926</v>
      </c>
      <c r="OPE22" s="5">
        <v>2022</v>
      </c>
      <c r="OPF22" s="6">
        <v>44835</v>
      </c>
      <c r="OPG22" s="6">
        <v>44926</v>
      </c>
      <c r="OPH22" s="5">
        <v>36</v>
      </c>
      <c r="OPI22" s="5" t="s">
        <v>50</v>
      </c>
      <c r="OPJ22" s="5" t="s">
        <v>78</v>
      </c>
      <c r="OPK22" s="5" t="s">
        <v>61</v>
      </c>
      <c r="OPL22" s="6">
        <v>44889</v>
      </c>
      <c r="OPM22" s="6">
        <v>45985</v>
      </c>
      <c r="OPN22" s="8" t="s">
        <v>53</v>
      </c>
      <c r="OPO22" s="5" t="s">
        <v>78</v>
      </c>
      <c r="OPP22" s="9" t="s">
        <v>79</v>
      </c>
      <c r="OPQ22" s="5" t="s">
        <v>62</v>
      </c>
      <c r="OPR22" s="5" t="s">
        <v>56</v>
      </c>
      <c r="OPS22" s="6">
        <v>44941</v>
      </c>
      <c r="OPT22" s="6">
        <v>44926</v>
      </c>
      <c r="OPU22" s="5">
        <v>2022</v>
      </c>
      <c r="OPV22" s="6">
        <v>44835</v>
      </c>
      <c r="OPW22" s="6">
        <v>44926</v>
      </c>
      <c r="OPX22" s="5">
        <v>36</v>
      </c>
      <c r="OPY22" s="5" t="s">
        <v>50</v>
      </c>
      <c r="OPZ22" s="5" t="s">
        <v>78</v>
      </c>
      <c r="OQA22" s="5" t="s">
        <v>61</v>
      </c>
      <c r="OQB22" s="6">
        <v>44889</v>
      </c>
      <c r="OQC22" s="6">
        <v>45985</v>
      </c>
      <c r="OQD22" s="8" t="s">
        <v>53</v>
      </c>
      <c r="OQE22" s="5" t="s">
        <v>78</v>
      </c>
      <c r="OQF22" s="9" t="s">
        <v>79</v>
      </c>
      <c r="OQG22" s="5" t="s">
        <v>62</v>
      </c>
      <c r="OQH22" s="5" t="s">
        <v>56</v>
      </c>
      <c r="OQI22" s="6">
        <v>44941</v>
      </c>
      <c r="OQJ22" s="6">
        <v>44926</v>
      </c>
      <c r="OQK22" s="5">
        <v>2022</v>
      </c>
      <c r="OQL22" s="6">
        <v>44835</v>
      </c>
      <c r="OQM22" s="6">
        <v>44926</v>
      </c>
      <c r="OQN22" s="5">
        <v>36</v>
      </c>
      <c r="OQO22" s="5" t="s">
        <v>50</v>
      </c>
      <c r="OQP22" s="5" t="s">
        <v>78</v>
      </c>
      <c r="OQQ22" s="5" t="s">
        <v>61</v>
      </c>
      <c r="OQR22" s="6">
        <v>44889</v>
      </c>
      <c r="OQS22" s="6">
        <v>45985</v>
      </c>
      <c r="OQT22" s="8" t="s">
        <v>53</v>
      </c>
      <c r="OQU22" s="5" t="s">
        <v>78</v>
      </c>
      <c r="OQV22" s="9" t="s">
        <v>79</v>
      </c>
      <c r="OQW22" s="5" t="s">
        <v>62</v>
      </c>
      <c r="OQX22" s="5" t="s">
        <v>56</v>
      </c>
      <c r="OQY22" s="6">
        <v>44941</v>
      </c>
      <c r="OQZ22" s="6">
        <v>44926</v>
      </c>
      <c r="ORA22" s="5">
        <v>2022</v>
      </c>
      <c r="ORB22" s="6">
        <v>44835</v>
      </c>
      <c r="ORC22" s="6">
        <v>44926</v>
      </c>
      <c r="ORD22" s="5">
        <v>36</v>
      </c>
      <c r="ORE22" s="5" t="s">
        <v>50</v>
      </c>
      <c r="ORF22" s="5" t="s">
        <v>78</v>
      </c>
      <c r="ORG22" s="5" t="s">
        <v>61</v>
      </c>
      <c r="ORH22" s="6">
        <v>44889</v>
      </c>
      <c r="ORI22" s="6">
        <v>45985</v>
      </c>
      <c r="ORJ22" s="8" t="s">
        <v>53</v>
      </c>
      <c r="ORK22" s="5" t="s">
        <v>78</v>
      </c>
      <c r="ORL22" s="9" t="s">
        <v>79</v>
      </c>
      <c r="ORM22" s="5" t="s">
        <v>62</v>
      </c>
      <c r="ORN22" s="5" t="s">
        <v>56</v>
      </c>
      <c r="ORO22" s="6">
        <v>44941</v>
      </c>
      <c r="ORP22" s="6">
        <v>44926</v>
      </c>
      <c r="ORQ22" s="5">
        <v>2022</v>
      </c>
      <c r="ORR22" s="6">
        <v>44835</v>
      </c>
      <c r="ORS22" s="6">
        <v>44926</v>
      </c>
      <c r="ORT22" s="5">
        <v>36</v>
      </c>
      <c r="ORU22" s="5" t="s">
        <v>50</v>
      </c>
      <c r="ORV22" s="5" t="s">
        <v>78</v>
      </c>
      <c r="ORW22" s="5" t="s">
        <v>61</v>
      </c>
      <c r="ORX22" s="6">
        <v>44889</v>
      </c>
      <c r="ORY22" s="6">
        <v>45985</v>
      </c>
      <c r="ORZ22" s="8" t="s">
        <v>53</v>
      </c>
      <c r="OSA22" s="5" t="s">
        <v>78</v>
      </c>
      <c r="OSB22" s="9" t="s">
        <v>79</v>
      </c>
      <c r="OSC22" s="5" t="s">
        <v>62</v>
      </c>
      <c r="OSD22" s="5" t="s">
        <v>56</v>
      </c>
      <c r="OSE22" s="6">
        <v>44941</v>
      </c>
      <c r="OSF22" s="6">
        <v>44926</v>
      </c>
      <c r="OSG22" s="5">
        <v>2022</v>
      </c>
      <c r="OSH22" s="6">
        <v>44835</v>
      </c>
      <c r="OSI22" s="6">
        <v>44926</v>
      </c>
      <c r="OSJ22" s="5">
        <v>36</v>
      </c>
      <c r="OSK22" s="5" t="s">
        <v>50</v>
      </c>
      <c r="OSL22" s="5" t="s">
        <v>78</v>
      </c>
      <c r="OSM22" s="5" t="s">
        <v>61</v>
      </c>
      <c r="OSN22" s="6">
        <v>44889</v>
      </c>
      <c r="OSO22" s="6">
        <v>45985</v>
      </c>
      <c r="OSP22" s="8" t="s">
        <v>53</v>
      </c>
      <c r="OSQ22" s="5" t="s">
        <v>78</v>
      </c>
      <c r="OSR22" s="9" t="s">
        <v>79</v>
      </c>
      <c r="OSS22" s="5" t="s">
        <v>62</v>
      </c>
      <c r="OST22" s="5" t="s">
        <v>56</v>
      </c>
      <c r="OSU22" s="6">
        <v>44941</v>
      </c>
      <c r="OSV22" s="6">
        <v>44926</v>
      </c>
      <c r="OSW22" s="5">
        <v>2022</v>
      </c>
      <c r="OSX22" s="6">
        <v>44835</v>
      </c>
      <c r="OSY22" s="6">
        <v>44926</v>
      </c>
      <c r="OSZ22" s="5">
        <v>36</v>
      </c>
      <c r="OTA22" s="5" t="s">
        <v>50</v>
      </c>
      <c r="OTB22" s="5" t="s">
        <v>78</v>
      </c>
      <c r="OTC22" s="5" t="s">
        <v>61</v>
      </c>
      <c r="OTD22" s="6">
        <v>44889</v>
      </c>
      <c r="OTE22" s="6">
        <v>45985</v>
      </c>
      <c r="OTF22" s="8" t="s">
        <v>53</v>
      </c>
      <c r="OTG22" s="5" t="s">
        <v>78</v>
      </c>
      <c r="OTH22" s="9" t="s">
        <v>79</v>
      </c>
      <c r="OTI22" s="5" t="s">
        <v>62</v>
      </c>
      <c r="OTJ22" s="5" t="s">
        <v>56</v>
      </c>
      <c r="OTK22" s="6">
        <v>44941</v>
      </c>
      <c r="OTL22" s="6">
        <v>44926</v>
      </c>
      <c r="OTM22" s="5">
        <v>2022</v>
      </c>
      <c r="OTN22" s="6">
        <v>44835</v>
      </c>
      <c r="OTO22" s="6">
        <v>44926</v>
      </c>
      <c r="OTP22" s="5">
        <v>36</v>
      </c>
      <c r="OTQ22" s="5" t="s">
        <v>50</v>
      </c>
      <c r="OTR22" s="5" t="s">
        <v>78</v>
      </c>
      <c r="OTS22" s="5" t="s">
        <v>61</v>
      </c>
      <c r="OTT22" s="6">
        <v>44889</v>
      </c>
      <c r="OTU22" s="6">
        <v>45985</v>
      </c>
      <c r="OTV22" s="8" t="s">
        <v>53</v>
      </c>
      <c r="OTW22" s="5" t="s">
        <v>78</v>
      </c>
      <c r="OTX22" s="9" t="s">
        <v>79</v>
      </c>
      <c r="OTY22" s="5" t="s">
        <v>62</v>
      </c>
      <c r="OTZ22" s="5" t="s">
        <v>56</v>
      </c>
      <c r="OUA22" s="6">
        <v>44941</v>
      </c>
      <c r="OUB22" s="6">
        <v>44926</v>
      </c>
      <c r="OUC22" s="5">
        <v>2022</v>
      </c>
      <c r="OUD22" s="6">
        <v>44835</v>
      </c>
      <c r="OUE22" s="6">
        <v>44926</v>
      </c>
      <c r="OUF22" s="5">
        <v>36</v>
      </c>
      <c r="OUG22" s="5" t="s">
        <v>50</v>
      </c>
      <c r="OUH22" s="5" t="s">
        <v>78</v>
      </c>
      <c r="OUI22" s="5" t="s">
        <v>61</v>
      </c>
      <c r="OUJ22" s="6">
        <v>44889</v>
      </c>
      <c r="OUK22" s="6">
        <v>45985</v>
      </c>
      <c r="OUL22" s="8" t="s">
        <v>53</v>
      </c>
      <c r="OUM22" s="5" t="s">
        <v>78</v>
      </c>
      <c r="OUN22" s="9" t="s">
        <v>79</v>
      </c>
      <c r="OUO22" s="5" t="s">
        <v>62</v>
      </c>
      <c r="OUP22" s="5" t="s">
        <v>56</v>
      </c>
      <c r="OUQ22" s="6">
        <v>44941</v>
      </c>
      <c r="OUR22" s="6">
        <v>44926</v>
      </c>
      <c r="OUS22" s="5">
        <v>2022</v>
      </c>
      <c r="OUT22" s="6">
        <v>44835</v>
      </c>
      <c r="OUU22" s="6">
        <v>44926</v>
      </c>
      <c r="OUV22" s="5">
        <v>36</v>
      </c>
      <c r="OUW22" s="5" t="s">
        <v>50</v>
      </c>
      <c r="OUX22" s="5" t="s">
        <v>78</v>
      </c>
      <c r="OUY22" s="5" t="s">
        <v>61</v>
      </c>
      <c r="OUZ22" s="6">
        <v>44889</v>
      </c>
      <c r="OVA22" s="6">
        <v>45985</v>
      </c>
      <c r="OVB22" s="8" t="s">
        <v>53</v>
      </c>
      <c r="OVC22" s="5" t="s">
        <v>78</v>
      </c>
      <c r="OVD22" s="9" t="s">
        <v>79</v>
      </c>
      <c r="OVE22" s="5" t="s">
        <v>62</v>
      </c>
      <c r="OVF22" s="5" t="s">
        <v>56</v>
      </c>
      <c r="OVG22" s="6">
        <v>44941</v>
      </c>
      <c r="OVH22" s="6">
        <v>44926</v>
      </c>
      <c r="OVI22" s="5">
        <v>2022</v>
      </c>
      <c r="OVJ22" s="6">
        <v>44835</v>
      </c>
      <c r="OVK22" s="6">
        <v>44926</v>
      </c>
      <c r="OVL22" s="5">
        <v>36</v>
      </c>
      <c r="OVM22" s="5" t="s">
        <v>50</v>
      </c>
      <c r="OVN22" s="5" t="s">
        <v>78</v>
      </c>
      <c r="OVO22" s="5" t="s">
        <v>61</v>
      </c>
      <c r="OVP22" s="6">
        <v>44889</v>
      </c>
      <c r="OVQ22" s="6">
        <v>45985</v>
      </c>
      <c r="OVR22" s="8" t="s">
        <v>53</v>
      </c>
      <c r="OVS22" s="5" t="s">
        <v>78</v>
      </c>
      <c r="OVT22" s="9" t="s">
        <v>79</v>
      </c>
      <c r="OVU22" s="5" t="s">
        <v>62</v>
      </c>
      <c r="OVV22" s="5" t="s">
        <v>56</v>
      </c>
      <c r="OVW22" s="6">
        <v>44941</v>
      </c>
      <c r="OVX22" s="6">
        <v>44926</v>
      </c>
      <c r="OVY22" s="5">
        <v>2022</v>
      </c>
      <c r="OVZ22" s="6">
        <v>44835</v>
      </c>
      <c r="OWA22" s="6">
        <v>44926</v>
      </c>
      <c r="OWB22" s="5">
        <v>36</v>
      </c>
      <c r="OWC22" s="5" t="s">
        <v>50</v>
      </c>
      <c r="OWD22" s="5" t="s">
        <v>78</v>
      </c>
      <c r="OWE22" s="5" t="s">
        <v>61</v>
      </c>
      <c r="OWF22" s="6">
        <v>44889</v>
      </c>
      <c r="OWG22" s="6">
        <v>45985</v>
      </c>
      <c r="OWH22" s="8" t="s">
        <v>53</v>
      </c>
      <c r="OWI22" s="5" t="s">
        <v>78</v>
      </c>
      <c r="OWJ22" s="9" t="s">
        <v>79</v>
      </c>
      <c r="OWK22" s="5" t="s">
        <v>62</v>
      </c>
      <c r="OWL22" s="5" t="s">
        <v>56</v>
      </c>
      <c r="OWM22" s="6">
        <v>44941</v>
      </c>
      <c r="OWN22" s="6">
        <v>44926</v>
      </c>
      <c r="OWO22" s="5">
        <v>2022</v>
      </c>
      <c r="OWP22" s="6">
        <v>44835</v>
      </c>
      <c r="OWQ22" s="6">
        <v>44926</v>
      </c>
      <c r="OWR22" s="5">
        <v>36</v>
      </c>
      <c r="OWS22" s="5" t="s">
        <v>50</v>
      </c>
      <c r="OWT22" s="5" t="s">
        <v>78</v>
      </c>
      <c r="OWU22" s="5" t="s">
        <v>61</v>
      </c>
      <c r="OWV22" s="6">
        <v>44889</v>
      </c>
      <c r="OWW22" s="6">
        <v>45985</v>
      </c>
      <c r="OWX22" s="8" t="s">
        <v>53</v>
      </c>
      <c r="OWY22" s="5" t="s">
        <v>78</v>
      </c>
      <c r="OWZ22" s="9" t="s">
        <v>79</v>
      </c>
      <c r="OXA22" s="5" t="s">
        <v>62</v>
      </c>
      <c r="OXB22" s="5" t="s">
        <v>56</v>
      </c>
      <c r="OXC22" s="6">
        <v>44941</v>
      </c>
      <c r="OXD22" s="6">
        <v>44926</v>
      </c>
      <c r="OXE22" s="5">
        <v>2022</v>
      </c>
      <c r="OXF22" s="6">
        <v>44835</v>
      </c>
      <c r="OXG22" s="6">
        <v>44926</v>
      </c>
      <c r="OXH22" s="5">
        <v>36</v>
      </c>
      <c r="OXI22" s="5" t="s">
        <v>50</v>
      </c>
      <c r="OXJ22" s="5" t="s">
        <v>78</v>
      </c>
      <c r="OXK22" s="5" t="s">
        <v>61</v>
      </c>
      <c r="OXL22" s="6">
        <v>44889</v>
      </c>
      <c r="OXM22" s="6">
        <v>45985</v>
      </c>
      <c r="OXN22" s="8" t="s">
        <v>53</v>
      </c>
      <c r="OXO22" s="5" t="s">
        <v>78</v>
      </c>
      <c r="OXP22" s="9" t="s">
        <v>79</v>
      </c>
      <c r="OXQ22" s="5" t="s">
        <v>62</v>
      </c>
      <c r="OXR22" s="5" t="s">
        <v>56</v>
      </c>
      <c r="OXS22" s="6">
        <v>44941</v>
      </c>
      <c r="OXT22" s="6">
        <v>44926</v>
      </c>
      <c r="OXU22" s="5">
        <v>2022</v>
      </c>
      <c r="OXV22" s="6">
        <v>44835</v>
      </c>
      <c r="OXW22" s="6">
        <v>44926</v>
      </c>
      <c r="OXX22" s="5">
        <v>36</v>
      </c>
      <c r="OXY22" s="5" t="s">
        <v>50</v>
      </c>
      <c r="OXZ22" s="5" t="s">
        <v>78</v>
      </c>
      <c r="OYA22" s="5" t="s">
        <v>61</v>
      </c>
      <c r="OYB22" s="6">
        <v>44889</v>
      </c>
      <c r="OYC22" s="6">
        <v>45985</v>
      </c>
      <c r="OYD22" s="8" t="s">
        <v>53</v>
      </c>
      <c r="OYE22" s="5" t="s">
        <v>78</v>
      </c>
      <c r="OYF22" s="9" t="s">
        <v>79</v>
      </c>
      <c r="OYG22" s="5" t="s">
        <v>62</v>
      </c>
      <c r="OYH22" s="5" t="s">
        <v>56</v>
      </c>
      <c r="OYI22" s="6">
        <v>44941</v>
      </c>
      <c r="OYJ22" s="6">
        <v>44926</v>
      </c>
      <c r="OYK22" s="5">
        <v>2022</v>
      </c>
      <c r="OYL22" s="6">
        <v>44835</v>
      </c>
      <c r="OYM22" s="6">
        <v>44926</v>
      </c>
      <c r="OYN22" s="5">
        <v>36</v>
      </c>
      <c r="OYO22" s="5" t="s">
        <v>50</v>
      </c>
      <c r="OYP22" s="5" t="s">
        <v>78</v>
      </c>
      <c r="OYQ22" s="5" t="s">
        <v>61</v>
      </c>
      <c r="OYR22" s="6">
        <v>44889</v>
      </c>
      <c r="OYS22" s="6">
        <v>45985</v>
      </c>
      <c r="OYT22" s="8" t="s">
        <v>53</v>
      </c>
      <c r="OYU22" s="5" t="s">
        <v>78</v>
      </c>
      <c r="OYV22" s="9" t="s">
        <v>79</v>
      </c>
      <c r="OYW22" s="5" t="s">
        <v>62</v>
      </c>
      <c r="OYX22" s="5" t="s">
        <v>56</v>
      </c>
      <c r="OYY22" s="6">
        <v>44941</v>
      </c>
      <c r="OYZ22" s="6">
        <v>44926</v>
      </c>
      <c r="OZA22" s="5">
        <v>2022</v>
      </c>
      <c r="OZB22" s="6">
        <v>44835</v>
      </c>
      <c r="OZC22" s="6">
        <v>44926</v>
      </c>
      <c r="OZD22" s="5">
        <v>36</v>
      </c>
      <c r="OZE22" s="5" t="s">
        <v>50</v>
      </c>
      <c r="OZF22" s="5" t="s">
        <v>78</v>
      </c>
      <c r="OZG22" s="5" t="s">
        <v>61</v>
      </c>
      <c r="OZH22" s="6">
        <v>44889</v>
      </c>
      <c r="OZI22" s="6">
        <v>45985</v>
      </c>
      <c r="OZJ22" s="8" t="s">
        <v>53</v>
      </c>
      <c r="OZK22" s="5" t="s">
        <v>78</v>
      </c>
      <c r="OZL22" s="9" t="s">
        <v>79</v>
      </c>
      <c r="OZM22" s="5" t="s">
        <v>62</v>
      </c>
      <c r="OZN22" s="5" t="s">
        <v>56</v>
      </c>
      <c r="OZO22" s="6">
        <v>44941</v>
      </c>
      <c r="OZP22" s="6">
        <v>44926</v>
      </c>
      <c r="OZQ22" s="5">
        <v>2022</v>
      </c>
      <c r="OZR22" s="6">
        <v>44835</v>
      </c>
      <c r="OZS22" s="6">
        <v>44926</v>
      </c>
      <c r="OZT22" s="5">
        <v>36</v>
      </c>
      <c r="OZU22" s="5" t="s">
        <v>50</v>
      </c>
      <c r="OZV22" s="5" t="s">
        <v>78</v>
      </c>
      <c r="OZW22" s="5" t="s">
        <v>61</v>
      </c>
      <c r="OZX22" s="6">
        <v>44889</v>
      </c>
      <c r="OZY22" s="6">
        <v>45985</v>
      </c>
      <c r="OZZ22" s="8" t="s">
        <v>53</v>
      </c>
      <c r="PAA22" s="5" t="s">
        <v>78</v>
      </c>
      <c r="PAB22" s="9" t="s">
        <v>79</v>
      </c>
      <c r="PAC22" s="5" t="s">
        <v>62</v>
      </c>
      <c r="PAD22" s="5" t="s">
        <v>56</v>
      </c>
      <c r="PAE22" s="6">
        <v>44941</v>
      </c>
      <c r="PAF22" s="6">
        <v>44926</v>
      </c>
      <c r="PAG22" s="5">
        <v>2022</v>
      </c>
      <c r="PAH22" s="6">
        <v>44835</v>
      </c>
      <c r="PAI22" s="6">
        <v>44926</v>
      </c>
      <c r="PAJ22" s="5">
        <v>36</v>
      </c>
      <c r="PAK22" s="5" t="s">
        <v>50</v>
      </c>
      <c r="PAL22" s="5" t="s">
        <v>78</v>
      </c>
      <c r="PAM22" s="5" t="s">
        <v>61</v>
      </c>
      <c r="PAN22" s="6">
        <v>44889</v>
      </c>
      <c r="PAO22" s="6">
        <v>45985</v>
      </c>
      <c r="PAP22" s="8" t="s">
        <v>53</v>
      </c>
      <c r="PAQ22" s="5" t="s">
        <v>78</v>
      </c>
      <c r="PAR22" s="9" t="s">
        <v>79</v>
      </c>
      <c r="PAS22" s="5" t="s">
        <v>62</v>
      </c>
      <c r="PAT22" s="5" t="s">
        <v>56</v>
      </c>
      <c r="PAU22" s="6">
        <v>44941</v>
      </c>
      <c r="PAV22" s="6">
        <v>44926</v>
      </c>
      <c r="PAW22" s="5">
        <v>2022</v>
      </c>
      <c r="PAX22" s="6">
        <v>44835</v>
      </c>
      <c r="PAY22" s="6">
        <v>44926</v>
      </c>
      <c r="PAZ22" s="5">
        <v>36</v>
      </c>
      <c r="PBA22" s="5" t="s">
        <v>50</v>
      </c>
      <c r="PBB22" s="5" t="s">
        <v>78</v>
      </c>
      <c r="PBC22" s="5" t="s">
        <v>61</v>
      </c>
      <c r="PBD22" s="6">
        <v>44889</v>
      </c>
      <c r="PBE22" s="6">
        <v>45985</v>
      </c>
      <c r="PBF22" s="8" t="s">
        <v>53</v>
      </c>
      <c r="PBG22" s="5" t="s">
        <v>78</v>
      </c>
      <c r="PBH22" s="9" t="s">
        <v>79</v>
      </c>
      <c r="PBI22" s="5" t="s">
        <v>62</v>
      </c>
      <c r="PBJ22" s="5" t="s">
        <v>56</v>
      </c>
      <c r="PBK22" s="6">
        <v>44941</v>
      </c>
      <c r="PBL22" s="6">
        <v>44926</v>
      </c>
      <c r="PBM22" s="5">
        <v>2022</v>
      </c>
      <c r="PBN22" s="6">
        <v>44835</v>
      </c>
      <c r="PBO22" s="6">
        <v>44926</v>
      </c>
      <c r="PBP22" s="5">
        <v>36</v>
      </c>
      <c r="PBQ22" s="5" t="s">
        <v>50</v>
      </c>
      <c r="PBR22" s="5" t="s">
        <v>78</v>
      </c>
      <c r="PBS22" s="5" t="s">
        <v>61</v>
      </c>
      <c r="PBT22" s="6">
        <v>44889</v>
      </c>
      <c r="PBU22" s="6">
        <v>45985</v>
      </c>
      <c r="PBV22" s="8" t="s">
        <v>53</v>
      </c>
      <c r="PBW22" s="5" t="s">
        <v>78</v>
      </c>
      <c r="PBX22" s="9" t="s">
        <v>79</v>
      </c>
      <c r="PBY22" s="5" t="s">
        <v>62</v>
      </c>
      <c r="PBZ22" s="5" t="s">
        <v>56</v>
      </c>
      <c r="PCA22" s="6">
        <v>44941</v>
      </c>
      <c r="PCB22" s="6">
        <v>44926</v>
      </c>
      <c r="PCC22" s="5">
        <v>2022</v>
      </c>
      <c r="PCD22" s="6">
        <v>44835</v>
      </c>
      <c r="PCE22" s="6">
        <v>44926</v>
      </c>
      <c r="PCF22" s="5">
        <v>36</v>
      </c>
      <c r="PCG22" s="5" t="s">
        <v>50</v>
      </c>
      <c r="PCH22" s="5" t="s">
        <v>78</v>
      </c>
      <c r="PCI22" s="5" t="s">
        <v>61</v>
      </c>
      <c r="PCJ22" s="6">
        <v>44889</v>
      </c>
      <c r="PCK22" s="6">
        <v>45985</v>
      </c>
      <c r="PCL22" s="8" t="s">
        <v>53</v>
      </c>
      <c r="PCM22" s="5" t="s">
        <v>78</v>
      </c>
      <c r="PCN22" s="9" t="s">
        <v>79</v>
      </c>
      <c r="PCO22" s="5" t="s">
        <v>62</v>
      </c>
      <c r="PCP22" s="5" t="s">
        <v>56</v>
      </c>
      <c r="PCQ22" s="6">
        <v>44941</v>
      </c>
      <c r="PCR22" s="6">
        <v>44926</v>
      </c>
      <c r="PCS22" s="5">
        <v>2022</v>
      </c>
      <c r="PCT22" s="6">
        <v>44835</v>
      </c>
      <c r="PCU22" s="6">
        <v>44926</v>
      </c>
      <c r="PCV22" s="5">
        <v>36</v>
      </c>
      <c r="PCW22" s="5" t="s">
        <v>50</v>
      </c>
      <c r="PCX22" s="5" t="s">
        <v>78</v>
      </c>
      <c r="PCY22" s="5" t="s">
        <v>61</v>
      </c>
      <c r="PCZ22" s="6">
        <v>44889</v>
      </c>
      <c r="PDA22" s="6">
        <v>45985</v>
      </c>
      <c r="PDB22" s="8" t="s">
        <v>53</v>
      </c>
      <c r="PDC22" s="5" t="s">
        <v>78</v>
      </c>
      <c r="PDD22" s="9" t="s">
        <v>79</v>
      </c>
      <c r="PDE22" s="5" t="s">
        <v>62</v>
      </c>
      <c r="PDF22" s="5" t="s">
        <v>56</v>
      </c>
      <c r="PDG22" s="6">
        <v>44941</v>
      </c>
      <c r="PDH22" s="6">
        <v>44926</v>
      </c>
      <c r="PDI22" s="5">
        <v>2022</v>
      </c>
      <c r="PDJ22" s="6">
        <v>44835</v>
      </c>
      <c r="PDK22" s="6">
        <v>44926</v>
      </c>
      <c r="PDL22" s="5">
        <v>36</v>
      </c>
      <c r="PDM22" s="5" t="s">
        <v>50</v>
      </c>
      <c r="PDN22" s="5" t="s">
        <v>78</v>
      </c>
      <c r="PDO22" s="5" t="s">
        <v>61</v>
      </c>
      <c r="PDP22" s="6">
        <v>44889</v>
      </c>
      <c r="PDQ22" s="6">
        <v>45985</v>
      </c>
      <c r="PDR22" s="8" t="s">
        <v>53</v>
      </c>
      <c r="PDS22" s="5" t="s">
        <v>78</v>
      </c>
      <c r="PDT22" s="9" t="s">
        <v>79</v>
      </c>
      <c r="PDU22" s="5" t="s">
        <v>62</v>
      </c>
      <c r="PDV22" s="5" t="s">
        <v>56</v>
      </c>
      <c r="PDW22" s="6">
        <v>44941</v>
      </c>
      <c r="PDX22" s="6">
        <v>44926</v>
      </c>
      <c r="PDY22" s="5">
        <v>2022</v>
      </c>
      <c r="PDZ22" s="6">
        <v>44835</v>
      </c>
      <c r="PEA22" s="6">
        <v>44926</v>
      </c>
      <c r="PEB22" s="5">
        <v>36</v>
      </c>
      <c r="PEC22" s="5" t="s">
        <v>50</v>
      </c>
      <c r="PED22" s="5" t="s">
        <v>78</v>
      </c>
      <c r="PEE22" s="5" t="s">
        <v>61</v>
      </c>
      <c r="PEF22" s="6">
        <v>44889</v>
      </c>
      <c r="PEG22" s="6">
        <v>45985</v>
      </c>
      <c r="PEH22" s="8" t="s">
        <v>53</v>
      </c>
      <c r="PEI22" s="5" t="s">
        <v>78</v>
      </c>
      <c r="PEJ22" s="9" t="s">
        <v>79</v>
      </c>
      <c r="PEK22" s="5" t="s">
        <v>62</v>
      </c>
      <c r="PEL22" s="5" t="s">
        <v>56</v>
      </c>
      <c r="PEM22" s="6">
        <v>44941</v>
      </c>
      <c r="PEN22" s="6">
        <v>44926</v>
      </c>
      <c r="PEO22" s="5">
        <v>2022</v>
      </c>
      <c r="PEP22" s="6">
        <v>44835</v>
      </c>
      <c r="PEQ22" s="6">
        <v>44926</v>
      </c>
      <c r="PER22" s="5">
        <v>36</v>
      </c>
      <c r="PES22" s="5" t="s">
        <v>50</v>
      </c>
      <c r="PET22" s="5" t="s">
        <v>78</v>
      </c>
      <c r="PEU22" s="5" t="s">
        <v>61</v>
      </c>
      <c r="PEV22" s="6">
        <v>44889</v>
      </c>
      <c r="PEW22" s="6">
        <v>45985</v>
      </c>
      <c r="PEX22" s="8" t="s">
        <v>53</v>
      </c>
      <c r="PEY22" s="5" t="s">
        <v>78</v>
      </c>
      <c r="PEZ22" s="9" t="s">
        <v>79</v>
      </c>
      <c r="PFA22" s="5" t="s">
        <v>62</v>
      </c>
      <c r="PFB22" s="5" t="s">
        <v>56</v>
      </c>
      <c r="PFC22" s="6">
        <v>44941</v>
      </c>
      <c r="PFD22" s="6">
        <v>44926</v>
      </c>
      <c r="PFE22" s="5">
        <v>2022</v>
      </c>
      <c r="PFF22" s="6">
        <v>44835</v>
      </c>
      <c r="PFG22" s="6">
        <v>44926</v>
      </c>
      <c r="PFH22" s="5">
        <v>36</v>
      </c>
      <c r="PFI22" s="5" t="s">
        <v>50</v>
      </c>
      <c r="PFJ22" s="5" t="s">
        <v>78</v>
      </c>
      <c r="PFK22" s="5" t="s">
        <v>61</v>
      </c>
      <c r="PFL22" s="6">
        <v>44889</v>
      </c>
      <c r="PFM22" s="6">
        <v>45985</v>
      </c>
      <c r="PFN22" s="8" t="s">
        <v>53</v>
      </c>
      <c r="PFO22" s="5" t="s">
        <v>78</v>
      </c>
      <c r="PFP22" s="9" t="s">
        <v>79</v>
      </c>
      <c r="PFQ22" s="5" t="s">
        <v>62</v>
      </c>
      <c r="PFR22" s="5" t="s">
        <v>56</v>
      </c>
      <c r="PFS22" s="6">
        <v>44941</v>
      </c>
      <c r="PFT22" s="6">
        <v>44926</v>
      </c>
      <c r="PFU22" s="5">
        <v>2022</v>
      </c>
      <c r="PFV22" s="6">
        <v>44835</v>
      </c>
      <c r="PFW22" s="6">
        <v>44926</v>
      </c>
      <c r="PFX22" s="5">
        <v>36</v>
      </c>
      <c r="PFY22" s="5" t="s">
        <v>50</v>
      </c>
      <c r="PFZ22" s="5" t="s">
        <v>78</v>
      </c>
      <c r="PGA22" s="5" t="s">
        <v>61</v>
      </c>
      <c r="PGB22" s="6">
        <v>44889</v>
      </c>
      <c r="PGC22" s="6">
        <v>45985</v>
      </c>
      <c r="PGD22" s="8" t="s">
        <v>53</v>
      </c>
      <c r="PGE22" s="5" t="s">
        <v>78</v>
      </c>
      <c r="PGF22" s="9" t="s">
        <v>79</v>
      </c>
      <c r="PGG22" s="5" t="s">
        <v>62</v>
      </c>
      <c r="PGH22" s="5" t="s">
        <v>56</v>
      </c>
      <c r="PGI22" s="6">
        <v>44941</v>
      </c>
      <c r="PGJ22" s="6">
        <v>44926</v>
      </c>
      <c r="PGK22" s="5">
        <v>2022</v>
      </c>
      <c r="PGL22" s="6">
        <v>44835</v>
      </c>
      <c r="PGM22" s="6">
        <v>44926</v>
      </c>
      <c r="PGN22" s="5">
        <v>36</v>
      </c>
      <c r="PGO22" s="5" t="s">
        <v>50</v>
      </c>
      <c r="PGP22" s="5" t="s">
        <v>78</v>
      </c>
      <c r="PGQ22" s="5" t="s">
        <v>61</v>
      </c>
      <c r="PGR22" s="6">
        <v>44889</v>
      </c>
      <c r="PGS22" s="6">
        <v>45985</v>
      </c>
      <c r="PGT22" s="8" t="s">
        <v>53</v>
      </c>
      <c r="PGU22" s="5" t="s">
        <v>78</v>
      </c>
      <c r="PGV22" s="9" t="s">
        <v>79</v>
      </c>
      <c r="PGW22" s="5" t="s">
        <v>62</v>
      </c>
      <c r="PGX22" s="5" t="s">
        <v>56</v>
      </c>
      <c r="PGY22" s="6">
        <v>44941</v>
      </c>
      <c r="PGZ22" s="6">
        <v>44926</v>
      </c>
      <c r="PHA22" s="5">
        <v>2022</v>
      </c>
      <c r="PHB22" s="6">
        <v>44835</v>
      </c>
      <c r="PHC22" s="6">
        <v>44926</v>
      </c>
      <c r="PHD22" s="5">
        <v>36</v>
      </c>
      <c r="PHE22" s="5" t="s">
        <v>50</v>
      </c>
      <c r="PHF22" s="5" t="s">
        <v>78</v>
      </c>
      <c r="PHG22" s="5" t="s">
        <v>61</v>
      </c>
      <c r="PHH22" s="6">
        <v>44889</v>
      </c>
      <c r="PHI22" s="6">
        <v>45985</v>
      </c>
      <c r="PHJ22" s="8" t="s">
        <v>53</v>
      </c>
      <c r="PHK22" s="5" t="s">
        <v>78</v>
      </c>
      <c r="PHL22" s="9" t="s">
        <v>79</v>
      </c>
      <c r="PHM22" s="5" t="s">
        <v>62</v>
      </c>
      <c r="PHN22" s="5" t="s">
        <v>56</v>
      </c>
      <c r="PHO22" s="6">
        <v>44941</v>
      </c>
      <c r="PHP22" s="6">
        <v>44926</v>
      </c>
      <c r="PHQ22" s="5">
        <v>2022</v>
      </c>
      <c r="PHR22" s="6">
        <v>44835</v>
      </c>
      <c r="PHS22" s="6">
        <v>44926</v>
      </c>
      <c r="PHT22" s="5">
        <v>36</v>
      </c>
      <c r="PHU22" s="5" t="s">
        <v>50</v>
      </c>
      <c r="PHV22" s="5" t="s">
        <v>78</v>
      </c>
      <c r="PHW22" s="5" t="s">
        <v>61</v>
      </c>
      <c r="PHX22" s="6">
        <v>44889</v>
      </c>
      <c r="PHY22" s="6">
        <v>45985</v>
      </c>
      <c r="PHZ22" s="8" t="s">
        <v>53</v>
      </c>
      <c r="PIA22" s="5" t="s">
        <v>78</v>
      </c>
      <c r="PIB22" s="9" t="s">
        <v>79</v>
      </c>
      <c r="PIC22" s="5" t="s">
        <v>62</v>
      </c>
      <c r="PID22" s="5" t="s">
        <v>56</v>
      </c>
      <c r="PIE22" s="6">
        <v>44941</v>
      </c>
      <c r="PIF22" s="6">
        <v>44926</v>
      </c>
      <c r="PIG22" s="5">
        <v>2022</v>
      </c>
      <c r="PIH22" s="6">
        <v>44835</v>
      </c>
      <c r="PII22" s="6">
        <v>44926</v>
      </c>
      <c r="PIJ22" s="5">
        <v>36</v>
      </c>
      <c r="PIK22" s="5" t="s">
        <v>50</v>
      </c>
      <c r="PIL22" s="5" t="s">
        <v>78</v>
      </c>
      <c r="PIM22" s="5" t="s">
        <v>61</v>
      </c>
      <c r="PIN22" s="6">
        <v>44889</v>
      </c>
      <c r="PIO22" s="6">
        <v>45985</v>
      </c>
      <c r="PIP22" s="8" t="s">
        <v>53</v>
      </c>
      <c r="PIQ22" s="5" t="s">
        <v>78</v>
      </c>
      <c r="PIR22" s="9" t="s">
        <v>79</v>
      </c>
      <c r="PIS22" s="5" t="s">
        <v>62</v>
      </c>
      <c r="PIT22" s="5" t="s">
        <v>56</v>
      </c>
      <c r="PIU22" s="6">
        <v>44941</v>
      </c>
      <c r="PIV22" s="6">
        <v>44926</v>
      </c>
      <c r="PIW22" s="5">
        <v>2022</v>
      </c>
      <c r="PIX22" s="6">
        <v>44835</v>
      </c>
      <c r="PIY22" s="6">
        <v>44926</v>
      </c>
      <c r="PIZ22" s="5">
        <v>36</v>
      </c>
      <c r="PJA22" s="5" t="s">
        <v>50</v>
      </c>
      <c r="PJB22" s="5" t="s">
        <v>78</v>
      </c>
      <c r="PJC22" s="5" t="s">
        <v>61</v>
      </c>
      <c r="PJD22" s="6">
        <v>44889</v>
      </c>
      <c r="PJE22" s="6">
        <v>45985</v>
      </c>
      <c r="PJF22" s="8" t="s">
        <v>53</v>
      </c>
      <c r="PJG22" s="5" t="s">
        <v>78</v>
      </c>
      <c r="PJH22" s="9" t="s">
        <v>79</v>
      </c>
      <c r="PJI22" s="5" t="s">
        <v>62</v>
      </c>
      <c r="PJJ22" s="5" t="s">
        <v>56</v>
      </c>
      <c r="PJK22" s="6">
        <v>44941</v>
      </c>
      <c r="PJL22" s="6">
        <v>44926</v>
      </c>
      <c r="PJM22" s="5">
        <v>2022</v>
      </c>
      <c r="PJN22" s="6">
        <v>44835</v>
      </c>
      <c r="PJO22" s="6">
        <v>44926</v>
      </c>
      <c r="PJP22" s="5">
        <v>36</v>
      </c>
      <c r="PJQ22" s="5" t="s">
        <v>50</v>
      </c>
      <c r="PJR22" s="5" t="s">
        <v>78</v>
      </c>
      <c r="PJS22" s="5" t="s">
        <v>61</v>
      </c>
      <c r="PJT22" s="6">
        <v>44889</v>
      </c>
      <c r="PJU22" s="6">
        <v>45985</v>
      </c>
      <c r="PJV22" s="8" t="s">
        <v>53</v>
      </c>
      <c r="PJW22" s="5" t="s">
        <v>78</v>
      </c>
      <c r="PJX22" s="9" t="s">
        <v>79</v>
      </c>
      <c r="PJY22" s="5" t="s">
        <v>62</v>
      </c>
      <c r="PJZ22" s="5" t="s">
        <v>56</v>
      </c>
      <c r="PKA22" s="6">
        <v>44941</v>
      </c>
      <c r="PKB22" s="6">
        <v>44926</v>
      </c>
      <c r="PKC22" s="5">
        <v>2022</v>
      </c>
      <c r="PKD22" s="6">
        <v>44835</v>
      </c>
      <c r="PKE22" s="6">
        <v>44926</v>
      </c>
      <c r="PKF22" s="5">
        <v>36</v>
      </c>
      <c r="PKG22" s="5" t="s">
        <v>50</v>
      </c>
      <c r="PKH22" s="5" t="s">
        <v>78</v>
      </c>
      <c r="PKI22" s="5" t="s">
        <v>61</v>
      </c>
      <c r="PKJ22" s="6">
        <v>44889</v>
      </c>
      <c r="PKK22" s="6">
        <v>45985</v>
      </c>
      <c r="PKL22" s="8" t="s">
        <v>53</v>
      </c>
      <c r="PKM22" s="5" t="s">
        <v>78</v>
      </c>
      <c r="PKN22" s="9" t="s">
        <v>79</v>
      </c>
      <c r="PKO22" s="5" t="s">
        <v>62</v>
      </c>
      <c r="PKP22" s="5" t="s">
        <v>56</v>
      </c>
      <c r="PKQ22" s="6">
        <v>44941</v>
      </c>
      <c r="PKR22" s="6">
        <v>44926</v>
      </c>
      <c r="PKS22" s="5">
        <v>2022</v>
      </c>
      <c r="PKT22" s="6">
        <v>44835</v>
      </c>
      <c r="PKU22" s="6">
        <v>44926</v>
      </c>
      <c r="PKV22" s="5">
        <v>36</v>
      </c>
      <c r="PKW22" s="5" t="s">
        <v>50</v>
      </c>
      <c r="PKX22" s="5" t="s">
        <v>78</v>
      </c>
      <c r="PKY22" s="5" t="s">
        <v>61</v>
      </c>
      <c r="PKZ22" s="6">
        <v>44889</v>
      </c>
      <c r="PLA22" s="6">
        <v>45985</v>
      </c>
      <c r="PLB22" s="8" t="s">
        <v>53</v>
      </c>
      <c r="PLC22" s="5" t="s">
        <v>78</v>
      </c>
      <c r="PLD22" s="9" t="s">
        <v>79</v>
      </c>
      <c r="PLE22" s="5" t="s">
        <v>62</v>
      </c>
      <c r="PLF22" s="5" t="s">
        <v>56</v>
      </c>
      <c r="PLG22" s="6">
        <v>44941</v>
      </c>
      <c r="PLH22" s="6">
        <v>44926</v>
      </c>
      <c r="PLI22" s="5">
        <v>2022</v>
      </c>
      <c r="PLJ22" s="6">
        <v>44835</v>
      </c>
      <c r="PLK22" s="6">
        <v>44926</v>
      </c>
      <c r="PLL22" s="5">
        <v>36</v>
      </c>
      <c r="PLM22" s="5" t="s">
        <v>50</v>
      </c>
      <c r="PLN22" s="5" t="s">
        <v>78</v>
      </c>
      <c r="PLO22" s="5" t="s">
        <v>61</v>
      </c>
      <c r="PLP22" s="6">
        <v>44889</v>
      </c>
      <c r="PLQ22" s="6">
        <v>45985</v>
      </c>
      <c r="PLR22" s="8" t="s">
        <v>53</v>
      </c>
      <c r="PLS22" s="5" t="s">
        <v>78</v>
      </c>
      <c r="PLT22" s="9" t="s">
        <v>79</v>
      </c>
      <c r="PLU22" s="5" t="s">
        <v>62</v>
      </c>
      <c r="PLV22" s="5" t="s">
        <v>56</v>
      </c>
      <c r="PLW22" s="6">
        <v>44941</v>
      </c>
      <c r="PLX22" s="6">
        <v>44926</v>
      </c>
      <c r="PLY22" s="5">
        <v>2022</v>
      </c>
      <c r="PLZ22" s="6">
        <v>44835</v>
      </c>
      <c r="PMA22" s="6">
        <v>44926</v>
      </c>
      <c r="PMB22" s="5">
        <v>36</v>
      </c>
      <c r="PMC22" s="5" t="s">
        <v>50</v>
      </c>
      <c r="PMD22" s="5" t="s">
        <v>78</v>
      </c>
      <c r="PME22" s="5" t="s">
        <v>61</v>
      </c>
      <c r="PMF22" s="6">
        <v>44889</v>
      </c>
      <c r="PMG22" s="6">
        <v>45985</v>
      </c>
      <c r="PMH22" s="8" t="s">
        <v>53</v>
      </c>
      <c r="PMI22" s="5" t="s">
        <v>78</v>
      </c>
      <c r="PMJ22" s="9" t="s">
        <v>79</v>
      </c>
      <c r="PMK22" s="5" t="s">
        <v>62</v>
      </c>
      <c r="PML22" s="5" t="s">
        <v>56</v>
      </c>
      <c r="PMM22" s="6">
        <v>44941</v>
      </c>
      <c r="PMN22" s="6">
        <v>44926</v>
      </c>
      <c r="PMO22" s="5">
        <v>2022</v>
      </c>
      <c r="PMP22" s="6">
        <v>44835</v>
      </c>
      <c r="PMQ22" s="6">
        <v>44926</v>
      </c>
      <c r="PMR22" s="5">
        <v>36</v>
      </c>
      <c r="PMS22" s="5" t="s">
        <v>50</v>
      </c>
      <c r="PMT22" s="5" t="s">
        <v>78</v>
      </c>
      <c r="PMU22" s="5" t="s">
        <v>61</v>
      </c>
      <c r="PMV22" s="6">
        <v>44889</v>
      </c>
      <c r="PMW22" s="6">
        <v>45985</v>
      </c>
      <c r="PMX22" s="8" t="s">
        <v>53</v>
      </c>
      <c r="PMY22" s="5" t="s">
        <v>78</v>
      </c>
      <c r="PMZ22" s="9" t="s">
        <v>79</v>
      </c>
      <c r="PNA22" s="5" t="s">
        <v>62</v>
      </c>
      <c r="PNB22" s="5" t="s">
        <v>56</v>
      </c>
      <c r="PNC22" s="6">
        <v>44941</v>
      </c>
      <c r="PND22" s="6">
        <v>44926</v>
      </c>
      <c r="PNE22" s="5">
        <v>2022</v>
      </c>
      <c r="PNF22" s="6">
        <v>44835</v>
      </c>
      <c r="PNG22" s="6">
        <v>44926</v>
      </c>
      <c r="PNH22" s="5">
        <v>36</v>
      </c>
      <c r="PNI22" s="5" t="s">
        <v>50</v>
      </c>
      <c r="PNJ22" s="5" t="s">
        <v>78</v>
      </c>
      <c r="PNK22" s="5" t="s">
        <v>61</v>
      </c>
      <c r="PNL22" s="6">
        <v>44889</v>
      </c>
      <c r="PNM22" s="6">
        <v>45985</v>
      </c>
      <c r="PNN22" s="8" t="s">
        <v>53</v>
      </c>
      <c r="PNO22" s="5" t="s">
        <v>78</v>
      </c>
      <c r="PNP22" s="9" t="s">
        <v>79</v>
      </c>
      <c r="PNQ22" s="5" t="s">
        <v>62</v>
      </c>
      <c r="PNR22" s="5" t="s">
        <v>56</v>
      </c>
      <c r="PNS22" s="6">
        <v>44941</v>
      </c>
      <c r="PNT22" s="6">
        <v>44926</v>
      </c>
      <c r="PNU22" s="5">
        <v>2022</v>
      </c>
      <c r="PNV22" s="6">
        <v>44835</v>
      </c>
      <c r="PNW22" s="6">
        <v>44926</v>
      </c>
      <c r="PNX22" s="5">
        <v>36</v>
      </c>
      <c r="PNY22" s="5" t="s">
        <v>50</v>
      </c>
      <c r="PNZ22" s="5" t="s">
        <v>78</v>
      </c>
      <c r="POA22" s="5" t="s">
        <v>61</v>
      </c>
      <c r="POB22" s="6">
        <v>44889</v>
      </c>
      <c r="POC22" s="6">
        <v>45985</v>
      </c>
      <c r="POD22" s="8" t="s">
        <v>53</v>
      </c>
      <c r="POE22" s="5" t="s">
        <v>78</v>
      </c>
      <c r="POF22" s="9" t="s">
        <v>79</v>
      </c>
      <c r="POG22" s="5" t="s">
        <v>62</v>
      </c>
      <c r="POH22" s="5" t="s">
        <v>56</v>
      </c>
      <c r="POI22" s="6">
        <v>44941</v>
      </c>
      <c r="POJ22" s="6">
        <v>44926</v>
      </c>
      <c r="POK22" s="5">
        <v>2022</v>
      </c>
      <c r="POL22" s="6">
        <v>44835</v>
      </c>
      <c r="POM22" s="6">
        <v>44926</v>
      </c>
      <c r="PON22" s="5">
        <v>36</v>
      </c>
      <c r="POO22" s="5" t="s">
        <v>50</v>
      </c>
      <c r="POP22" s="5" t="s">
        <v>78</v>
      </c>
      <c r="POQ22" s="5" t="s">
        <v>61</v>
      </c>
      <c r="POR22" s="6">
        <v>44889</v>
      </c>
      <c r="POS22" s="6">
        <v>45985</v>
      </c>
      <c r="POT22" s="8" t="s">
        <v>53</v>
      </c>
      <c r="POU22" s="5" t="s">
        <v>78</v>
      </c>
      <c r="POV22" s="9" t="s">
        <v>79</v>
      </c>
      <c r="POW22" s="5" t="s">
        <v>62</v>
      </c>
      <c r="POX22" s="5" t="s">
        <v>56</v>
      </c>
      <c r="POY22" s="6">
        <v>44941</v>
      </c>
      <c r="POZ22" s="6">
        <v>44926</v>
      </c>
      <c r="PPA22" s="5">
        <v>2022</v>
      </c>
      <c r="PPB22" s="6">
        <v>44835</v>
      </c>
      <c r="PPC22" s="6">
        <v>44926</v>
      </c>
      <c r="PPD22" s="5">
        <v>36</v>
      </c>
      <c r="PPE22" s="5" t="s">
        <v>50</v>
      </c>
      <c r="PPF22" s="5" t="s">
        <v>78</v>
      </c>
      <c r="PPG22" s="5" t="s">
        <v>61</v>
      </c>
      <c r="PPH22" s="6">
        <v>44889</v>
      </c>
      <c r="PPI22" s="6">
        <v>45985</v>
      </c>
      <c r="PPJ22" s="8" t="s">
        <v>53</v>
      </c>
      <c r="PPK22" s="5" t="s">
        <v>78</v>
      </c>
      <c r="PPL22" s="9" t="s">
        <v>79</v>
      </c>
      <c r="PPM22" s="5" t="s">
        <v>62</v>
      </c>
      <c r="PPN22" s="5" t="s">
        <v>56</v>
      </c>
      <c r="PPO22" s="6">
        <v>44941</v>
      </c>
      <c r="PPP22" s="6">
        <v>44926</v>
      </c>
      <c r="PPQ22" s="5">
        <v>2022</v>
      </c>
      <c r="PPR22" s="6">
        <v>44835</v>
      </c>
      <c r="PPS22" s="6">
        <v>44926</v>
      </c>
      <c r="PPT22" s="5">
        <v>36</v>
      </c>
      <c r="PPU22" s="5" t="s">
        <v>50</v>
      </c>
      <c r="PPV22" s="5" t="s">
        <v>78</v>
      </c>
      <c r="PPW22" s="5" t="s">
        <v>61</v>
      </c>
      <c r="PPX22" s="6">
        <v>44889</v>
      </c>
      <c r="PPY22" s="6">
        <v>45985</v>
      </c>
      <c r="PPZ22" s="8" t="s">
        <v>53</v>
      </c>
      <c r="PQA22" s="5" t="s">
        <v>78</v>
      </c>
      <c r="PQB22" s="9" t="s">
        <v>79</v>
      </c>
      <c r="PQC22" s="5" t="s">
        <v>62</v>
      </c>
      <c r="PQD22" s="5" t="s">
        <v>56</v>
      </c>
      <c r="PQE22" s="6">
        <v>44941</v>
      </c>
      <c r="PQF22" s="6">
        <v>44926</v>
      </c>
      <c r="PQG22" s="5">
        <v>2022</v>
      </c>
      <c r="PQH22" s="6">
        <v>44835</v>
      </c>
      <c r="PQI22" s="6">
        <v>44926</v>
      </c>
      <c r="PQJ22" s="5">
        <v>36</v>
      </c>
      <c r="PQK22" s="5" t="s">
        <v>50</v>
      </c>
      <c r="PQL22" s="5" t="s">
        <v>78</v>
      </c>
      <c r="PQM22" s="5" t="s">
        <v>61</v>
      </c>
      <c r="PQN22" s="6">
        <v>44889</v>
      </c>
      <c r="PQO22" s="6">
        <v>45985</v>
      </c>
      <c r="PQP22" s="8" t="s">
        <v>53</v>
      </c>
      <c r="PQQ22" s="5" t="s">
        <v>78</v>
      </c>
      <c r="PQR22" s="9" t="s">
        <v>79</v>
      </c>
      <c r="PQS22" s="5" t="s">
        <v>62</v>
      </c>
      <c r="PQT22" s="5" t="s">
        <v>56</v>
      </c>
      <c r="PQU22" s="6">
        <v>44941</v>
      </c>
      <c r="PQV22" s="6">
        <v>44926</v>
      </c>
      <c r="PQW22" s="5">
        <v>2022</v>
      </c>
      <c r="PQX22" s="6">
        <v>44835</v>
      </c>
      <c r="PQY22" s="6">
        <v>44926</v>
      </c>
      <c r="PQZ22" s="5">
        <v>36</v>
      </c>
      <c r="PRA22" s="5" t="s">
        <v>50</v>
      </c>
      <c r="PRB22" s="5" t="s">
        <v>78</v>
      </c>
      <c r="PRC22" s="5" t="s">
        <v>61</v>
      </c>
      <c r="PRD22" s="6">
        <v>44889</v>
      </c>
      <c r="PRE22" s="6">
        <v>45985</v>
      </c>
      <c r="PRF22" s="8" t="s">
        <v>53</v>
      </c>
      <c r="PRG22" s="5" t="s">
        <v>78</v>
      </c>
      <c r="PRH22" s="9" t="s">
        <v>79</v>
      </c>
      <c r="PRI22" s="5" t="s">
        <v>62</v>
      </c>
      <c r="PRJ22" s="5" t="s">
        <v>56</v>
      </c>
      <c r="PRK22" s="6">
        <v>44941</v>
      </c>
      <c r="PRL22" s="6">
        <v>44926</v>
      </c>
      <c r="PRM22" s="5">
        <v>2022</v>
      </c>
      <c r="PRN22" s="6">
        <v>44835</v>
      </c>
      <c r="PRO22" s="6">
        <v>44926</v>
      </c>
      <c r="PRP22" s="5">
        <v>36</v>
      </c>
      <c r="PRQ22" s="5" t="s">
        <v>50</v>
      </c>
      <c r="PRR22" s="5" t="s">
        <v>78</v>
      </c>
      <c r="PRS22" s="5" t="s">
        <v>61</v>
      </c>
      <c r="PRT22" s="6">
        <v>44889</v>
      </c>
      <c r="PRU22" s="6">
        <v>45985</v>
      </c>
      <c r="PRV22" s="8" t="s">
        <v>53</v>
      </c>
      <c r="PRW22" s="5" t="s">
        <v>78</v>
      </c>
      <c r="PRX22" s="9" t="s">
        <v>79</v>
      </c>
      <c r="PRY22" s="5" t="s">
        <v>62</v>
      </c>
      <c r="PRZ22" s="5" t="s">
        <v>56</v>
      </c>
      <c r="PSA22" s="6">
        <v>44941</v>
      </c>
      <c r="PSB22" s="6">
        <v>44926</v>
      </c>
      <c r="PSC22" s="5">
        <v>2022</v>
      </c>
      <c r="PSD22" s="6">
        <v>44835</v>
      </c>
      <c r="PSE22" s="6">
        <v>44926</v>
      </c>
      <c r="PSF22" s="5">
        <v>36</v>
      </c>
      <c r="PSG22" s="5" t="s">
        <v>50</v>
      </c>
      <c r="PSH22" s="5" t="s">
        <v>78</v>
      </c>
      <c r="PSI22" s="5" t="s">
        <v>61</v>
      </c>
      <c r="PSJ22" s="6">
        <v>44889</v>
      </c>
      <c r="PSK22" s="6">
        <v>45985</v>
      </c>
      <c r="PSL22" s="8" t="s">
        <v>53</v>
      </c>
      <c r="PSM22" s="5" t="s">
        <v>78</v>
      </c>
      <c r="PSN22" s="9" t="s">
        <v>79</v>
      </c>
      <c r="PSO22" s="5" t="s">
        <v>62</v>
      </c>
      <c r="PSP22" s="5" t="s">
        <v>56</v>
      </c>
      <c r="PSQ22" s="6">
        <v>44941</v>
      </c>
      <c r="PSR22" s="6">
        <v>44926</v>
      </c>
      <c r="PSS22" s="5">
        <v>2022</v>
      </c>
      <c r="PST22" s="6">
        <v>44835</v>
      </c>
      <c r="PSU22" s="6">
        <v>44926</v>
      </c>
      <c r="PSV22" s="5">
        <v>36</v>
      </c>
      <c r="PSW22" s="5" t="s">
        <v>50</v>
      </c>
      <c r="PSX22" s="5" t="s">
        <v>78</v>
      </c>
      <c r="PSY22" s="5" t="s">
        <v>61</v>
      </c>
      <c r="PSZ22" s="6">
        <v>44889</v>
      </c>
      <c r="PTA22" s="6">
        <v>45985</v>
      </c>
      <c r="PTB22" s="8" t="s">
        <v>53</v>
      </c>
      <c r="PTC22" s="5" t="s">
        <v>78</v>
      </c>
      <c r="PTD22" s="9" t="s">
        <v>79</v>
      </c>
      <c r="PTE22" s="5" t="s">
        <v>62</v>
      </c>
      <c r="PTF22" s="5" t="s">
        <v>56</v>
      </c>
      <c r="PTG22" s="6">
        <v>44941</v>
      </c>
      <c r="PTH22" s="6">
        <v>44926</v>
      </c>
      <c r="PTI22" s="5">
        <v>2022</v>
      </c>
      <c r="PTJ22" s="6">
        <v>44835</v>
      </c>
      <c r="PTK22" s="6">
        <v>44926</v>
      </c>
      <c r="PTL22" s="5">
        <v>36</v>
      </c>
      <c r="PTM22" s="5" t="s">
        <v>50</v>
      </c>
      <c r="PTN22" s="5" t="s">
        <v>78</v>
      </c>
      <c r="PTO22" s="5" t="s">
        <v>61</v>
      </c>
      <c r="PTP22" s="6">
        <v>44889</v>
      </c>
      <c r="PTQ22" s="6">
        <v>45985</v>
      </c>
      <c r="PTR22" s="8" t="s">
        <v>53</v>
      </c>
      <c r="PTS22" s="5" t="s">
        <v>78</v>
      </c>
      <c r="PTT22" s="9" t="s">
        <v>79</v>
      </c>
      <c r="PTU22" s="5" t="s">
        <v>62</v>
      </c>
      <c r="PTV22" s="5" t="s">
        <v>56</v>
      </c>
      <c r="PTW22" s="6">
        <v>44941</v>
      </c>
      <c r="PTX22" s="6">
        <v>44926</v>
      </c>
      <c r="PTY22" s="5">
        <v>2022</v>
      </c>
      <c r="PTZ22" s="6">
        <v>44835</v>
      </c>
      <c r="PUA22" s="6">
        <v>44926</v>
      </c>
      <c r="PUB22" s="5">
        <v>36</v>
      </c>
      <c r="PUC22" s="5" t="s">
        <v>50</v>
      </c>
      <c r="PUD22" s="5" t="s">
        <v>78</v>
      </c>
      <c r="PUE22" s="5" t="s">
        <v>61</v>
      </c>
      <c r="PUF22" s="6">
        <v>44889</v>
      </c>
      <c r="PUG22" s="6">
        <v>45985</v>
      </c>
      <c r="PUH22" s="8" t="s">
        <v>53</v>
      </c>
      <c r="PUI22" s="5" t="s">
        <v>78</v>
      </c>
      <c r="PUJ22" s="9" t="s">
        <v>79</v>
      </c>
      <c r="PUK22" s="5" t="s">
        <v>62</v>
      </c>
      <c r="PUL22" s="5" t="s">
        <v>56</v>
      </c>
      <c r="PUM22" s="6">
        <v>44941</v>
      </c>
      <c r="PUN22" s="6">
        <v>44926</v>
      </c>
      <c r="PUO22" s="5">
        <v>2022</v>
      </c>
      <c r="PUP22" s="6">
        <v>44835</v>
      </c>
      <c r="PUQ22" s="6">
        <v>44926</v>
      </c>
      <c r="PUR22" s="5">
        <v>36</v>
      </c>
      <c r="PUS22" s="5" t="s">
        <v>50</v>
      </c>
      <c r="PUT22" s="5" t="s">
        <v>78</v>
      </c>
      <c r="PUU22" s="5" t="s">
        <v>61</v>
      </c>
      <c r="PUV22" s="6">
        <v>44889</v>
      </c>
      <c r="PUW22" s="6">
        <v>45985</v>
      </c>
      <c r="PUX22" s="8" t="s">
        <v>53</v>
      </c>
      <c r="PUY22" s="5" t="s">
        <v>78</v>
      </c>
      <c r="PUZ22" s="9" t="s">
        <v>79</v>
      </c>
      <c r="PVA22" s="5" t="s">
        <v>62</v>
      </c>
      <c r="PVB22" s="5" t="s">
        <v>56</v>
      </c>
      <c r="PVC22" s="6">
        <v>44941</v>
      </c>
      <c r="PVD22" s="6">
        <v>44926</v>
      </c>
      <c r="PVE22" s="5">
        <v>2022</v>
      </c>
      <c r="PVF22" s="6">
        <v>44835</v>
      </c>
      <c r="PVG22" s="6">
        <v>44926</v>
      </c>
      <c r="PVH22" s="5">
        <v>36</v>
      </c>
      <c r="PVI22" s="5" t="s">
        <v>50</v>
      </c>
      <c r="PVJ22" s="5" t="s">
        <v>78</v>
      </c>
      <c r="PVK22" s="5" t="s">
        <v>61</v>
      </c>
      <c r="PVL22" s="6">
        <v>44889</v>
      </c>
      <c r="PVM22" s="6">
        <v>45985</v>
      </c>
      <c r="PVN22" s="8" t="s">
        <v>53</v>
      </c>
      <c r="PVO22" s="5" t="s">
        <v>78</v>
      </c>
      <c r="PVP22" s="9" t="s">
        <v>79</v>
      </c>
      <c r="PVQ22" s="5" t="s">
        <v>62</v>
      </c>
      <c r="PVR22" s="5" t="s">
        <v>56</v>
      </c>
      <c r="PVS22" s="6">
        <v>44941</v>
      </c>
      <c r="PVT22" s="6">
        <v>44926</v>
      </c>
      <c r="PVU22" s="5">
        <v>2022</v>
      </c>
      <c r="PVV22" s="6">
        <v>44835</v>
      </c>
      <c r="PVW22" s="6">
        <v>44926</v>
      </c>
      <c r="PVX22" s="5">
        <v>36</v>
      </c>
      <c r="PVY22" s="5" t="s">
        <v>50</v>
      </c>
      <c r="PVZ22" s="5" t="s">
        <v>78</v>
      </c>
      <c r="PWA22" s="5" t="s">
        <v>61</v>
      </c>
      <c r="PWB22" s="6">
        <v>44889</v>
      </c>
      <c r="PWC22" s="6">
        <v>45985</v>
      </c>
      <c r="PWD22" s="8" t="s">
        <v>53</v>
      </c>
      <c r="PWE22" s="5" t="s">
        <v>78</v>
      </c>
      <c r="PWF22" s="9" t="s">
        <v>79</v>
      </c>
      <c r="PWG22" s="5" t="s">
        <v>62</v>
      </c>
      <c r="PWH22" s="5" t="s">
        <v>56</v>
      </c>
      <c r="PWI22" s="6">
        <v>44941</v>
      </c>
      <c r="PWJ22" s="6">
        <v>44926</v>
      </c>
      <c r="PWK22" s="5">
        <v>2022</v>
      </c>
      <c r="PWL22" s="6">
        <v>44835</v>
      </c>
      <c r="PWM22" s="6">
        <v>44926</v>
      </c>
      <c r="PWN22" s="5">
        <v>36</v>
      </c>
      <c r="PWO22" s="5" t="s">
        <v>50</v>
      </c>
      <c r="PWP22" s="5" t="s">
        <v>78</v>
      </c>
      <c r="PWQ22" s="5" t="s">
        <v>61</v>
      </c>
      <c r="PWR22" s="6">
        <v>44889</v>
      </c>
      <c r="PWS22" s="6">
        <v>45985</v>
      </c>
      <c r="PWT22" s="8" t="s">
        <v>53</v>
      </c>
      <c r="PWU22" s="5" t="s">
        <v>78</v>
      </c>
      <c r="PWV22" s="9" t="s">
        <v>79</v>
      </c>
      <c r="PWW22" s="5" t="s">
        <v>62</v>
      </c>
      <c r="PWX22" s="5" t="s">
        <v>56</v>
      </c>
      <c r="PWY22" s="6">
        <v>44941</v>
      </c>
      <c r="PWZ22" s="6">
        <v>44926</v>
      </c>
      <c r="PXA22" s="5">
        <v>2022</v>
      </c>
      <c r="PXB22" s="6">
        <v>44835</v>
      </c>
      <c r="PXC22" s="6">
        <v>44926</v>
      </c>
      <c r="PXD22" s="5">
        <v>36</v>
      </c>
      <c r="PXE22" s="5" t="s">
        <v>50</v>
      </c>
      <c r="PXF22" s="5" t="s">
        <v>78</v>
      </c>
      <c r="PXG22" s="5" t="s">
        <v>61</v>
      </c>
      <c r="PXH22" s="6">
        <v>44889</v>
      </c>
      <c r="PXI22" s="6">
        <v>45985</v>
      </c>
      <c r="PXJ22" s="8" t="s">
        <v>53</v>
      </c>
      <c r="PXK22" s="5" t="s">
        <v>78</v>
      </c>
      <c r="PXL22" s="9" t="s">
        <v>79</v>
      </c>
      <c r="PXM22" s="5" t="s">
        <v>62</v>
      </c>
      <c r="PXN22" s="5" t="s">
        <v>56</v>
      </c>
      <c r="PXO22" s="6">
        <v>44941</v>
      </c>
      <c r="PXP22" s="6">
        <v>44926</v>
      </c>
      <c r="PXQ22" s="5">
        <v>2022</v>
      </c>
      <c r="PXR22" s="6">
        <v>44835</v>
      </c>
      <c r="PXS22" s="6">
        <v>44926</v>
      </c>
      <c r="PXT22" s="5">
        <v>36</v>
      </c>
      <c r="PXU22" s="5" t="s">
        <v>50</v>
      </c>
      <c r="PXV22" s="5" t="s">
        <v>78</v>
      </c>
      <c r="PXW22" s="5" t="s">
        <v>61</v>
      </c>
      <c r="PXX22" s="6">
        <v>44889</v>
      </c>
      <c r="PXY22" s="6">
        <v>45985</v>
      </c>
      <c r="PXZ22" s="8" t="s">
        <v>53</v>
      </c>
      <c r="PYA22" s="5" t="s">
        <v>78</v>
      </c>
      <c r="PYB22" s="9" t="s">
        <v>79</v>
      </c>
      <c r="PYC22" s="5" t="s">
        <v>62</v>
      </c>
      <c r="PYD22" s="5" t="s">
        <v>56</v>
      </c>
      <c r="PYE22" s="6">
        <v>44941</v>
      </c>
      <c r="PYF22" s="6">
        <v>44926</v>
      </c>
      <c r="PYG22" s="5">
        <v>2022</v>
      </c>
      <c r="PYH22" s="6">
        <v>44835</v>
      </c>
      <c r="PYI22" s="6">
        <v>44926</v>
      </c>
      <c r="PYJ22" s="5">
        <v>36</v>
      </c>
      <c r="PYK22" s="5" t="s">
        <v>50</v>
      </c>
      <c r="PYL22" s="5" t="s">
        <v>78</v>
      </c>
      <c r="PYM22" s="5" t="s">
        <v>61</v>
      </c>
      <c r="PYN22" s="6">
        <v>44889</v>
      </c>
      <c r="PYO22" s="6">
        <v>45985</v>
      </c>
      <c r="PYP22" s="8" t="s">
        <v>53</v>
      </c>
      <c r="PYQ22" s="5" t="s">
        <v>78</v>
      </c>
      <c r="PYR22" s="9" t="s">
        <v>79</v>
      </c>
      <c r="PYS22" s="5" t="s">
        <v>62</v>
      </c>
      <c r="PYT22" s="5" t="s">
        <v>56</v>
      </c>
      <c r="PYU22" s="6">
        <v>44941</v>
      </c>
      <c r="PYV22" s="6">
        <v>44926</v>
      </c>
      <c r="PYW22" s="5">
        <v>2022</v>
      </c>
      <c r="PYX22" s="6">
        <v>44835</v>
      </c>
      <c r="PYY22" s="6">
        <v>44926</v>
      </c>
      <c r="PYZ22" s="5">
        <v>36</v>
      </c>
      <c r="PZA22" s="5" t="s">
        <v>50</v>
      </c>
      <c r="PZB22" s="5" t="s">
        <v>78</v>
      </c>
      <c r="PZC22" s="5" t="s">
        <v>61</v>
      </c>
      <c r="PZD22" s="6">
        <v>44889</v>
      </c>
      <c r="PZE22" s="6">
        <v>45985</v>
      </c>
      <c r="PZF22" s="8" t="s">
        <v>53</v>
      </c>
      <c r="PZG22" s="5" t="s">
        <v>78</v>
      </c>
      <c r="PZH22" s="9" t="s">
        <v>79</v>
      </c>
      <c r="PZI22" s="5" t="s">
        <v>62</v>
      </c>
      <c r="PZJ22" s="5" t="s">
        <v>56</v>
      </c>
      <c r="PZK22" s="6">
        <v>44941</v>
      </c>
      <c r="PZL22" s="6">
        <v>44926</v>
      </c>
      <c r="PZM22" s="5">
        <v>2022</v>
      </c>
      <c r="PZN22" s="6">
        <v>44835</v>
      </c>
      <c r="PZO22" s="6">
        <v>44926</v>
      </c>
      <c r="PZP22" s="5">
        <v>36</v>
      </c>
      <c r="PZQ22" s="5" t="s">
        <v>50</v>
      </c>
      <c r="PZR22" s="5" t="s">
        <v>78</v>
      </c>
      <c r="PZS22" s="5" t="s">
        <v>61</v>
      </c>
      <c r="PZT22" s="6">
        <v>44889</v>
      </c>
      <c r="PZU22" s="6">
        <v>45985</v>
      </c>
      <c r="PZV22" s="8" t="s">
        <v>53</v>
      </c>
      <c r="PZW22" s="5" t="s">
        <v>78</v>
      </c>
      <c r="PZX22" s="9" t="s">
        <v>79</v>
      </c>
      <c r="PZY22" s="5" t="s">
        <v>62</v>
      </c>
      <c r="PZZ22" s="5" t="s">
        <v>56</v>
      </c>
      <c r="QAA22" s="6">
        <v>44941</v>
      </c>
      <c r="QAB22" s="6">
        <v>44926</v>
      </c>
      <c r="QAC22" s="5">
        <v>2022</v>
      </c>
      <c r="QAD22" s="6">
        <v>44835</v>
      </c>
      <c r="QAE22" s="6">
        <v>44926</v>
      </c>
      <c r="QAF22" s="5">
        <v>36</v>
      </c>
      <c r="QAG22" s="5" t="s">
        <v>50</v>
      </c>
      <c r="QAH22" s="5" t="s">
        <v>78</v>
      </c>
      <c r="QAI22" s="5" t="s">
        <v>61</v>
      </c>
      <c r="QAJ22" s="6">
        <v>44889</v>
      </c>
      <c r="QAK22" s="6">
        <v>45985</v>
      </c>
      <c r="QAL22" s="8" t="s">
        <v>53</v>
      </c>
      <c r="QAM22" s="5" t="s">
        <v>78</v>
      </c>
      <c r="QAN22" s="9" t="s">
        <v>79</v>
      </c>
      <c r="QAO22" s="5" t="s">
        <v>62</v>
      </c>
      <c r="QAP22" s="5" t="s">
        <v>56</v>
      </c>
      <c r="QAQ22" s="6">
        <v>44941</v>
      </c>
      <c r="QAR22" s="6">
        <v>44926</v>
      </c>
      <c r="QAS22" s="5">
        <v>2022</v>
      </c>
      <c r="QAT22" s="6">
        <v>44835</v>
      </c>
      <c r="QAU22" s="6">
        <v>44926</v>
      </c>
      <c r="QAV22" s="5">
        <v>36</v>
      </c>
      <c r="QAW22" s="5" t="s">
        <v>50</v>
      </c>
      <c r="QAX22" s="5" t="s">
        <v>78</v>
      </c>
      <c r="QAY22" s="5" t="s">
        <v>61</v>
      </c>
      <c r="QAZ22" s="6">
        <v>44889</v>
      </c>
      <c r="QBA22" s="6">
        <v>45985</v>
      </c>
      <c r="QBB22" s="8" t="s">
        <v>53</v>
      </c>
      <c r="QBC22" s="5" t="s">
        <v>78</v>
      </c>
      <c r="QBD22" s="9" t="s">
        <v>79</v>
      </c>
      <c r="QBE22" s="5" t="s">
        <v>62</v>
      </c>
      <c r="QBF22" s="5" t="s">
        <v>56</v>
      </c>
      <c r="QBG22" s="6">
        <v>44941</v>
      </c>
      <c r="QBH22" s="6">
        <v>44926</v>
      </c>
      <c r="QBI22" s="5">
        <v>2022</v>
      </c>
      <c r="QBJ22" s="6">
        <v>44835</v>
      </c>
      <c r="QBK22" s="6">
        <v>44926</v>
      </c>
      <c r="QBL22" s="5">
        <v>36</v>
      </c>
      <c r="QBM22" s="5" t="s">
        <v>50</v>
      </c>
      <c r="QBN22" s="5" t="s">
        <v>78</v>
      </c>
      <c r="QBO22" s="5" t="s">
        <v>61</v>
      </c>
      <c r="QBP22" s="6">
        <v>44889</v>
      </c>
      <c r="QBQ22" s="6">
        <v>45985</v>
      </c>
      <c r="QBR22" s="8" t="s">
        <v>53</v>
      </c>
      <c r="QBS22" s="5" t="s">
        <v>78</v>
      </c>
      <c r="QBT22" s="9" t="s">
        <v>79</v>
      </c>
      <c r="QBU22" s="5" t="s">
        <v>62</v>
      </c>
      <c r="QBV22" s="5" t="s">
        <v>56</v>
      </c>
      <c r="QBW22" s="6">
        <v>44941</v>
      </c>
      <c r="QBX22" s="6">
        <v>44926</v>
      </c>
      <c r="QBY22" s="5">
        <v>2022</v>
      </c>
      <c r="QBZ22" s="6">
        <v>44835</v>
      </c>
      <c r="QCA22" s="6">
        <v>44926</v>
      </c>
      <c r="QCB22" s="5">
        <v>36</v>
      </c>
      <c r="QCC22" s="5" t="s">
        <v>50</v>
      </c>
      <c r="QCD22" s="5" t="s">
        <v>78</v>
      </c>
      <c r="QCE22" s="5" t="s">
        <v>61</v>
      </c>
      <c r="QCF22" s="6">
        <v>44889</v>
      </c>
      <c r="QCG22" s="6">
        <v>45985</v>
      </c>
      <c r="QCH22" s="8" t="s">
        <v>53</v>
      </c>
      <c r="QCI22" s="5" t="s">
        <v>78</v>
      </c>
      <c r="QCJ22" s="9" t="s">
        <v>79</v>
      </c>
      <c r="QCK22" s="5" t="s">
        <v>62</v>
      </c>
      <c r="QCL22" s="5" t="s">
        <v>56</v>
      </c>
      <c r="QCM22" s="6">
        <v>44941</v>
      </c>
      <c r="QCN22" s="6">
        <v>44926</v>
      </c>
      <c r="QCO22" s="5">
        <v>2022</v>
      </c>
      <c r="QCP22" s="6">
        <v>44835</v>
      </c>
      <c r="QCQ22" s="6">
        <v>44926</v>
      </c>
      <c r="QCR22" s="5">
        <v>36</v>
      </c>
      <c r="QCS22" s="5" t="s">
        <v>50</v>
      </c>
      <c r="QCT22" s="5" t="s">
        <v>78</v>
      </c>
      <c r="QCU22" s="5" t="s">
        <v>61</v>
      </c>
      <c r="QCV22" s="6">
        <v>44889</v>
      </c>
      <c r="QCW22" s="6">
        <v>45985</v>
      </c>
      <c r="QCX22" s="8" t="s">
        <v>53</v>
      </c>
      <c r="QCY22" s="5" t="s">
        <v>78</v>
      </c>
      <c r="QCZ22" s="9" t="s">
        <v>79</v>
      </c>
      <c r="QDA22" s="5" t="s">
        <v>62</v>
      </c>
      <c r="QDB22" s="5" t="s">
        <v>56</v>
      </c>
      <c r="QDC22" s="6">
        <v>44941</v>
      </c>
      <c r="QDD22" s="6">
        <v>44926</v>
      </c>
      <c r="QDE22" s="5">
        <v>2022</v>
      </c>
      <c r="QDF22" s="6">
        <v>44835</v>
      </c>
      <c r="QDG22" s="6">
        <v>44926</v>
      </c>
      <c r="QDH22" s="5">
        <v>36</v>
      </c>
      <c r="QDI22" s="5" t="s">
        <v>50</v>
      </c>
      <c r="QDJ22" s="5" t="s">
        <v>78</v>
      </c>
      <c r="QDK22" s="5" t="s">
        <v>61</v>
      </c>
      <c r="QDL22" s="6">
        <v>44889</v>
      </c>
      <c r="QDM22" s="6">
        <v>45985</v>
      </c>
      <c r="QDN22" s="8" t="s">
        <v>53</v>
      </c>
      <c r="QDO22" s="5" t="s">
        <v>78</v>
      </c>
      <c r="QDP22" s="9" t="s">
        <v>79</v>
      </c>
      <c r="QDQ22" s="5" t="s">
        <v>62</v>
      </c>
      <c r="QDR22" s="5" t="s">
        <v>56</v>
      </c>
      <c r="QDS22" s="6">
        <v>44941</v>
      </c>
      <c r="QDT22" s="6">
        <v>44926</v>
      </c>
      <c r="QDU22" s="5">
        <v>2022</v>
      </c>
      <c r="QDV22" s="6">
        <v>44835</v>
      </c>
      <c r="QDW22" s="6">
        <v>44926</v>
      </c>
      <c r="QDX22" s="5">
        <v>36</v>
      </c>
      <c r="QDY22" s="5" t="s">
        <v>50</v>
      </c>
      <c r="QDZ22" s="5" t="s">
        <v>78</v>
      </c>
      <c r="QEA22" s="5" t="s">
        <v>61</v>
      </c>
      <c r="QEB22" s="6">
        <v>44889</v>
      </c>
      <c r="QEC22" s="6">
        <v>45985</v>
      </c>
      <c r="QED22" s="8" t="s">
        <v>53</v>
      </c>
      <c r="QEE22" s="5" t="s">
        <v>78</v>
      </c>
      <c r="QEF22" s="9" t="s">
        <v>79</v>
      </c>
      <c r="QEG22" s="5" t="s">
        <v>62</v>
      </c>
      <c r="QEH22" s="5" t="s">
        <v>56</v>
      </c>
      <c r="QEI22" s="6">
        <v>44941</v>
      </c>
      <c r="QEJ22" s="6">
        <v>44926</v>
      </c>
      <c r="QEK22" s="5">
        <v>2022</v>
      </c>
      <c r="QEL22" s="6">
        <v>44835</v>
      </c>
      <c r="QEM22" s="6">
        <v>44926</v>
      </c>
      <c r="QEN22" s="5">
        <v>36</v>
      </c>
      <c r="QEO22" s="5" t="s">
        <v>50</v>
      </c>
      <c r="QEP22" s="5" t="s">
        <v>78</v>
      </c>
      <c r="QEQ22" s="5" t="s">
        <v>61</v>
      </c>
      <c r="QER22" s="6">
        <v>44889</v>
      </c>
      <c r="QES22" s="6">
        <v>45985</v>
      </c>
      <c r="QET22" s="8" t="s">
        <v>53</v>
      </c>
      <c r="QEU22" s="5" t="s">
        <v>78</v>
      </c>
      <c r="QEV22" s="9" t="s">
        <v>79</v>
      </c>
      <c r="QEW22" s="5" t="s">
        <v>62</v>
      </c>
      <c r="QEX22" s="5" t="s">
        <v>56</v>
      </c>
      <c r="QEY22" s="6">
        <v>44941</v>
      </c>
      <c r="QEZ22" s="6">
        <v>44926</v>
      </c>
      <c r="QFA22" s="5">
        <v>2022</v>
      </c>
      <c r="QFB22" s="6">
        <v>44835</v>
      </c>
      <c r="QFC22" s="6">
        <v>44926</v>
      </c>
      <c r="QFD22" s="5">
        <v>36</v>
      </c>
      <c r="QFE22" s="5" t="s">
        <v>50</v>
      </c>
      <c r="QFF22" s="5" t="s">
        <v>78</v>
      </c>
      <c r="QFG22" s="5" t="s">
        <v>61</v>
      </c>
      <c r="QFH22" s="6">
        <v>44889</v>
      </c>
      <c r="QFI22" s="6">
        <v>45985</v>
      </c>
      <c r="QFJ22" s="8" t="s">
        <v>53</v>
      </c>
      <c r="QFK22" s="5" t="s">
        <v>78</v>
      </c>
      <c r="QFL22" s="9" t="s">
        <v>79</v>
      </c>
      <c r="QFM22" s="5" t="s">
        <v>62</v>
      </c>
      <c r="QFN22" s="5" t="s">
        <v>56</v>
      </c>
      <c r="QFO22" s="6">
        <v>44941</v>
      </c>
      <c r="QFP22" s="6">
        <v>44926</v>
      </c>
      <c r="QFQ22" s="5">
        <v>2022</v>
      </c>
      <c r="QFR22" s="6">
        <v>44835</v>
      </c>
      <c r="QFS22" s="6">
        <v>44926</v>
      </c>
      <c r="QFT22" s="5">
        <v>36</v>
      </c>
      <c r="QFU22" s="5" t="s">
        <v>50</v>
      </c>
      <c r="QFV22" s="5" t="s">
        <v>78</v>
      </c>
      <c r="QFW22" s="5" t="s">
        <v>61</v>
      </c>
      <c r="QFX22" s="6">
        <v>44889</v>
      </c>
      <c r="QFY22" s="6">
        <v>45985</v>
      </c>
      <c r="QFZ22" s="8" t="s">
        <v>53</v>
      </c>
      <c r="QGA22" s="5" t="s">
        <v>78</v>
      </c>
      <c r="QGB22" s="9" t="s">
        <v>79</v>
      </c>
      <c r="QGC22" s="5" t="s">
        <v>62</v>
      </c>
      <c r="QGD22" s="5" t="s">
        <v>56</v>
      </c>
      <c r="QGE22" s="6">
        <v>44941</v>
      </c>
      <c r="QGF22" s="6">
        <v>44926</v>
      </c>
      <c r="QGG22" s="5">
        <v>2022</v>
      </c>
      <c r="QGH22" s="6">
        <v>44835</v>
      </c>
      <c r="QGI22" s="6">
        <v>44926</v>
      </c>
      <c r="QGJ22" s="5">
        <v>36</v>
      </c>
      <c r="QGK22" s="5" t="s">
        <v>50</v>
      </c>
      <c r="QGL22" s="5" t="s">
        <v>78</v>
      </c>
      <c r="QGM22" s="5" t="s">
        <v>61</v>
      </c>
      <c r="QGN22" s="6">
        <v>44889</v>
      </c>
      <c r="QGO22" s="6">
        <v>45985</v>
      </c>
      <c r="QGP22" s="8" t="s">
        <v>53</v>
      </c>
      <c r="QGQ22" s="5" t="s">
        <v>78</v>
      </c>
      <c r="QGR22" s="9" t="s">
        <v>79</v>
      </c>
      <c r="QGS22" s="5" t="s">
        <v>62</v>
      </c>
      <c r="QGT22" s="5" t="s">
        <v>56</v>
      </c>
      <c r="QGU22" s="6">
        <v>44941</v>
      </c>
      <c r="QGV22" s="6">
        <v>44926</v>
      </c>
      <c r="QGW22" s="5">
        <v>2022</v>
      </c>
      <c r="QGX22" s="6">
        <v>44835</v>
      </c>
      <c r="QGY22" s="6">
        <v>44926</v>
      </c>
      <c r="QGZ22" s="5">
        <v>36</v>
      </c>
      <c r="QHA22" s="5" t="s">
        <v>50</v>
      </c>
      <c r="QHB22" s="5" t="s">
        <v>78</v>
      </c>
      <c r="QHC22" s="5" t="s">
        <v>61</v>
      </c>
      <c r="QHD22" s="6">
        <v>44889</v>
      </c>
      <c r="QHE22" s="6">
        <v>45985</v>
      </c>
      <c r="QHF22" s="8" t="s">
        <v>53</v>
      </c>
      <c r="QHG22" s="5" t="s">
        <v>78</v>
      </c>
      <c r="QHH22" s="9" t="s">
        <v>79</v>
      </c>
      <c r="QHI22" s="5" t="s">
        <v>62</v>
      </c>
      <c r="QHJ22" s="5" t="s">
        <v>56</v>
      </c>
      <c r="QHK22" s="6">
        <v>44941</v>
      </c>
      <c r="QHL22" s="6">
        <v>44926</v>
      </c>
      <c r="QHM22" s="5">
        <v>2022</v>
      </c>
      <c r="QHN22" s="6">
        <v>44835</v>
      </c>
      <c r="QHO22" s="6">
        <v>44926</v>
      </c>
      <c r="QHP22" s="5">
        <v>36</v>
      </c>
      <c r="QHQ22" s="5" t="s">
        <v>50</v>
      </c>
      <c r="QHR22" s="5" t="s">
        <v>78</v>
      </c>
      <c r="QHS22" s="5" t="s">
        <v>61</v>
      </c>
      <c r="QHT22" s="6">
        <v>44889</v>
      </c>
      <c r="QHU22" s="6">
        <v>45985</v>
      </c>
      <c r="QHV22" s="8" t="s">
        <v>53</v>
      </c>
      <c r="QHW22" s="5" t="s">
        <v>78</v>
      </c>
      <c r="QHX22" s="9" t="s">
        <v>79</v>
      </c>
      <c r="QHY22" s="5" t="s">
        <v>62</v>
      </c>
      <c r="QHZ22" s="5" t="s">
        <v>56</v>
      </c>
      <c r="QIA22" s="6">
        <v>44941</v>
      </c>
      <c r="QIB22" s="6">
        <v>44926</v>
      </c>
      <c r="QIC22" s="5">
        <v>2022</v>
      </c>
      <c r="QID22" s="6">
        <v>44835</v>
      </c>
      <c r="QIE22" s="6">
        <v>44926</v>
      </c>
      <c r="QIF22" s="5">
        <v>36</v>
      </c>
      <c r="QIG22" s="5" t="s">
        <v>50</v>
      </c>
      <c r="QIH22" s="5" t="s">
        <v>78</v>
      </c>
      <c r="QII22" s="5" t="s">
        <v>61</v>
      </c>
      <c r="QIJ22" s="6">
        <v>44889</v>
      </c>
      <c r="QIK22" s="6">
        <v>45985</v>
      </c>
      <c r="QIL22" s="8" t="s">
        <v>53</v>
      </c>
      <c r="QIM22" s="5" t="s">
        <v>78</v>
      </c>
      <c r="QIN22" s="9" t="s">
        <v>79</v>
      </c>
      <c r="QIO22" s="5" t="s">
        <v>62</v>
      </c>
      <c r="QIP22" s="5" t="s">
        <v>56</v>
      </c>
      <c r="QIQ22" s="6">
        <v>44941</v>
      </c>
      <c r="QIR22" s="6">
        <v>44926</v>
      </c>
      <c r="QIS22" s="5">
        <v>2022</v>
      </c>
      <c r="QIT22" s="6">
        <v>44835</v>
      </c>
      <c r="QIU22" s="6">
        <v>44926</v>
      </c>
      <c r="QIV22" s="5">
        <v>36</v>
      </c>
      <c r="QIW22" s="5" t="s">
        <v>50</v>
      </c>
      <c r="QIX22" s="5" t="s">
        <v>78</v>
      </c>
      <c r="QIY22" s="5" t="s">
        <v>61</v>
      </c>
      <c r="QIZ22" s="6">
        <v>44889</v>
      </c>
      <c r="QJA22" s="6">
        <v>45985</v>
      </c>
      <c r="QJB22" s="8" t="s">
        <v>53</v>
      </c>
      <c r="QJC22" s="5" t="s">
        <v>78</v>
      </c>
      <c r="QJD22" s="9" t="s">
        <v>79</v>
      </c>
      <c r="QJE22" s="5" t="s">
        <v>62</v>
      </c>
      <c r="QJF22" s="5" t="s">
        <v>56</v>
      </c>
      <c r="QJG22" s="6">
        <v>44941</v>
      </c>
      <c r="QJH22" s="6">
        <v>44926</v>
      </c>
      <c r="QJI22" s="5">
        <v>2022</v>
      </c>
      <c r="QJJ22" s="6">
        <v>44835</v>
      </c>
      <c r="QJK22" s="6">
        <v>44926</v>
      </c>
      <c r="QJL22" s="5">
        <v>36</v>
      </c>
      <c r="QJM22" s="5" t="s">
        <v>50</v>
      </c>
      <c r="QJN22" s="5" t="s">
        <v>78</v>
      </c>
      <c r="QJO22" s="5" t="s">
        <v>61</v>
      </c>
      <c r="QJP22" s="6">
        <v>44889</v>
      </c>
      <c r="QJQ22" s="6">
        <v>45985</v>
      </c>
      <c r="QJR22" s="8" t="s">
        <v>53</v>
      </c>
      <c r="QJS22" s="5" t="s">
        <v>78</v>
      </c>
      <c r="QJT22" s="9" t="s">
        <v>79</v>
      </c>
      <c r="QJU22" s="5" t="s">
        <v>62</v>
      </c>
      <c r="QJV22" s="5" t="s">
        <v>56</v>
      </c>
      <c r="QJW22" s="6">
        <v>44941</v>
      </c>
      <c r="QJX22" s="6">
        <v>44926</v>
      </c>
      <c r="QJY22" s="5">
        <v>2022</v>
      </c>
      <c r="QJZ22" s="6">
        <v>44835</v>
      </c>
      <c r="QKA22" s="6">
        <v>44926</v>
      </c>
      <c r="QKB22" s="5">
        <v>36</v>
      </c>
      <c r="QKC22" s="5" t="s">
        <v>50</v>
      </c>
      <c r="QKD22" s="5" t="s">
        <v>78</v>
      </c>
      <c r="QKE22" s="5" t="s">
        <v>61</v>
      </c>
      <c r="QKF22" s="6">
        <v>44889</v>
      </c>
      <c r="QKG22" s="6">
        <v>45985</v>
      </c>
      <c r="QKH22" s="8" t="s">
        <v>53</v>
      </c>
      <c r="QKI22" s="5" t="s">
        <v>78</v>
      </c>
      <c r="QKJ22" s="9" t="s">
        <v>79</v>
      </c>
      <c r="QKK22" s="5" t="s">
        <v>62</v>
      </c>
      <c r="QKL22" s="5" t="s">
        <v>56</v>
      </c>
      <c r="QKM22" s="6">
        <v>44941</v>
      </c>
      <c r="QKN22" s="6">
        <v>44926</v>
      </c>
      <c r="QKO22" s="5">
        <v>2022</v>
      </c>
      <c r="QKP22" s="6">
        <v>44835</v>
      </c>
      <c r="QKQ22" s="6">
        <v>44926</v>
      </c>
      <c r="QKR22" s="5">
        <v>36</v>
      </c>
      <c r="QKS22" s="5" t="s">
        <v>50</v>
      </c>
      <c r="QKT22" s="5" t="s">
        <v>78</v>
      </c>
      <c r="QKU22" s="5" t="s">
        <v>61</v>
      </c>
      <c r="QKV22" s="6">
        <v>44889</v>
      </c>
      <c r="QKW22" s="6">
        <v>45985</v>
      </c>
      <c r="QKX22" s="8" t="s">
        <v>53</v>
      </c>
      <c r="QKY22" s="5" t="s">
        <v>78</v>
      </c>
      <c r="QKZ22" s="9" t="s">
        <v>79</v>
      </c>
      <c r="QLA22" s="5" t="s">
        <v>62</v>
      </c>
      <c r="QLB22" s="5" t="s">
        <v>56</v>
      </c>
      <c r="QLC22" s="6">
        <v>44941</v>
      </c>
      <c r="QLD22" s="6">
        <v>44926</v>
      </c>
      <c r="QLE22" s="5">
        <v>2022</v>
      </c>
      <c r="QLF22" s="6">
        <v>44835</v>
      </c>
      <c r="QLG22" s="6">
        <v>44926</v>
      </c>
      <c r="QLH22" s="5">
        <v>36</v>
      </c>
      <c r="QLI22" s="5" t="s">
        <v>50</v>
      </c>
      <c r="QLJ22" s="5" t="s">
        <v>78</v>
      </c>
      <c r="QLK22" s="5" t="s">
        <v>61</v>
      </c>
      <c r="QLL22" s="6">
        <v>44889</v>
      </c>
      <c r="QLM22" s="6">
        <v>45985</v>
      </c>
      <c r="QLN22" s="8" t="s">
        <v>53</v>
      </c>
      <c r="QLO22" s="5" t="s">
        <v>78</v>
      </c>
      <c r="QLP22" s="9" t="s">
        <v>79</v>
      </c>
      <c r="QLQ22" s="5" t="s">
        <v>62</v>
      </c>
      <c r="QLR22" s="5" t="s">
        <v>56</v>
      </c>
      <c r="QLS22" s="6">
        <v>44941</v>
      </c>
      <c r="QLT22" s="6">
        <v>44926</v>
      </c>
      <c r="QLU22" s="5">
        <v>2022</v>
      </c>
      <c r="QLV22" s="6">
        <v>44835</v>
      </c>
      <c r="QLW22" s="6">
        <v>44926</v>
      </c>
      <c r="QLX22" s="5">
        <v>36</v>
      </c>
      <c r="QLY22" s="5" t="s">
        <v>50</v>
      </c>
      <c r="QLZ22" s="5" t="s">
        <v>78</v>
      </c>
      <c r="QMA22" s="5" t="s">
        <v>61</v>
      </c>
      <c r="QMB22" s="6">
        <v>44889</v>
      </c>
      <c r="QMC22" s="6">
        <v>45985</v>
      </c>
      <c r="QMD22" s="8" t="s">
        <v>53</v>
      </c>
      <c r="QME22" s="5" t="s">
        <v>78</v>
      </c>
      <c r="QMF22" s="9" t="s">
        <v>79</v>
      </c>
      <c r="QMG22" s="5" t="s">
        <v>62</v>
      </c>
      <c r="QMH22" s="5" t="s">
        <v>56</v>
      </c>
      <c r="QMI22" s="6">
        <v>44941</v>
      </c>
      <c r="QMJ22" s="6">
        <v>44926</v>
      </c>
      <c r="QMK22" s="5">
        <v>2022</v>
      </c>
      <c r="QML22" s="6">
        <v>44835</v>
      </c>
      <c r="QMM22" s="6">
        <v>44926</v>
      </c>
      <c r="QMN22" s="5">
        <v>36</v>
      </c>
      <c r="QMO22" s="5" t="s">
        <v>50</v>
      </c>
      <c r="QMP22" s="5" t="s">
        <v>78</v>
      </c>
      <c r="QMQ22" s="5" t="s">
        <v>61</v>
      </c>
      <c r="QMR22" s="6">
        <v>44889</v>
      </c>
      <c r="QMS22" s="6">
        <v>45985</v>
      </c>
      <c r="QMT22" s="8" t="s">
        <v>53</v>
      </c>
      <c r="QMU22" s="5" t="s">
        <v>78</v>
      </c>
      <c r="QMV22" s="9" t="s">
        <v>79</v>
      </c>
      <c r="QMW22" s="5" t="s">
        <v>62</v>
      </c>
      <c r="QMX22" s="5" t="s">
        <v>56</v>
      </c>
      <c r="QMY22" s="6">
        <v>44941</v>
      </c>
      <c r="QMZ22" s="6">
        <v>44926</v>
      </c>
      <c r="QNA22" s="5">
        <v>2022</v>
      </c>
      <c r="QNB22" s="6">
        <v>44835</v>
      </c>
      <c r="QNC22" s="6">
        <v>44926</v>
      </c>
      <c r="QND22" s="5">
        <v>36</v>
      </c>
      <c r="QNE22" s="5" t="s">
        <v>50</v>
      </c>
      <c r="QNF22" s="5" t="s">
        <v>78</v>
      </c>
      <c r="QNG22" s="5" t="s">
        <v>61</v>
      </c>
      <c r="QNH22" s="6">
        <v>44889</v>
      </c>
      <c r="QNI22" s="6">
        <v>45985</v>
      </c>
      <c r="QNJ22" s="8" t="s">
        <v>53</v>
      </c>
      <c r="QNK22" s="5" t="s">
        <v>78</v>
      </c>
      <c r="QNL22" s="9" t="s">
        <v>79</v>
      </c>
      <c r="QNM22" s="5" t="s">
        <v>62</v>
      </c>
      <c r="QNN22" s="5" t="s">
        <v>56</v>
      </c>
      <c r="QNO22" s="6">
        <v>44941</v>
      </c>
      <c r="QNP22" s="6">
        <v>44926</v>
      </c>
      <c r="QNQ22" s="5">
        <v>2022</v>
      </c>
      <c r="QNR22" s="6">
        <v>44835</v>
      </c>
      <c r="QNS22" s="6">
        <v>44926</v>
      </c>
      <c r="QNT22" s="5">
        <v>36</v>
      </c>
      <c r="QNU22" s="5" t="s">
        <v>50</v>
      </c>
      <c r="QNV22" s="5" t="s">
        <v>78</v>
      </c>
      <c r="QNW22" s="5" t="s">
        <v>61</v>
      </c>
      <c r="QNX22" s="6">
        <v>44889</v>
      </c>
      <c r="QNY22" s="6">
        <v>45985</v>
      </c>
      <c r="QNZ22" s="8" t="s">
        <v>53</v>
      </c>
      <c r="QOA22" s="5" t="s">
        <v>78</v>
      </c>
      <c r="QOB22" s="9" t="s">
        <v>79</v>
      </c>
      <c r="QOC22" s="5" t="s">
        <v>62</v>
      </c>
      <c r="QOD22" s="5" t="s">
        <v>56</v>
      </c>
      <c r="QOE22" s="6">
        <v>44941</v>
      </c>
      <c r="QOF22" s="6">
        <v>44926</v>
      </c>
      <c r="QOG22" s="5">
        <v>2022</v>
      </c>
      <c r="QOH22" s="6">
        <v>44835</v>
      </c>
      <c r="QOI22" s="6">
        <v>44926</v>
      </c>
      <c r="QOJ22" s="5">
        <v>36</v>
      </c>
      <c r="QOK22" s="5" t="s">
        <v>50</v>
      </c>
      <c r="QOL22" s="5" t="s">
        <v>78</v>
      </c>
      <c r="QOM22" s="5" t="s">
        <v>61</v>
      </c>
      <c r="QON22" s="6">
        <v>44889</v>
      </c>
      <c r="QOO22" s="6">
        <v>45985</v>
      </c>
      <c r="QOP22" s="8" t="s">
        <v>53</v>
      </c>
      <c r="QOQ22" s="5" t="s">
        <v>78</v>
      </c>
      <c r="QOR22" s="9" t="s">
        <v>79</v>
      </c>
      <c r="QOS22" s="5" t="s">
        <v>62</v>
      </c>
      <c r="QOT22" s="5" t="s">
        <v>56</v>
      </c>
      <c r="QOU22" s="6">
        <v>44941</v>
      </c>
      <c r="QOV22" s="6">
        <v>44926</v>
      </c>
      <c r="QOW22" s="5">
        <v>2022</v>
      </c>
      <c r="QOX22" s="6">
        <v>44835</v>
      </c>
      <c r="QOY22" s="6">
        <v>44926</v>
      </c>
      <c r="QOZ22" s="5">
        <v>36</v>
      </c>
      <c r="QPA22" s="5" t="s">
        <v>50</v>
      </c>
      <c r="QPB22" s="5" t="s">
        <v>78</v>
      </c>
      <c r="QPC22" s="5" t="s">
        <v>61</v>
      </c>
      <c r="QPD22" s="6">
        <v>44889</v>
      </c>
      <c r="QPE22" s="6">
        <v>45985</v>
      </c>
      <c r="QPF22" s="8" t="s">
        <v>53</v>
      </c>
      <c r="QPG22" s="5" t="s">
        <v>78</v>
      </c>
      <c r="QPH22" s="9" t="s">
        <v>79</v>
      </c>
      <c r="QPI22" s="5" t="s">
        <v>62</v>
      </c>
      <c r="QPJ22" s="5" t="s">
        <v>56</v>
      </c>
      <c r="QPK22" s="6">
        <v>44941</v>
      </c>
      <c r="QPL22" s="6">
        <v>44926</v>
      </c>
      <c r="QPM22" s="5">
        <v>2022</v>
      </c>
      <c r="QPN22" s="6">
        <v>44835</v>
      </c>
      <c r="QPO22" s="6">
        <v>44926</v>
      </c>
      <c r="QPP22" s="5">
        <v>36</v>
      </c>
      <c r="QPQ22" s="5" t="s">
        <v>50</v>
      </c>
      <c r="QPR22" s="5" t="s">
        <v>78</v>
      </c>
      <c r="QPS22" s="5" t="s">
        <v>61</v>
      </c>
      <c r="QPT22" s="6">
        <v>44889</v>
      </c>
      <c r="QPU22" s="6">
        <v>45985</v>
      </c>
      <c r="QPV22" s="8" t="s">
        <v>53</v>
      </c>
      <c r="QPW22" s="5" t="s">
        <v>78</v>
      </c>
      <c r="QPX22" s="9" t="s">
        <v>79</v>
      </c>
      <c r="QPY22" s="5" t="s">
        <v>62</v>
      </c>
      <c r="QPZ22" s="5" t="s">
        <v>56</v>
      </c>
      <c r="QQA22" s="6">
        <v>44941</v>
      </c>
      <c r="QQB22" s="6">
        <v>44926</v>
      </c>
      <c r="QQC22" s="5">
        <v>2022</v>
      </c>
      <c r="QQD22" s="6">
        <v>44835</v>
      </c>
      <c r="QQE22" s="6">
        <v>44926</v>
      </c>
      <c r="QQF22" s="5">
        <v>36</v>
      </c>
      <c r="QQG22" s="5" t="s">
        <v>50</v>
      </c>
      <c r="QQH22" s="5" t="s">
        <v>78</v>
      </c>
      <c r="QQI22" s="5" t="s">
        <v>61</v>
      </c>
      <c r="QQJ22" s="6">
        <v>44889</v>
      </c>
      <c r="QQK22" s="6">
        <v>45985</v>
      </c>
      <c r="QQL22" s="8" t="s">
        <v>53</v>
      </c>
      <c r="QQM22" s="5" t="s">
        <v>78</v>
      </c>
      <c r="QQN22" s="9" t="s">
        <v>79</v>
      </c>
      <c r="QQO22" s="5" t="s">
        <v>62</v>
      </c>
      <c r="QQP22" s="5" t="s">
        <v>56</v>
      </c>
      <c r="QQQ22" s="6">
        <v>44941</v>
      </c>
      <c r="QQR22" s="6">
        <v>44926</v>
      </c>
      <c r="QQS22" s="5">
        <v>2022</v>
      </c>
      <c r="QQT22" s="6">
        <v>44835</v>
      </c>
      <c r="QQU22" s="6">
        <v>44926</v>
      </c>
      <c r="QQV22" s="5">
        <v>36</v>
      </c>
      <c r="QQW22" s="5" t="s">
        <v>50</v>
      </c>
      <c r="QQX22" s="5" t="s">
        <v>78</v>
      </c>
      <c r="QQY22" s="5" t="s">
        <v>61</v>
      </c>
      <c r="QQZ22" s="6">
        <v>44889</v>
      </c>
      <c r="QRA22" s="6">
        <v>45985</v>
      </c>
      <c r="QRB22" s="8" t="s">
        <v>53</v>
      </c>
      <c r="QRC22" s="5" t="s">
        <v>78</v>
      </c>
      <c r="QRD22" s="9" t="s">
        <v>79</v>
      </c>
      <c r="QRE22" s="5" t="s">
        <v>62</v>
      </c>
      <c r="QRF22" s="5" t="s">
        <v>56</v>
      </c>
      <c r="QRG22" s="6">
        <v>44941</v>
      </c>
      <c r="QRH22" s="6">
        <v>44926</v>
      </c>
      <c r="QRI22" s="5">
        <v>2022</v>
      </c>
      <c r="QRJ22" s="6">
        <v>44835</v>
      </c>
      <c r="QRK22" s="6">
        <v>44926</v>
      </c>
      <c r="QRL22" s="5">
        <v>36</v>
      </c>
      <c r="QRM22" s="5" t="s">
        <v>50</v>
      </c>
      <c r="QRN22" s="5" t="s">
        <v>78</v>
      </c>
      <c r="QRO22" s="5" t="s">
        <v>61</v>
      </c>
      <c r="QRP22" s="6">
        <v>44889</v>
      </c>
      <c r="QRQ22" s="6">
        <v>45985</v>
      </c>
      <c r="QRR22" s="8" t="s">
        <v>53</v>
      </c>
      <c r="QRS22" s="5" t="s">
        <v>78</v>
      </c>
      <c r="QRT22" s="9" t="s">
        <v>79</v>
      </c>
      <c r="QRU22" s="5" t="s">
        <v>62</v>
      </c>
      <c r="QRV22" s="5" t="s">
        <v>56</v>
      </c>
      <c r="QRW22" s="6">
        <v>44941</v>
      </c>
      <c r="QRX22" s="6">
        <v>44926</v>
      </c>
      <c r="QRY22" s="5">
        <v>2022</v>
      </c>
      <c r="QRZ22" s="6">
        <v>44835</v>
      </c>
      <c r="QSA22" s="6">
        <v>44926</v>
      </c>
      <c r="QSB22" s="5">
        <v>36</v>
      </c>
      <c r="QSC22" s="5" t="s">
        <v>50</v>
      </c>
      <c r="QSD22" s="5" t="s">
        <v>78</v>
      </c>
      <c r="QSE22" s="5" t="s">
        <v>61</v>
      </c>
      <c r="QSF22" s="6">
        <v>44889</v>
      </c>
      <c r="QSG22" s="6">
        <v>45985</v>
      </c>
      <c r="QSH22" s="8" t="s">
        <v>53</v>
      </c>
      <c r="QSI22" s="5" t="s">
        <v>78</v>
      </c>
      <c r="QSJ22" s="9" t="s">
        <v>79</v>
      </c>
      <c r="QSK22" s="5" t="s">
        <v>62</v>
      </c>
      <c r="QSL22" s="5" t="s">
        <v>56</v>
      </c>
      <c r="QSM22" s="6">
        <v>44941</v>
      </c>
      <c r="QSN22" s="6">
        <v>44926</v>
      </c>
      <c r="QSO22" s="5">
        <v>2022</v>
      </c>
      <c r="QSP22" s="6">
        <v>44835</v>
      </c>
      <c r="QSQ22" s="6">
        <v>44926</v>
      </c>
      <c r="QSR22" s="5">
        <v>36</v>
      </c>
      <c r="QSS22" s="5" t="s">
        <v>50</v>
      </c>
      <c r="QST22" s="5" t="s">
        <v>78</v>
      </c>
      <c r="QSU22" s="5" t="s">
        <v>61</v>
      </c>
      <c r="QSV22" s="6">
        <v>44889</v>
      </c>
      <c r="QSW22" s="6">
        <v>45985</v>
      </c>
      <c r="QSX22" s="8" t="s">
        <v>53</v>
      </c>
      <c r="QSY22" s="5" t="s">
        <v>78</v>
      </c>
      <c r="QSZ22" s="9" t="s">
        <v>79</v>
      </c>
      <c r="QTA22" s="5" t="s">
        <v>62</v>
      </c>
      <c r="QTB22" s="5" t="s">
        <v>56</v>
      </c>
      <c r="QTC22" s="6">
        <v>44941</v>
      </c>
      <c r="QTD22" s="6">
        <v>44926</v>
      </c>
      <c r="QTE22" s="5">
        <v>2022</v>
      </c>
      <c r="QTF22" s="6">
        <v>44835</v>
      </c>
      <c r="QTG22" s="6">
        <v>44926</v>
      </c>
      <c r="QTH22" s="5">
        <v>36</v>
      </c>
      <c r="QTI22" s="5" t="s">
        <v>50</v>
      </c>
      <c r="QTJ22" s="5" t="s">
        <v>78</v>
      </c>
      <c r="QTK22" s="5" t="s">
        <v>61</v>
      </c>
      <c r="QTL22" s="6">
        <v>44889</v>
      </c>
      <c r="QTM22" s="6">
        <v>45985</v>
      </c>
      <c r="QTN22" s="8" t="s">
        <v>53</v>
      </c>
      <c r="QTO22" s="5" t="s">
        <v>78</v>
      </c>
      <c r="QTP22" s="9" t="s">
        <v>79</v>
      </c>
      <c r="QTQ22" s="5" t="s">
        <v>62</v>
      </c>
      <c r="QTR22" s="5" t="s">
        <v>56</v>
      </c>
      <c r="QTS22" s="6">
        <v>44941</v>
      </c>
      <c r="QTT22" s="6">
        <v>44926</v>
      </c>
      <c r="QTU22" s="5">
        <v>2022</v>
      </c>
      <c r="QTV22" s="6">
        <v>44835</v>
      </c>
      <c r="QTW22" s="6">
        <v>44926</v>
      </c>
      <c r="QTX22" s="5">
        <v>36</v>
      </c>
      <c r="QTY22" s="5" t="s">
        <v>50</v>
      </c>
      <c r="QTZ22" s="5" t="s">
        <v>78</v>
      </c>
      <c r="QUA22" s="5" t="s">
        <v>61</v>
      </c>
      <c r="QUB22" s="6">
        <v>44889</v>
      </c>
      <c r="QUC22" s="6">
        <v>45985</v>
      </c>
      <c r="QUD22" s="8" t="s">
        <v>53</v>
      </c>
      <c r="QUE22" s="5" t="s">
        <v>78</v>
      </c>
      <c r="QUF22" s="9" t="s">
        <v>79</v>
      </c>
      <c r="QUG22" s="5" t="s">
        <v>62</v>
      </c>
      <c r="QUH22" s="5" t="s">
        <v>56</v>
      </c>
      <c r="QUI22" s="6">
        <v>44941</v>
      </c>
      <c r="QUJ22" s="6">
        <v>44926</v>
      </c>
      <c r="QUK22" s="5">
        <v>2022</v>
      </c>
      <c r="QUL22" s="6">
        <v>44835</v>
      </c>
      <c r="QUM22" s="6">
        <v>44926</v>
      </c>
      <c r="QUN22" s="5">
        <v>36</v>
      </c>
      <c r="QUO22" s="5" t="s">
        <v>50</v>
      </c>
      <c r="QUP22" s="5" t="s">
        <v>78</v>
      </c>
      <c r="QUQ22" s="5" t="s">
        <v>61</v>
      </c>
      <c r="QUR22" s="6">
        <v>44889</v>
      </c>
      <c r="QUS22" s="6">
        <v>45985</v>
      </c>
      <c r="QUT22" s="8" t="s">
        <v>53</v>
      </c>
      <c r="QUU22" s="5" t="s">
        <v>78</v>
      </c>
      <c r="QUV22" s="9" t="s">
        <v>79</v>
      </c>
      <c r="QUW22" s="5" t="s">
        <v>62</v>
      </c>
      <c r="QUX22" s="5" t="s">
        <v>56</v>
      </c>
      <c r="QUY22" s="6">
        <v>44941</v>
      </c>
      <c r="QUZ22" s="6">
        <v>44926</v>
      </c>
      <c r="QVA22" s="5">
        <v>2022</v>
      </c>
      <c r="QVB22" s="6">
        <v>44835</v>
      </c>
      <c r="QVC22" s="6">
        <v>44926</v>
      </c>
      <c r="QVD22" s="5">
        <v>36</v>
      </c>
      <c r="QVE22" s="5" t="s">
        <v>50</v>
      </c>
      <c r="QVF22" s="5" t="s">
        <v>78</v>
      </c>
      <c r="QVG22" s="5" t="s">
        <v>61</v>
      </c>
      <c r="QVH22" s="6">
        <v>44889</v>
      </c>
      <c r="QVI22" s="6">
        <v>45985</v>
      </c>
      <c r="QVJ22" s="8" t="s">
        <v>53</v>
      </c>
      <c r="QVK22" s="5" t="s">
        <v>78</v>
      </c>
      <c r="QVL22" s="9" t="s">
        <v>79</v>
      </c>
      <c r="QVM22" s="5" t="s">
        <v>62</v>
      </c>
      <c r="QVN22" s="5" t="s">
        <v>56</v>
      </c>
      <c r="QVO22" s="6">
        <v>44941</v>
      </c>
      <c r="QVP22" s="6">
        <v>44926</v>
      </c>
      <c r="QVQ22" s="5">
        <v>2022</v>
      </c>
      <c r="QVR22" s="6">
        <v>44835</v>
      </c>
      <c r="QVS22" s="6">
        <v>44926</v>
      </c>
      <c r="QVT22" s="5">
        <v>36</v>
      </c>
      <c r="QVU22" s="5" t="s">
        <v>50</v>
      </c>
      <c r="QVV22" s="5" t="s">
        <v>78</v>
      </c>
      <c r="QVW22" s="5" t="s">
        <v>61</v>
      </c>
      <c r="QVX22" s="6">
        <v>44889</v>
      </c>
      <c r="QVY22" s="6">
        <v>45985</v>
      </c>
      <c r="QVZ22" s="8" t="s">
        <v>53</v>
      </c>
      <c r="QWA22" s="5" t="s">
        <v>78</v>
      </c>
      <c r="QWB22" s="9" t="s">
        <v>79</v>
      </c>
      <c r="QWC22" s="5" t="s">
        <v>62</v>
      </c>
      <c r="QWD22" s="5" t="s">
        <v>56</v>
      </c>
      <c r="QWE22" s="6">
        <v>44941</v>
      </c>
      <c r="QWF22" s="6">
        <v>44926</v>
      </c>
      <c r="QWG22" s="5">
        <v>2022</v>
      </c>
      <c r="QWH22" s="6">
        <v>44835</v>
      </c>
      <c r="QWI22" s="6">
        <v>44926</v>
      </c>
      <c r="QWJ22" s="5">
        <v>36</v>
      </c>
      <c r="QWK22" s="5" t="s">
        <v>50</v>
      </c>
      <c r="QWL22" s="5" t="s">
        <v>78</v>
      </c>
      <c r="QWM22" s="5" t="s">
        <v>61</v>
      </c>
      <c r="QWN22" s="6">
        <v>44889</v>
      </c>
      <c r="QWO22" s="6">
        <v>45985</v>
      </c>
      <c r="QWP22" s="8" t="s">
        <v>53</v>
      </c>
      <c r="QWQ22" s="5" t="s">
        <v>78</v>
      </c>
      <c r="QWR22" s="9" t="s">
        <v>79</v>
      </c>
      <c r="QWS22" s="5" t="s">
        <v>62</v>
      </c>
      <c r="QWT22" s="5" t="s">
        <v>56</v>
      </c>
      <c r="QWU22" s="6">
        <v>44941</v>
      </c>
      <c r="QWV22" s="6">
        <v>44926</v>
      </c>
      <c r="QWW22" s="5">
        <v>2022</v>
      </c>
      <c r="QWX22" s="6">
        <v>44835</v>
      </c>
      <c r="QWY22" s="6">
        <v>44926</v>
      </c>
      <c r="QWZ22" s="5">
        <v>36</v>
      </c>
      <c r="QXA22" s="5" t="s">
        <v>50</v>
      </c>
      <c r="QXB22" s="5" t="s">
        <v>78</v>
      </c>
      <c r="QXC22" s="5" t="s">
        <v>61</v>
      </c>
      <c r="QXD22" s="6">
        <v>44889</v>
      </c>
      <c r="QXE22" s="6">
        <v>45985</v>
      </c>
      <c r="QXF22" s="8" t="s">
        <v>53</v>
      </c>
      <c r="QXG22" s="5" t="s">
        <v>78</v>
      </c>
      <c r="QXH22" s="9" t="s">
        <v>79</v>
      </c>
      <c r="QXI22" s="5" t="s">
        <v>62</v>
      </c>
      <c r="QXJ22" s="5" t="s">
        <v>56</v>
      </c>
      <c r="QXK22" s="6">
        <v>44941</v>
      </c>
      <c r="QXL22" s="6">
        <v>44926</v>
      </c>
      <c r="QXM22" s="5">
        <v>2022</v>
      </c>
      <c r="QXN22" s="6">
        <v>44835</v>
      </c>
      <c r="QXO22" s="6">
        <v>44926</v>
      </c>
      <c r="QXP22" s="5">
        <v>36</v>
      </c>
      <c r="QXQ22" s="5" t="s">
        <v>50</v>
      </c>
      <c r="QXR22" s="5" t="s">
        <v>78</v>
      </c>
      <c r="QXS22" s="5" t="s">
        <v>61</v>
      </c>
      <c r="QXT22" s="6">
        <v>44889</v>
      </c>
      <c r="QXU22" s="6">
        <v>45985</v>
      </c>
      <c r="QXV22" s="8" t="s">
        <v>53</v>
      </c>
      <c r="QXW22" s="5" t="s">
        <v>78</v>
      </c>
      <c r="QXX22" s="9" t="s">
        <v>79</v>
      </c>
      <c r="QXY22" s="5" t="s">
        <v>62</v>
      </c>
      <c r="QXZ22" s="5" t="s">
        <v>56</v>
      </c>
      <c r="QYA22" s="6">
        <v>44941</v>
      </c>
      <c r="QYB22" s="6">
        <v>44926</v>
      </c>
      <c r="QYC22" s="5">
        <v>2022</v>
      </c>
      <c r="QYD22" s="6">
        <v>44835</v>
      </c>
      <c r="QYE22" s="6">
        <v>44926</v>
      </c>
      <c r="QYF22" s="5">
        <v>36</v>
      </c>
      <c r="QYG22" s="5" t="s">
        <v>50</v>
      </c>
      <c r="QYH22" s="5" t="s">
        <v>78</v>
      </c>
      <c r="QYI22" s="5" t="s">
        <v>61</v>
      </c>
      <c r="QYJ22" s="6">
        <v>44889</v>
      </c>
      <c r="QYK22" s="6">
        <v>45985</v>
      </c>
      <c r="QYL22" s="8" t="s">
        <v>53</v>
      </c>
      <c r="QYM22" s="5" t="s">
        <v>78</v>
      </c>
      <c r="QYN22" s="9" t="s">
        <v>79</v>
      </c>
      <c r="QYO22" s="5" t="s">
        <v>62</v>
      </c>
      <c r="QYP22" s="5" t="s">
        <v>56</v>
      </c>
      <c r="QYQ22" s="6">
        <v>44941</v>
      </c>
      <c r="QYR22" s="6">
        <v>44926</v>
      </c>
      <c r="QYS22" s="5">
        <v>2022</v>
      </c>
      <c r="QYT22" s="6">
        <v>44835</v>
      </c>
      <c r="QYU22" s="6">
        <v>44926</v>
      </c>
      <c r="QYV22" s="5">
        <v>36</v>
      </c>
      <c r="QYW22" s="5" t="s">
        <v>50</v>
      </c>
      <c r="QYX22" s="5" t="s">
        <v>78</v>
      </c>
      <c r="QYY22" s="5" t="s">
        <v>61</v>
      </c>
      <c r="QYZ22" s="6">
        <v>44889</v>
      </c>
      <c r="QZA22" s="6">
        <v>45985</v>
      </c>
      <c r="QZB22" s="8" t="s">
        <v>53</v>
      </c>
      <c r="QZC22" s="5" t="s">
        <v>78</v>
      </c>
      <c r="QZD22" s="9" t="s">
        <v>79</v>
      </c>
      <c r="QZE22" s="5" t="s">
        <v>62</v>
      </c>
      <c r="QZF22" s="5" t="s">
        <v>56</v>
      </c>
      <c r="QZG22" s="6">
        <v>44941</v>
      </c>
      <c r="QZH22" s="6">
        <v>44926</v>
      </c>
      <c r="QZI22" s="5">
        <v>2022</v>
      </c>
      <c r="QZJ22" s="6">
        <v>44835</v>
      </c>
      <c r="QZK22" s="6">
        <v>44926</v>
      </c>
      <c r="QZL22" s="5">
        <v>36</v>
      </c>
      <c r="QZM22" s="5" t="s">
        <v>50</v>
      </c>
      <c r="QZN22" s="5" t="s">
        <v>78</v>
      </c>
      <c r="QZO22" s="5" t="s">
        <v>61</v>
      </c>
      <c r="QZP22" s="6">
        <v>44889</v>
      </c>
      <c r="QZQ22" s="6">
        <v>45985</v>
      </c>
      <c r="QZR22" s="8" t="s">
        <v>53</v>
      </c>
      <c r="QZS22" s="5" t="s">
        <v>78</v>
      </c>
      <c r="QZT22" s="9" t="s">
        <v>79</v>
      </c>
      <c r="QZU22" s="5" t="s">
        <v>62</v>
      </c>
      <c r="QZV22" s="5" t="s">
        <v>56</v>
      </c>
      <c r="QZW22" s="6">
        <v>44941</v>
      </c>
      <c r="QZX22" s="6">
        <v>44926</v>
      </c>
      <c r="QZY22" s="5">
        <v>2022</v>
      </c>
      <c r="QZZ22" s="6">
        <v>44835</v>
      </c>
      <c r="RAA22" s="6">
        <v>44926</v>
      </c>
      <c r="RAB22" s="5">
        <v>36</v>
      </c>
      <c r="RAC22" s="5" t="s">
        <v>50</v>
      </c>
      <c r="RAD22" s="5" t="s">
        <v>78</v>
      </c>
      <c r="RAE22" s="5" t="s">
        <v>61</v>
      </c>
      <c r="RAF22" s="6">
        <v>44889</v>
      </c>
      <c r="RAG22" s="6">
        <v>45985</v>
      </c>
      <c r="RAH22" s="8" t="s">
        <v>53</v>
      </c>
      <c r="RAI22" s="5" t="s">
        <v>78</v>
      </c>
      <c r="RAJ22" s="9" t="s">
        <v>79</v>
      </c>
      <c r="RAK22" s="5" t="s">
        <v>62</v>
      </c>
      <c r="RAL22" s="5" t="s">
        <v>56</v>
      </c>
      <c r="RAM22" s="6">
        <v>44941</v>
      </c>
      <c r="RAN22" s="6">
        <v>44926</v>
      </c>
      <c r="RAO22" s="5">
        <v>2022</v>
      </c>
      <c r="RAP22" s="6">
        <v>44835</v>
      </c>
      <c r="RAQ22" s="6">
        <v>44926</v>
      </c>
      <c r="RAR22" s="5">
        <v>36</v>
      </c>
      <c r="RAS22" s="5" t="s">
        <v>50</v>
      </c>
      <c r="RAT22" s="5" t="s">
        <v>78</v>
      </c>
      <c r="RAU22" s="5" t="s">
        <v>61</v>
      </c>
      <c r="RAV22" s="6">
        <v>44889</v>
      </c>
      <c r="RAW22" s="6">
        <v>45985</v>
      </c>
      <c r="RAX22" s="8" t="s">
        <v>53</v>
      </c>
      <c r="RAY22" s="5" t="s">
        <v>78</v>
      </c>
      <c r="RAZ22" s="9" t="s">
        <v>79</v>
      </c>
      <c r="RBA22" s="5" t="s">
        <v>62</v>
      </c>
      <c r="RBB22" s="5" t="s">
        <v>56</v>
      </c>
      <c r="RBC22" s="6">
        <v>44941</v>
      </c>
      <c r="RBD22" s="6">
        <v>44926</v>
      </c>
      <c r="RBE22" s="5">
        <v>2022</v>
      </c>
      <c r="RBF22" s="6">
        <v>44835</v>
      </c>
      <c r="RBG22" s="6">
        <v>44926</v>
      </c>
      <c r="RBH22" s="5">
        <v>36</v>
      </c>
      <c r="RBI22" s="5" t="s">
        <v>50</v>
      </c>
      <c r="RBJ22" s="5" t="s">
        <v>78</v>
      </c>
      <c r="RBK22" s="5" t="s">
        <v>61</v>
      </c>
      <c r="RBL22" s="6">
        <v>44889</v>
      </c>
      <c r="RBM22" s="6">
        <v>45985</v>
      </c>
      <c r="RBN22" s="8" t="s">
        <v>53</v>
      </c>
      <c r="RBO22" s="5" t="s">
        <v>78</v>
      </c>
      <c r="RBP22" s="9" t="s">
        <v>79</v>
      </c>
      <c r="RBQ22" s="5" t="s">
        <v>62</v>
      </c>
      <c r="RBR22" s="5" t="s">
        <v>56</v>
      </c>
      <c r="RBS22" s="6">
        <v>44941</v>
      </c>
      <c r="RBT22" s="6">
        <v>44926</v>
      </c>
      <c r="RBU22" s="5">
        <v>2022</v>
      </c>
      <c r="RBV22" s="6">
        <v>44835</v>
      </c>
      <c r="RBW22" s="6">
        <v>44926</v>
      </c>
      <c r="RBX22" s="5">
        <v>36</v>
      </c>
      <c r="RBY22" s="5" t="s">
        <v>50</v>
      </c>
      <c r="RBZ22" s="5" t="s">
        <v>78</v>
      </c>
      <c r="RCA22" s="5" t="s">
        <v>61</v>
      </c>
      <c r="RCB22" s="6">
        <v>44889</v>
      </c>
      <c r="RCC22" s="6">
        <v>45985</v>
      </c>
      <c r="RCD22" s="8" t="s">
        <v>53</v>
      </c>
      <c r="RCE22" s="5" t="s">
        <v>78</v>
      </c>
      <c r="RCF22" s="9" t="s">
        <v>79</v>
      </c>
      <c r="RCG22" s="5" t="s">
        <v>62</v>
      </c>
      <c r="RCH22" s="5" t="s">
        <v>56</v>
      </c>
      <c r="RCI22" s="6">
        <v>44941</v>
      </c>
      <c r="RCJ22" s="6">
        <v>44926</v>
      </c>
      <c r="RCK22" s="5">
        <v>2022</v>
      </c>
      <c r="RCL22" s="6">
        <v>44835</v>
      </c>
      <c r="RCM22" s="6">
        <v>44926</v>
      </c>
      <c r="RCN22" s="5">
        <v>36</v>
      </c>
      <c r="RCO22" s="5" t="s">
        <v>50</v>
      </c>
      <c r="RCP22" s="5" t="s">
        <v>78</v>
      </c>
      <c r="RCQ22" s="5" t="s">
        <v>61</v>
      </c>
      <c r="RCR22" s="6">
        <v>44889</v>
      </c>
      <c r="RCS22" s="6">
        <v>45985</v>
      </c>
      <c r="RCT22" s="8" t="s">
        <v>53</v>
      </c>
      <c r="RCU22" s="5" t="s">
        <v>78</v>
      </c>
      <c r="RCV22" s="9" t="s">
        <v>79</v>
      </c>
      <c r="RCW22" s="5" t="s">
        <v>62</v>
      </c>
      <c r="RCX22" s="5" t="s">
        <v>56</v>
      </c>
      <c r="RCY22" s="6">
        <v>44941</v>
      </c>
      <c r="RCZ22" s="6">
        <v>44926</v>
      </c>
      <c r="RDA22" s="5">
        <v>2022</v>
      </c>
      <c r="RDB22" s="6">
        <v>44835</v>
      </c>
      <c r="RDC22" s="6">
        <v>44926</v>
      </c>
      <c r="RDD22" s="5">
        <v>36</v>
      </c>
      <c r="RDE22" s="5" t="s">
        <v>50</v>
      </c>
      <c r="RDF22" s="5" t="s">
        <v>78</v>
      </c>
      <c r="RDG22" s="5" t="s">
        <v>61</v>
      </c>
      <c r="RDH22" s="6">
        <v>44889</v>
      </c>
      <c r="RDI22" s="6">
        <v>45985</v>
      </c>
      <c r="RDJ22" s="8" t="s">
        <v>53</v>
      </c>
      <c r="RDK22" s="5" t="s">
        <v>78</v>
      </c>
      <c r="RDL22" s="9" t="s">
        <v>79</v>
      </c>
      <c r="RDM22" s="5" t="s">
        <v>62</v>
      </c>
      <c r="RDN22" s="5" t="s">
        <v>56</v>
      </c>
      <c r="RDO22" s="6">
        <v>44941</v>
      </c>
      <c r="RDP22" s="6">
        <v>44926</v>
      </c>
      <c r="RDQ22" s="5">
        <v>2022</v>
      </c>
      <c r="RDR22" s="6">
        <v>44835</v>
      </c>
      <c r="RDS22" s="6">
        <v>44926</v>
      </c>
      <c r="RDT22" s="5">
        <v>36</v>
      </c>
      <c r="RDU22" s="5" t="s">
        <v>50</v>
      </c>
      <c r="RDV22" s="5" t="s">
        <v>78</v>
      </c>
      <c r="RDW22" s="5" t="s">
        <v>61</v>
      </c>
      <c r="RDX22" s="6">
        <v>44889</v>
      </c>
      <c r="RDY22" s="6">
        <v>45985</v>
      </c>
      <c r="RDZ22" s="8" t="s">
        <v>53</v>
      </c>
      <c r="REA22" s="5" t="s">
        <v>78</v>
      </c>
      <c r="REB22" s="9" t="s">
        <v>79</v>
      </c>
      <c r="REC22" s="5" t="s">
        <v>62</v>
      </c>
      <c r="RED22" s="5" t="s">
        <v>56</v>
      </c>
      <c r="REE22" s="6">
        <v>44941</v>
      </c>
      <c r="REF22" s="6">
        <v>44926</v>
      </c>
      <c r="REG22" s="5">
        <v>2022</v>
      </c>
      <c r="REH22" s="6">
        <v>44835</v>
      </c>
      <c r="REI22" s="6">
        <v>44926</v>
      </c>
      <c r="REJ22" s="5">
        <v>36</v>
      </c>
      <c r="REK22" s="5" t="s">
        <v>50</v>
      </c>
      <c r="REL22" s="5" t="s">
        <v>78</v>
      </c>
      <c r="REM22" s="5" t="s">
        <v>61</v>
      </c>
      <c r="REN22" s="6">
        <v>44889</v>
      </c>
      <c r="REO22" s="6">
        <v>45985</v>
      </c>
      <c r="REP22" s="8" t="s">
        <v>53</v>
      </c>
      <c r="REQ22" s="5" t="s">
        <v>78</v>
      </c>
      <c r="RER22" s="9" t="s">
        <v>79</v>
      </c>
      <c r="RES22" s="5" t="s">
        <v>62</v>
      </c>
      <c r="RET22" s="5" t="s">
        <v>56</v>
      </c>
      <c r="REU22" s="6">
        <v>44941</v>
      </c>
      <c r="REV22" s="6">
        <v>44926</v>
      </c>
      <c r="REW22" s="5">
        <v>2022</v>
      </c>
      <c r="REX22" s="6">
        <v>44835</v>
      </c>
      <c r="REY22" s="6">
        <v>44926</v>
      </c>
      <c r="REZ22" s="5">
        <v>36</v>
      </c>
      <c r="RFA22" s="5" t="s">
        <v>50</v>
      </c>
      <c r="RFB22" s="5" t="s">
        <v>78</v>
      </c>
      <c r="RFC22" s="5" t="s">
        <v>61</v>
      </c>
      <c r="RFD22" s="6">
        <v>44889</v>
      </c>
      <c r="RFE22" s="6">
        <v>45985</v>
      </c>
      <c r="RFF22" s="8" t="s">
        <v>53</v>
      </c>
      <c r="RFG22" s="5" t="s">
        <v>78</v>
      </c>
      <c r="RFH22" s="9" t="s">
        <v>79</v>
      </c>
      <c r="RFI22" s="5" t="s">
        <v>62</v>
      </c>
      <c r="RFJ22" s="5" t="s">
        <v>56</v>
      </c>
      <c r="RFK22" s="6">
        <v>44941</v>
      </c>
      <c r="RFL22" s="6">
        <v>44926</v>
      </c>
      <c r="RFM22" s="5">
        <v>2022</v>
      </c>
      <c r="RFN22" s="6">
        <v>44835</v>
      </c>
      <c r="RFO22" s="6">
        <v>44926</v>
      </c>
      <c r="RFP22" s="5">
        <v>36</v>
      </c>
      <c r="RFQ22" s="5" t="s">
        <v>50</v>
      </c>
      <c r="RFR22" s="5" t="s">
        <v>78</v>
      </c>
      <c r="RFS22" s="5" t="s">
        <v>61</v>
      </c>
      <c r="RFT22" s="6">
        <v>44889</v>
      </c>
      <c r="RFU22" s="6">
        <v>45985</v>
      </c>
      <c r="RFV22" s="8" t="s">
        <v>53</v>
      </c>
      <c r="RFW22" s="5" t="s">
        <v>78</v>
      </c>
      <c r="RFX22" s="9" t="s">
        <v>79</v>
      </c>
      <c r="RFY22" s="5" t="s">
        <v>62</v>
      </c>
      <c r="RFZ22" s="5" t="s">
        <v>56</v>
      </c>
      <c r="RGA22" s="6">
        <v>44941</v>
      </c>
      <c r="RGB22" s="6">
        <v>44926</v>
      </c>
      <c r="RGC22" s="5">
        <v>2022</v>
      </c>
      <c r="RGD22" s="6">
        <v>44835</v>
      </c>
      <c r="RGE22" s="6">
        <v>44926</v>
      </c>
      <c r="RGF22" s="5">
        <v>36</v>
      </c>
      <c r="RGG22" s="5" t="s">
        <v>50</v>
      </c>
      <c r="RGH22" s="5" t="s">
        <v>78</v>
      </c>
      <c r="RGI22" s="5" t="s">
        <v>61</v>
      </c>
      <c r="RGJ22" s="6">
        <v>44889</v>
      </c>
      <c r="RGK22" s="6">
        <v>45985</v>
      </c>
      <c r="RGL22" s="8" t="s">
        <v>53</v>
      </c>
      <c r="RGM22" s="5" t="s">
        <v>78</v>
      </c>
      <c r="RGN22" s="9" t="s">
        <v>79</v>
      </c>
      <c r="RGO22" s="5" t="s">
        <v>62</v>
      </c>
      <c r="RGP22" s="5" t="s">
        <v>56</v>
      </c>
      <c r="RGQ22" s="6">
        <v>44941</v>
      </c>
      <c r="RGR22" s="6">
        <v>44926</v>
      </c>
      <c r="RGS22" s="5">
        <v>2022</v>
      </c>
      <c r="RGT22" s="6">
        <v>44835</v>
      </c>
      <c r="RGU22" s="6">
        <v>44926</v>
      </c>
      <c r="RGV22" s="5">
        <v>36</v>
      </c>
      <c r="RGW22" s="5" t="s">
        <v>50</v>
      </c>
      <c r="RGX22" s="5" t="s">
        <v>78</v>
      </c>
      <c r="RGY22" s="5" t="s">
        <v>61</v>
      </c>
      <c r="RGZ22" s="6">
        <v>44889</v>
      </c>
      <c r="RHA22" s="6">
        <v>45985</v>
      </c>
      <c r="RHB22" s="8" t="s">
        <v>53</v>
      </c>
      <c r="RHC22" s="5" t="s">
        <v>78</v>
      </c>
      <c r="RHD22" s="9" t="s">
        <v>79</v>
      </c>
      <c r="RHE22" s="5" t="s">
        <v>62</v>
      </c>
      <c r="RHF22" s="5" t="s">
        <v>56</v>
      </c>
      <c r="RHG22" s="6">
        <v>44941</v>
      </c>
      <c r="RHH22" s="6">
        <v>44926</v>
      </c>
      <c r="RHI22" s="5">
        <v>2022</v>
      </c>
      <c r="RHJ22" s="6">
        <v>44835</v>
      </c>
      <c r="RHK22" s="6">
        <v>44926</v>
      </c>
      <c r="RHL22" s="5">
        <v>36</v>
      </c>
      <c r="RHM22" s="5" t="s">
        <v>50</v>
      </c>
      <c r="RHN22" s="5" t="s">
        <v>78</v>
      </c>
      <c r="RHO22" s="5" t="s">
        <v>61</v>
      </c>
      <c r="RHP22" s="6">
        <v>44889</v>
      </c>
      <c r="RHQ22" s="6">
        <v>45985</v>
      </c>
      <c r="RHR22" s="8" t="s">
        <v>53</v>
      </c>
      <c r="RHS22" s="5" t="s">
        <v>78</v>
      </c>
      <c r="RHT22" s="9" t="s">
        <v>79</v>
      </c>
      <c r="RHU22" s="5" t="s">
        <v>62</v>
      </c>
      <c r="RHV22" s="5" t="s">
        <v>56</v>
      </c>
      <c r="RHW22" s="6">
        <v>44941</v>
      </c>
      <c r="RHX22" s="6">
        <v>44926</v>
      </c>
      <c r="RHY22" s="5">
        <v>2022</v>
      </c>
      <c r="RHZ22" s="6">
        <v>44835</v>
      </c>
      <c r="RIA22" s="6">
        <v>44926</v>
      </c>
      <c r="RIB22" s="5">
        <v>36</v>
      </c>
      <c r="RIC22" s="5" t="s">
        <v>50</v>
      </c>
      <c r="RID22" s="5" t="s">
        <v>78</v>
      </c>
      <c r="RIE22" s="5" t="s">
        <v>61</v>
      </c>
      <c r="RIF22" s="6">
        <v>44889</v>
      </c>
      <c r="RIG22" s="6">
        <v>45985</v>
      </c>
      <c r="RIH22" s="8" t="s">
        <v>53</v>
      </c>
      <c r="RII22" s="5" t="s">
        <v>78</v>
      </c>
      <c r="RIJ22" s="9" t="s">
        <v>79</v>
      </c>
      <c r="RIK22" s="5" t="s">
        <v>62</v>
      </c>
      <c r="RIL22" s="5" t="s">
        <v>56</v>
      </c>
      <c r="RIM22" s="6">
        <v>44941</v>
      </c>
      <c r="RIN22" s="6">
        <v>44926</v>
      </c>
      <c r="RIO22" s="5">
        <v>2022</v>
      </c>
      <c r="RIP22" s="6">
        <v>44835</v>
      </c>
      <c r="RIQ22" s="6">
        <v>44926</v>
      </c>
      <c r="RIR22" s="5">
        <v>36</v>
      </c>
      <c r="RIS22" s="5" t="s">
        <v>50</v>
      </c>
      <c r="RIT22" s="5" t="s">
        <v>78</v>
      </c>
      <c r="RIU22" s="5" t="s">
        <v>61</v>
      </c>
      <c r="RIV22" s="6">
        <v>44889</v>
      </c>
      <c r="RIW22" s="6">
        <v>45985</v>
      </c>
      <c r="RIX22" s="8" t="s">
        <v>53</v>
      </c>
      <c r="RIY22" s="5" t="s">
        <v>78</v>
      </c>
      <c r="RIZ22" s="9" t="s">
        <v>79</v>
      </c>
      <c r="RJA22" s="5" t="s">
        <v>62</v>
      </c>
      <c r="RJB22" s="5" t="s">
        <v>56</v>
      </c>
      <c r="RJC22" s="6">
        <v>44941</v>
      </c>
      <c r="RJD22" s="6">
        <v>44926</v>
      </c>
      <c r="RJE22" s="5">
        <v>2022</v>
      </c>
      <c r="RJF22" s="6">
        <v>44835</v>
      </c>
      <c r="RJG22" s="6">
        <v>44926</v>
      </c>
      <c r="RJH22" s="5">
        <v>36</v>
      </c>
      <c r="RJI22" s="5" t="s">
        <v>50</v>
      </c>
      <c r="RJJ22" s="5" t="s">
        <v>78</v>
      </c>
      <c r="RJK22" s="5" t="s">
        <v>61</v>
      </c>
      <c r="RJL22" s="6">
        <v>44889</v>
      </c>
      <c r="RJM22" s="6">
        <v>45985</v>
      </c>
      <c r="RJN22" s="8" t="s">
        <v>53</v>
      </c>
      <c r="RJO22" s="5" t="s">
        <v>78</v>
      </c>
      <c r="RJP22" s="9" t="s">
        <v>79</v>
      </c>
      <c r="RJQ22" s="5" t="s">
        <v>62</v>
      </c>
      <c r="RJR22" s="5" t="s">
        <v>56</v>
      </c>
      <c r="RJS22" s="6">
        <v>44941</v>
      </c>
      <c r="RJT22" s="6">
        <v>44926</v>
      </c>
      <c r="RJU22" s="5">
        <v>2022</v>
      </c>
      <c r="RJV22" s="6">
        <v>44835</v>
      </c>
      <c r="RJW22" s="6">
        <v>44926</v>
      </c>
      <c r="RJX22" s="5">
        <v>36</v>
      </c>
      <c r="RJY22" s="5" t="s">
        <v>50</v>
      </c>
      <c r="RJZ22" s="5" t="s">
        <v>78</v>
      </c>
      <c r="RKA22" s="5" t="s">
        <v>61</v>
      </c>
      <c r="RKB22" s="6">
        <v>44889</v>
      </c>
      <c r="RKC22" s="6">
        <v>45985</v>
      </c>
      <c r="RKD22" s="8" t="s">
        <v>53</v>
      </c>
      <c r="RKE22" s="5" t="s">
        <v>78</v>
      </c>
      <c r="RKF22" s="9" t="s">
        <v>79</v>
      </c>
      <c r="RKG22" s="5" t="s">
        <v>62</v>
      </c>
      <c r="RKH22" s="5" t="s">
        <v>56</v>
      </c>
      <c r="RKI22" s="6">
        <v>44941</v>
      </c>
      <c r="RKJ22" s="6">
        <v>44926</v>
      </c>
      <c r="RKK22" s="5">
        <v>2022</v>
      </c>
      <c r="RKL22" s="6">
        <v>44835</v>
      </c>
      <c r="RKM22" s="6">
        <v>44926</v>
      </c>
      <c r="RKN22" s="5">
        <v>36</v>
      </c>
      <c r="RKO22" s="5" t="s">
        <v>50</v>
      </c>
      <c r="RKP22" s="5" t="s">
        <v>78</v>
      </c>
      <c r="RKQ22" s="5" t="s">
        <v>61</v>
      </c>
      <c r="RKR22" s="6">
        <v>44889</v>
      </c>
      <c r="RKS22" s="6">
        <v>45985</v>
      </c>
      <c r="RKT22" s="8" t="s">
        <v>53</v>
      </c>
      <c r="RKU22" s="5" t="s">
        <v>78</v>
      </c>
      <c r="RKV22" s="9" t="s">
        <v>79</v>
      </c>
      <c r="RKW22" s="5" t="s">
        <v>62</v>
      </c>
      <c r="RKX22" s="5" t="s">
        <v>56</v>
      </c>
      <c r="RKY22" s="6">
        <v>44941</v>
      </c>
      <c r="RKZ22" s="6">
        <v>44926</v>
      </c>
      <c r="RLA22" s="5">
        <v>2022</v>
      </c>
      <c r="RLB22" s="6">
        <v>44835</v>
      </c>
      <c r="RLC22" s="6">
        <v>44926</v>
      </c>
      <c r="RLD22" s="5">
        <v>36</v>
      </c>
      <c r="RLE22" s="5" t="s">
        <v>50</v>
      </c>
      <c r="RLF22" s="5" t="s">
        <v>78</v>
      </c>
      <c r="RLG22" s="5" t="s">
        <v>61</v>
      </c>
      <c r="RLH22" s="6">
        <v>44889</v>
      </c>
      <c r="RLI22" s="6">
        <v>45985</v>
      </c>
      <c r="RLJ22" s="8" t="s">
        <v>53</v>
      </c>
      <c r="RLK22" s="5" t="s">
        <v>78</v>
      </c>
      <c r="RLL22" s="9" t="s">
        <v>79</v>
      </c>
      <c r="RLM22" s="5" t="s">
        <v>62</v>
      </c>
      <c r="RLN22" s="5" t="s">
        <v>56</v>
      </c>
      <c r="RLO22" s="6">
        <v>44941</v>
      </c>
      <c r="RLP22" s="6">
        <v>44926</v>
      </c>
      <c r="RLQ22" s="5">
        <v>2022</v>
      </c>
      <c r="RLR22" s="6">
        <v>44835</v>
      </c>
      <c r="RLS22" s="6">
        <v>44926</v>
      </c>
      <c r="RLT22" s="5">
        <v>36</v>
      </c>
      <c r="RLU22" s="5" t="s">
        <v>50</v>
      </c>
      <c r="RLV22" s="5" t="s">
        <v>78</v>
      </c>
      <c r="RLW22" s="5" t="s">
        <v>61</v>
      </c>
      <c r="RLX22" s="6">
        <v>44889</v>
      </c>
      <c r="RLY22" s="6">
        <v>45985</v>
      </c>
      <c r="RLZ22" s="8" t="s">
        <v>53</v>
      </c>
      <c r="RMA22" s="5" t="s">
        <v>78</v>
      </c>
      <c r="RMB22" s="9" t="s">
        <v>79</v>
      </c>
      <c r="RMC22" s="5" t="s">
        <v>62</v>
      </c>
      <c r="RMD22" s="5" t="s">
        <v>56</v>
      </c>
      <c r="RME22" s="6">
        <v>44941</v>
      </c>
      <c r="RMF22" s="6">
        <v>44926</v>
      </c>
      <c r="RMG22" s="5">
        <v>2022</v>
      </c>
      <c r="RMH22" s="6">
        <v>44835</v>
      </c>
      <c r="RMI22" s="6">
        <v>44926</v>
      </c>
      <c r="RMJ22" s="5">
        <v>36</v>
      </c>
      <c r="RMK22" s="5" t="s">
        <v>50</v>
      </c>
      <c r="RML22" s="5" t="s">
        <v>78</v>
      </c>
      <c r="RMM22" s="5" t="s">
        <v>61</v>
      </c>
      <c r="RMN22" s="6">
        <v>44889</v>
      </c>
      <c r="RMO22" s="6">
        <v>45985</v>
      </c>
      <c r="RMP22" s="8" t="s">
        <v>53</v>
      </c>
      <c r="RMQ22" s="5" t="s">
        <v>78</v>
      </c>
      <c r="RMR22" s="9" t="s">
        <v>79</v>
      </c>
      <c r="RMS22" s="5" t="s">
        <v>62</v>
      </c>
      <c r="RMT22" s="5" t="s">
        <v>56</v>
      </c>
      <c r="RMU22" s="6">
        <v>44941</v>
      </c>
      <c r="RMV22" s="6">
        <v>44926</v>
      </c>
      <c r="RMW22" s="5">
        <v>2022</v>
      </c>
      <c r="RMX22" s="6">
        <v>44835</v>
      </c>
      <c r="RMY22" s="6">
        <v>44926</v>
      </c>
      <c r="RMZ22" s="5">
        <v>36</v>
      </c>
      <c r="RNA22" s="5" t="s">
        <v>50</v>
      </c>
      <c r="RNB22" s="5" t="s">
        <v>78</v>
      </c>
      <c r="RNC22" s="5" t="s">
        <v>61</v>
      </c>
      <c r="RND22" s="6">
        <v>44889</v>
      </c>
      <c r="RNE22" s="6">
        <v>45985</v>
      </c>
      <c r="RNF22" s="8" t="s">
        <v>53</v>
      </c>
      <c r="RNG22" s="5" t="s">
        <v>78</v>
      </c>
      <c r="RNH22" s="9" t="s">
        <v>79</v>
      </c>
      <c r="RNI22" s="5" t="s">
        <v>62</v>
      </c>
      <c r="RNJ22" s="5" t="s">
        <v>56</v>
      </c>
      <c r="RNK22" s="6">
        <v>44941</v>
      </c>
      <c r="RNL22" s="6">
        <v>44926</v>
      </c>
      <c r="RNM22" s="5">
        <v>2022</v>
      </c>
      <c r="RNN22" s="6">
        <v>44835</v>
      </c>
      <c r="RNO22" s="6">
        <v>44926</v>
      </c>
      <c r="RNP22" s="5">
        <v>36</v>
      </c>
      <c r="RNQ22" s="5" t="s">
        <v>50</v>
      </c>
      <c r="RNR22" s="5" t="s">
        <v>78</v>
      </c>
      <c r="RNS22" s="5" t="s">
        <v>61</v>
      </c>
      <c r="RNT22" s="6">
        <v>44889</v>
      </c>
      <c r="RNU22" s="6">
        <v>45985</v>
      </c>
      <c r="RNV22" s="8" t="s">
        <v>53</v>
      </c>
      <c r="RNW22" s="5" t="s">
        <v>78</v>
      </c>
      <c r="RNX22" s="9" t="s">
        <v>79</v>
      </c>
      <c r="RNY22" s="5" t="s">
        <v>62</v>
      </c>
      <c r="RNZ22" s="5" t="s">
        <v>56</v>
      </c>
      <c r="ROA22" s="6">
        <v>44941</v>
      </c>
      <c r="ROB22" s="6">
        <v>44926</v>
      </c>
      <c r="ROC22" s="5">
        <v>2022</v>
      </c>
      <c r="ROD22" s="6">
        <v>44835</v>
      </c>
      <c r="ROE22" s="6">
        <v>44926</v>
      </c>
      <c r="ROF22" s="5">
        <v>36</v>
      </c>
      <c r="ROG22" s="5" t="s">
        <v>50</v>
      </c>
      <c r="ROH22" s="5" t="s">
        <v>78</v>
      </c>
      <c r="ROI22" s="5" t="s">
        <v>61</v>
      </c>
      <c r="ROJ22" s="6">
        <v>44889</v>
      </c>
      <c r="ROK22" s="6">
        <v>45985</v>
      </c>
      <c r="ROL22" s="8" t="s">
        <v>53</v>
      </c>
      <c r="ROM22" s="5" t="s">
        <v>78</v>
      </c>
      <c r="RON22" s="9" t="s">
        <v>79</v>
      </c>
      <c r="ROO22" s="5" t="s">
        <v>62</v>
      </c>
      <c r="ROP22" s="5" t="s">
        <v>56</v>
      </c>
      <c r="ROQ22" s="6">
        <v>44941</v>
      </c>
      <c r="ROR22" s="6">
        <v>44926</v>
      </c>
      <c r="ROS22" s="5">
        <v>2022</v>
      </c>
      <c r="ROT22" s="6">
        <v>44835</v>
      </c>
      <c r="ROU22" s="6">
        <v>44926</v>
      </c>
      <c r="ROV22" s="5">
        <v>36</v>
      </c>
      <c r="ROW22" s="5" t="s">
        <v>50</v>
      </c>
      <c r="ROX22" s="5" t="s">
        <v>78</v>
      </c>
      <c r="ROY22" s="5" t="s">
        <v>61</v>
      </c>
      <c r="ROZ22" s="6">
        <v>44889</v>
      </c>
      <c r="RPA22" s="6">
        <v>45985</v>
      </c>
      <c r="RPB22" s="8" t="s">
        <v>53</v>
      </c>
      <c r="RPC22" s="5" t="s">
        <v>78</v>
      </c>
      <c r="RPD22" s="9" t="s">
        <v>79</v>
      </c>
      <c r="RPE22" s="5" t="s">
        <v>62</v>
      </c>
      <c r="RPF22" s="5" t="s">
        <v>56</v>
      </c>
      <c r="RPG22" s="6">
        <v>44941</v>
      </c>
      <c r="RPH22" s="6">
        <v>44926</v>
      </c>
      <c r="RPI22" s="5">
        <v>2022</v>
      </c>
      <c r="RPJ22" s="6">
        <v>44835</v>
      </c>
      <c r="RPK22" s="6">
        <v>44926</v>
      </c>
      <c r="RPL22" s="5">
        <v>36</v>
      </c>
      <c r="RPM22" s="5" t="s">
        <v>50</v>
      </c>
      <c r="RPN22" s="5" t="s">
        <v>78</v>
      </c>
      <c r="RPO22" s="5" t="s">
        <v>61</v>
      </c>
      <c r="RPP22" s="6">
        <v>44889</v>
      </c>
      <c r="RPQ22" s="6">
        <v>45985</v>
      </c>
      <c r="RPR22" s="8" t="s">
        <v>53</v>
      </c>
      <c r="RPS22" s="5" t="s">
        <v>78</v>
      </c>
      <c r="RPT22" s="9" t="s">
        <v>79</v>
      </c>
      <c r="RPU22" s="5" t="s">
        <v>62</v>
      </c>
      <c r="RPV22" s="5" t="s">
        <v>56</v>
      </c>
      <c r="RPW22" s="6">
        <v>44941</v>
      </c>
      <c r="RPX22" s="6">
        <v>44926</v>
      </c>
      <c r="RPY22" s="5">
        <v>2022</v>
      </c>
      <c r="RPZ22" s="6">
        <v>44835</v>
      </c>
      <c r="RQA22" s="6">
        <v>44926</v>
      </c>
      <c r="RQB22" s="5">
        <v>36</v>
      </c>
      <c r="RQC22" s="5" t="s">
        <v>50</v>
      </c>
      <c r="RQD22" s="5" t="s">
        <v>78</v>
      </c>
      <c r="RQE22" s="5" t="s">
        <v>61</v>
      </c>
      <c r="RQF22" s="6">
        <v>44889</v>
      </c>
      <c r="RQG22" s="6">
        <v>45985</v>
      </c>
      <c r="RQH22" s="8" t="s">
        <v>53</v>
      </c>
      <c r="RQI22" s="5" t="s">
        <v>78</v>
      </c>
      <c r="RQJ22" s="9" t="s">
        <v>79</v>
      </c>
      <c r="RQK22" s="5" t="s">
        <v>62</v>
      </c>
      <c r="RQL22" s="5" t="s">
        <v>56</v>
      </c>
      <c r="RQM22" s="6">
        <v>44941</v>
      </c>
      <c r="RQN22" s="6">
        <v>44926</v>
      </c>
      <c r="RQO22" s="5">
        <v>2022</v>
      </c>
      <c r="RQP22" s="6">
        <v>44835</v>
      </c>
      <c r="RQQ22" s="6">
        <v>44926</v>
      </c>
      <c r="RQR22" s="5">
        <v>36</v>
      </c>
      <c r="RQS22" s="5" t="s">
        <v>50</v>
      </c>
      <c r="RQT22" s="5" t="s">
        <v>78</v>
      </c>
      <c r="RQU22" s="5" t="s">
        <v>61</v>
      </c>
      <c r="RQV22" s="6">
        <v>44889</v>
      </c>
      <c r="RQW22" s="6">
        <v>45985</v>
      </c>
      <c r="RQX22" s="8" t="s">
        <v>53</v>
      </c>
      <c r="RQY22" s="5" t="s">
        <v>78</v>
      </c>
      <c r="RQZ22" s="9" t="s">
        <v>79</v>
      </c>
      <c r="RRA22" s="5" t="s">
        <v>62</v>
      </c>
      <c r="RRB22" s="5" t="s">
        <v>56</v>
      </c>
      <c r="RRC22" s="6">
        <v>44941</v>
      </c>
      <c r="RRD22" s="6">
        <v>44926</v>
      </c>
      <c r="RRE22" s="5">
        <v>2022</v>
      </c>
      <c r="RRF22" s="6">
        <v>44835</v>
      </c>
      <c r="RRG22" s="6">
        <v>44926</v>
      </c>
      <c r="RRH22" s="5">
        <v>36</v>
      </c>
      <c r="RRI22" s="5" t="s">
        <v>50</v>
      </c>
      <c r="RRJ22" s="5" t="s">
        <v>78</v>
      </c>
      <c r="RRK22" s="5" t="s">
        <v>61</v>
      </c>
      <c r="RRL22" s="6">
        <v>44889</v>
      </c>
      <c r="RRM22" s="6">
        <v>45985</v>
      </c>
      <c r="RRN22" s="8" t="s">
        <v>53</v>
      </c>
      <c r="RRO22" s="5" t="s">
        <v>78</v>
      </c>
      <c r="RRP22" s="9" t="s">
        <v>79</v>
      </c>
      <c r="RRQ22" s="5" t="s">
        <v>62</v>
      </c>
      <c r="RRR22" s="5" t="s">
        <v>56</v>
      </c>
      <c r="RRS22" s="6">
        <v>44941</v>
      </c>
      <c r="RRT22" s="6">
        <v>44926</v>
      </c>
      <c r="RRU22" s="5">
        <v>2022</v>
      </c>
      <c r="RRV22" s="6">
        <v>44835</v>
      </c>
      <c r="RRW22" s="6">
        <v>44926</v>
      </c>
      <c r="RRX22" s="5">
        <v>36</v>
      </c>
      <c r="RRY22" s="5" t="s">
        <v>50</v>
      </c>
      <c r="RRZ22" s="5" t="s">
        <v>78</v>
      </c>
      <c r="RSA22" s="5" t="s">
        <v>61</v>
      </c>
      <c r="RSB22" s="6">
        <v>44889</v>
      </c>
      <c r="RSC22" s="6">
        <v>45985</v>
      </c>
      <c r="RSD22" s="8" t="s">
        <v>53</v>
      </c>
      <c r="RSE22" s="5" t="s">
        <v>78</v>
      </c>
      <c r="RSF22" s="9" t="s">
        <v>79</v>
      </c>
      <c r="RSG22" s="5" t="s">
        <v>62</v>
      </c>
      <c r="RSH22" s="5" t="s">
        <v>56</v>
      </c>
      <c r="RSI22" s="6">
        <v>44941</v>
      </c>
      <c r="RSJ22" s="6">
        <v>44926</v>
      </c>
      <c r="RSK22" s="5">
        <v>2022</v>
      </c>
      <c r="RSL22" s="6">
        <v>44835</v>
      </c>
      <c r="RSM22" s="6">
        <v>44926</v>
      </c>
      <c r="RSN22" s="5">
        <v>36</v>
      </c>
      <c r="RSO22" s="5" t="s">
        <v>50</v>
      </c>
      <c r="RSP22" s="5" t="s">
        <v>78</v>
      </c>
      <c r="RSQ22" s="5" t="s">
        <v>61</v>
      </c>
      <c r="RSR22" s="6">
        <v>44889</v>
      </c>
      <c r="RSS22" s="6">
        <v>45985</v>
      </c>
      <c r="RST22" s="8" t="s">
        <v>53</v>
      </c>
      <c r="RSU22" s="5" t="s">
        <v>78</v>
      </c>
      <c r="RSV22" s="9" t="s">
        <v>79</v>
      </c>
      <c r="RSW22" s="5" t="s">
        <v>62</v>
      </c>
      <c r="RSX22" s="5" t="s">
        <v>56</v>
      </c>
      <c r="RSY22" s="6">
        <v>44941</v>
      </c>
      <c r="RSZ22" s="6">
        <v>44926</v>
      </c>
      <c r="RTA22" s="5">
        <v>2022</v>
      </c>
      <c r="RTB22" s="6">
        <v>44835</v>
      </c>
      <c r="RTC22" s="6">
        <v>44926</v>
      </c>
      <c r="RTD22" s="5">
        <v>36</v>
      </c>
      <c r="RTE22" s="5" t="s">
        <v>50</v>
      </c>
      <c r="RTF22" s="5" t="s">
        <v>78</v>
      </c>
      <c r="RTG22" s="5" t="s">
        <v>61</v>
      </c>
      <c r="RTH22" s="6">
        <v>44889</v>
      </c>
      <c r="RTI22" s="6">
        <v>45985</v>
      </c>
      <c r="RTJ22" s="8" t="s">
        <v>53</v>
      </c>
      <c r="RTK22" s="5" t="s">
        <v>78</v>
      </c>
      <c r="RTL22" s="9" t="s">
        <v>79</v>
      </c>
      <c r="RTM22" s="5" t="s">
        <v>62</v>
      </c>
      <c r="RTN22" s="5" t="s">
        <v>56</v>
      </c>
      <c r="RTO22" s="6">
        <v>44941</v>
      </c>
      <c r="RTP22" s="6">
        <v>44926</v>
      </c>
      <c r="RTQ22" s="5">
        <v>2022</v>
      </c>
      <c r="RTR22" s="6">
        <v>44835</v>
      </c>
      <c r="RTS22" s="6">
        <v>44926</v>
      </c>
      <c r="RTT22" s="5">
        <v>36</v>
      </c>
      <c r="RTU22" s="5" t="s">
        <v>50</v>
      </c>
      <c r="RTV22" s="5" t="s">
        <v>78</v>
      </c>
      <c r="RTW22" s="5" t="s">
        <v>61</v>
      </c>
      <c r="RTX22" s="6">
        <v>44889</v>
      </c>
      <c r="RTY22" s="6">
        <v>45985</v>
      </c>
      <c r="RTZ22" s="8" t="s">
        <v>53</v>
      </c>
      <c r="RUA22" s="5" t="s">
        <v>78</v>
      </c>
      <c r="RUB22" s="9" t="s">
        <v>79</v>
      </c>
      <c r="RUC22" s="5" t="s">
        <v>62</v>
      </c>
      <c r="RUD22" s="5" t="s">
        <v>56</v>
      </c>
      <c r="RUE22" s="6">
        <v>44941</v>
      </c>
      <c r="RUF22" s="6">
        <v>44926</v>
      </c>
      <c r="RUG22" s="5">
        <v>2022</v>
      </c>
      <c r="RUH22" s="6">
        <v>44835</v>
      </c>
      <c r="RUI22" s="6">
        <v>44926</v>
      </c>
      <c r="RUJ22" s="5">
        <v>36</v>
      </c>
      <c r="RUK22" s="5" t="s">
        <v>50</v>
      </c>
      <c r="RUL22" s="5" t="s">
        <v>78</v>
      </c>
      <c r="RUM22" s="5" t="s">
        <v>61</v>
      </c>
      <c r="RUN22" s="6">
        <v>44889</v>
      </c>
      <c r="RUO22" s="6">
        <v>45985</v>
      </c>
      <c r="RUP22" s="8" t="s">
        <v>53</v>
      </c>
      <c r="RUQ22" s="5" t="s">
        <v>78</v>
      </c>
      <c r="RUR22" s="9" t="s">
        <v>79</v>
      </c>
      <c r="RUS22" s="5" t="s">
        <v>62</v>
      </c>
      <c r="RUT22" s="5" t="s">
        <v>56</v>
      </c>
      <c r="RUU22" s="6">
        <v>44941</v>
      </c>
      <c r="RUV22" s="6">
        <v>44926</v>
      </c>
      <c r="RUW22" s="5">
        <v>2022</v>
      </c>
      <c r="RUX22" s="6">
        <v>44835</v>
      </c>
      <c r="RUY22" s="6">
        <v>44926</v>
      </c>
      <c r="RUZ22" s="5">
        <v>36</v>
      </c>
      <c r="RVA22" s="5" t="s">
        <v>50</v>
      </c>
      <c r="RVB22" s="5" t="s">
        <v>78</v>
      </c>
      <c r="RVC22" s="5" t="s">
        <v>61</v>
      </c>
      <c r="RVD22" s="6">
        <v>44889</v>
      </c>
      <c r="RVE22" s="6">
        <v>45985</v>
      </c>
      <c r="RVF22" s="8" t="s">
        <v>53</v>
      </c>
      <c r="RVG22" s="5" t="s">
        <v>78</v>
      </c>
      <c r="RVH22" s="9" t="s">
        <v>79</v>
      </c>
      <c r="RVI22" s="5" t="s">
        <v>62</v>
      </c>
      <c r="RVJ22" s="5" t="s">
        <v>56</v>
      </c>
      <c r="RVK22" s="6">
        <v>44941</v>
      </c>
      <c r="RVL22" s="6">
        <v>44926</v>
      </c>
      <c r="RVM22" s="5">
        <v>2022</v>
      </c>
      <c r="RVN22" s="6">
        <v>44835</v>
      </c>
      <c r="RVO22" s="6">
        <v>44926</v>
      </c>
      <c r="RVP22" s="5">
        <v>36</v>
      </c>
      <c r="RVQ22" s="5" t="s">
        <v>50</v>
      </c>
      <c r="RVR22" s="5" t="s">
        <v>78</v>
      </c>
      <c r="RVS22" s="5" t="s">
        <v>61</v>
      </c>
      <c r="RVT22" s="6">
        <v>44889</v>
      </c>
      <c r="RVU22" s="6">
        <v>45985</v>
      </c>
      <c r="RVV22" s="8" t="s">
        <v>53</v>
      </c>
      <c r="RVW22" s="5" t="s">
        <v>78</v>
      </c>
      <c r="RVX22" s="9" t="s">
        <v>79</v>
      </c>
      <c r="RVY22" s="5" t="s">
        <v>62</v>
      </c>
      <c r="RVZ22" s="5" t="s">
        <v>56</v>
      </c>
      <c r="RWA22" s="6">
        <v>44941</v>
      </c>
      <c r="RWB22" s="6">
        <v>44926</v>
      </c>
      <c r="RWC22" s="5">
        <v>2022</v>
      </c>
      <c r="RWD22" s="6">
        <v>44835</v>
      </c>
      <c r="RWE22" s="6">
        <v>44926</v>
      </c>
      <c r="RWF22" s="5">
        <v>36</v>
      </c>
      <c r="RWG22" s="5" t="s">
        <v>50</v>
      </c>
      <c r="RWH22" s="5" t="s">
        <v>78</v>
      </c>
      <c r="RWI22" s="5" t="s">
        <v>61</v>
      </c>
      <c r="RWJ22" s="6">
        <v>44889</v>
      </c>
      <c r="RWK22" s="6">
        <v>45985</v>
      </c>
      <c r="RWL22" s="8" t="s">
        <v>53</v>
      </c>
      <c r="RWM22" s="5" t="s">
        <v>78</v>
      </c>
      <c r="RWN22" s="9" t="s">
        <v>79</v>
      </c>
      <c r="RWO22" s="5" t="s">
        <v>62</v>
      </c>
      <c r="RWP22" s="5" t="s">
        <v>56</v>
      </c>
      <c r="RWQ22" s="6">
        <v>44941</v>
      </c>
      <c r="RWR22" s="6">
        <v>44926</v>
      </c>
      <c r="RWS22" s="5">
        <v>2022</v>
      </c>
      <c r="RWT22" s="6">
        <v>44835</v>
      </c>
      <c r="RWU22" s="6">
        <v>44926</v>
      </c>
      <c r="RWV22" s="5">
        <v>36</v>
      </c>
      <c r="RWW22" s="5" t="s">
        <v>50</v>
      </c>
      <c r="RWX22" s="5" t="s">
        <v>78</v>
      </c>
      <c r="RWY22" s="5" t="s">
        <v>61</v>
      </c>
      <c r="RWZ22" s="6">
        <v>44889</v>
      </c>
      <c r="RXA22" s="6">
        <v>45985</v>
      </c>
      <c r="RXB22" s="8" t="s">
        <v>53</v>
      </c>
      <c r="RXC22" s="5" t="s">
        <v>78</v>
      </c>
      <c r="RXD22" s="9" t="s">
        <v>79</v>
      </c>
      <c r="RXE22" s="5" t="s">
        <v>62</v>
      </c>
      <c r="RXF22" s="5" t="s">
        <v>56</v>
      </c>
      <c r="RXG22" s="6">
        <v>44941</v>
      </c>
      <c r="RXH22" s="6">
        <v>44926</v>
      </c>
      <c r="RXI22" s="5">
        <v>2022</v>
      </c>
      <c r="RXJ22" s="6">
        <v>44835</v>
      </c>
      <c r="RXK22" s="6">
        <v>44926</v>
      </c>
      <c r="RXL22" s="5">
        <v>36</v>
      </c>
      <c r="RXM22" s="5" t="s">
        <v>50</v>
      </c>
      <c r="RXN22" s="5" t="s">
        <v>78</v>
      </c>
      <c r="RXO22" s="5" t="s">
        <v>61</v>
      </c>
      <c r="RXP22" s="6">
        <v>44889</v>
      </c>
      <c r="RXQ22" s="6">
        <v>45985</v>
      </c>
      <c r="RXR22" s="8" t="s">
        <v>53</v>
      </c>
      <c r="RXS22" s="5" t="s">
        <v>78</v>
      </c>
      <c r="RXT22" s="9" t="s">
        <v>79</v>
      </c>
      <c r="RXU22" s="5" t="s">
        <v>62</v>
      </c>
      <c r="RXV22" s="5" t="s">
        <v>56</v>
      </c>
      <c r="RXW22" s="6">
        <v>44941</v>
      </c>
      <c r="RXX22" s="6">
        <v>44926</v>
      </c>
      <c r="RXY22" s="5">
        <v>2022</v>
      </c>
      <c r="RXZ22" s="6">
        <v>44835</v>
      </c>
      <c r="RYA22" s="6">
        <v>44926</v>
      </c>
      <c r="RYB22" s="5">
        <v>36</v>
      </c>
      <c r="RYC22" s="5" t="s">
        <v>50</v>
      </c>
      <c r="RYD22" s="5" t="s">
        <v>78</v>
      </c>
      <c r="RYE22" s="5" t="s">
        <v>61</v>
      </c>
      <c r="RYF22" s="6">
        <v>44889</v>
      </c>
      <c r="RYG22" s="6">
        <v>45985</v>
      </c>
      <c r="RYH22" s="8" t="s">
        <v>53</v>
      </c>
      <c r="RYI22" s="5" t="s">
        <v>78</v>
      </c>
      <c r="RYJ22" s="9" t="s">
        <v>79</v>
      </c>
      <c r="RYK22" s="5" t="s">
        <v>62</v>
      </c>
      <c r="RYL22" s="5" t="s">
        <v>56</v>
      </c>
      <c r="RYM22" s="6">
        <v>44941</v>
      </c>
      <c r="RYN22" s="6">
        <v>44926</v>
      </c>
      <c r="RYO22" s="5">
        <v>2022</v>
      </c>
      <c r="RYP22" s="6">
        <v>44835</v>
      </c>
      <c r="RYQ22" s="6">
        <v>44926</v>
      </c>
      <c r="RYR22" s="5">
        <v>36</v>
      </c>
      <c r="RYS22" s="5" t="s">
        <v>50</v>
      </c>
      <c r="RYT22" s="5" t="s">
        <v>78</v>
      </c>
      <c r="RYU22" s="5" t="s">
        <v>61</v>
      </c>
      <c r="RYV22" s="6">
        <v>44889</v>
      </c>
      <c r="RYW22" s="6">
        <v>45985</v>
      </c>
      <c r="RYX22" s="8" t="s">
        <v>53</v>
      </c>
      <c r="RYY22" s="5" t="s">
        <v>78</v>
      </c>
      <c r="RYZ22" s="9" t="s">
        <v>79</v>
      </c>
      <c r="RZA22" s="5" t="s">
        <v>62</v>
      </c>
      <c r="RZB22" s="5" t="s">
        <v>56</v>
      </c>
      <c r="RZC22" s="6">
        <v>44941</v>
      </c>
      <c r="RZD22" s="6">
        <v>44926</v>
      </c>
      <c r="RZE22" s="5">
        <v>2022</v>
      </c>
      <c r="RZF22" s="6">
        <v>44835</v>
      </c>
      <c r="RZG22" s="6">
        <v>44926</v>
      </c>
      <c r="RZH22" s="5">
        <v>36</v>
      </c>
      <c r="RZI22" s="5" t="s">
        <v>50</v>
      </c>
      <c r="RZJ22" s="5" t="s">
        <v>78</v>
      </c>
      <c r="RZK22" s="5" t="s">
        <v>61</v>
      </c>
      <c r="RZL22" s="6">
        <v>44889</v>
      </c>
      <c r="RZM22" s="6">
        <v>45985</v>
      </c>
      <c r="RZN22" s="8" t="s">
        <v>53</v>
      </c>
      <c r="RZO22" s="5" t="s">
        <v>78</v>
      </c>
      <c r="RZP22" s="9" t="s">
        <v>79</v>
      </c>
      <c r="RZQ22" s="5" t="s">
        <v>62</v>
      </c>
      <c r="RZR22" s="5" t="s">
        <v>56</v>
      </c>
      <c r="RZS22" s="6">
        <v>44941</v>
      </c>
      <c r="RZT22" s="6">
        <v>44926</v>
      </c>
      <c r="RZU22" s="5">
        <v>2022</v>
      </c>
      <c r="RZV22" s="6">
        <v>44835</v>
      </c>
      <c r="RZW22" s="6">
        <v>44926</v>
      </c>
      <c r="RZX22" s="5">
        <v>36</v>
      </c>
      <c r="RZY22" s="5" t="s">
        <v>50</v>
      </c>
      <c r="RZZ22" s="5" t="s">
        <v>78</v>
      </c>
      <c r="SAA22" s="5" t="s">
        <v>61</v>
      </c>
      <c r="SAB22" s="6">
        <v>44889</v>
      </c>
      <c r="SAC22" s="6">
        <v>45985</v>
      </c>
      <c r="SAD22" s="8" t="s">
        <v>53</v>
      </c>
      <c r="SAE22" s="5" t="s">
        <v>78</v>
      </c>
      <c r="SAF22" s="9" t="s">
        <v>79</v>
      </c>
      <c r="SAG22" s="5" t="s">
        <v>62</v>
      </c>
      <c r="SAH22" s="5" t="s">
        <v>56</v>
      </c>
      <c r="SAI22" s="6">
        <v>44941</v>
      </c>
      <c r="SAJ22" s="6">
        <v>44926</v>
      </c>
      <c r="SAK22" s="5">
        <v>2022</v>
      </c>
      <c r="SAL22" s="6">
        <v>44835</v>
      </c>
      <c r="SAM22" s="6">
        <v>44926</v>
      </c>
      <c r="SAN22" s="5">
        <v>36</v>
      </c>
      <c r="SAO22" s="5" t="s">
        <v>50</v>
      </c>
      <c r="SAP22" s="5" t="s">
        <v>78</v>
      </c>
      <c r="SAQ22" s="5" t="s">
        <v>61</v>
      </c>
      <c r="SAR22" s="6">
        <v>44889</v>
      </c>
      <c r="SAS22" s="6">
        <v>45985</v>
      </c>
      <c r="SAT22" s="8" t="s">
        <v>53</v>
      </c>
      <c r="SAU22" s="5" t="s">
        <v>78</v>
      </c>
      <c r="SAV22" s="9" t="s">
        <v>79</v>
      </c>
      <c r="SAW22" s="5" t="s">
        <v>62</v>
      </c>
      <c r="SAX22" s="5" t="s">
        <v>56</v>
      </c>
      <c r="SAY22" s="6">
        <v>44941</v>
      </c>
      <c r="SAZ22" s="6">
        <v>44926</v>
      </c>
      <c r="SBA22" s="5">
        <v>2022</v>
      </c>
      <c r="SBB22" s="6">
        <v>44835</v>
      </c>
      <c r="SBC22" s="6">
        <v>44926</v>
      </c>
      <c r="SBD22" s="5">
        <v>36</v>
      </c>
      <c r="SBE22" s="5" t="s">
        <v>50</v>
      </c>
      <c r="SBF22" s="5" t="s">
        <v>78</v>
      </c>
      <c r="SBG22" s="5" t="s">
        <v>61</v>
      </c>
      <c r="SBH22" s="6">
        <v>44889</v>
      </c>
      <c r="SBI22" s="6">
        <v>45985</v>
      </c>
      <c r="SBJ22" s="8" t="s">
        <v>53</v>
      </c>
      <c r="SBK22" s="5" t="s">
        <v>78</v>
      </c>
      <c r="SBL22" s="9" t="s">
        <v>79</v>
      </c>
      <c r="SBM22" s="5" t="s">
        <v>62</v>
      </c>
      <c r="SBN22" s="5" t="s">
        <v>56</v>
      </c>
      <c r="SBO22" s="6">
        <v>44941</v>
      </c>
      <c r="SBP22" s="6">
        <v>44926</v>
      </c>
      <c r="SBQ22" s="5">
        <v>2022</v>
      </c>
      <c r="SBR22" s="6">
        <v>44835</v>
      </c>
      <c r="SBS22" s="6">
        <v>44926</v>
      </c>
      <c r="SBT22" s="5">
        <v>36</v>
      </c>
      <c r="SBU22" s="5" t="s">
        <v>50</v>
      </c>
      <c r="SBV22" s="5" t="s">
        <v>78</v>
      </c>
      <c r="SBW22" s="5" t="s">
        <v>61</v>
      </c>
      <c r="SBX22" s="6">
        <v>44889</v>
      </c>
      <c r="SBY22" s="6">
        <v>45985</v>
      </c>
      <c r="SBZ22" s="8" t="s">
        <v>53</v>
      </c>
      <c r="SCA22" s="5" t="s">
        <v>78</v>
      </c>
      <c r="SCB22" s="9" t="s">
        <v>79</v>
      </c>
      <c r="SCC22" s="5" t="s">
        <v>62</v>
      </c>
      <c r="SCD22" s="5" t="s">
        <v>56</v>
      </c>
      <c r="SCE22" s="6">
        <v>44941</v>
      </c>
      <c r="SCF22" s="6">
        <v>44926</v>
      </c>
      <c r="SCG22" s="5">
        <v>2022</v>
      </c>
      <c r="SCH22" s="6">
        <v>44835</v>
      </c>
      <c r="SCI22" s="6">
        <v>44926</v>
      </c>
      <c r="SCJ22" s="5">
        <v>36</v>
      </c>
      <c r="SCK22" s="5" t="s">
        <v>50</v>
      </c>
      <c r="SCL22" s="5" t="s">
        <v>78</v>
      </c>
      <c r="SCM22" s="5" t="s">
        <v>61</v>
      </c>
      <c r="SCN22" s="6">
        <v>44889</v>
      </c>
      <c r="SCO22" s="6">
        <v>45985</v>
      </c>
      <c r="SCP22" s="8" t="s">
        <v>53</v>
      </c>
      <c r="SCQ22" s="5" t="s">
        <v>78</v>
      </c>
      <c r="SCR22" s="9" t="s">
        <v>79</v>
      </c>
      <c r="SCS22" s="5" t="s">
        <v>62</v>
      </c>
      <c r="SCT22" s="5" t="s">
        <v>56</v>
      </c>
      <c r="SCU22" s="6">
        <v>44941</v>
      </c>
      <c r="SCV22" s="6">
        <v>44926</v>
      </c>
      <c r="SCW22" s="5">
        <v>2022</v>
      </c>
      <c r="SCX22" s="6">
        <v>44835</v>
      </c>
      <c r="SCY22" s="6">
        <v>44926</v>
      </c>
      <c r="SCZ22" s="5">
        <v>36</v>
      </c>
      <c r="SDA22" s="5" t="s">
        <v>50</v>
      </c>
      <c r="SDB22" s="5" t="s">
        <v>78</v>
      </c>
      <c r="SDC22" s="5" t="s">
        <v>61</v>
      </c>
      <c r="SDD22" s="6">
        <v>44889</v>
      </c>
      <c r="SDE22" s="6">
        <v>45985</v>
      </c>
      <c r="SDF22" s="8" t="s">
        <v>53</v>
      </c>
      <c r="SDG22" s="5" t="s">
        <v>78</v>
      </c>
      <c r="SDH22" s="9" t="s">
        <v>79</v>
      </c>
      <c r="SDI22" s="5" t="s">
        <v>62</v>
      </c>
      <c r="SDJ22" s="5" t="s">
        <v>56</v>
      </c>
      <c r="SDK22" s="6">
        <v>44941</v>
      </c>
      <c r="SDL22" s="6">
        <v>44926</v>
      </c>
      <c r="SDM22" s="5">
        <v>2022</v>
      </c>
      <c r="SDN22" s="6">
        <v>44835</v>
      </c>
      <c r="SDO22" s="6">
        <v>44926</v>
      </c>
      <c r="SDP22" s="5">
        <v>36</v>
      </c>
      <c r="SDQ22" s="5" t="s">
        <v>50</v>
      </c>
      <c r="SDR22" s="5" t="s">
        <v>78</v>
      </c>
      <c r="SDS22" s="5" t="s">
        <v>61</v>
      </c>
      <c r="SDT22" s="6">
        <v>44889</v>
      </c>
      <c r="SDU22" s="6">
        <v>45985</v>
      </c>
      <c r="SDV22" s="8" t="s">
        <v>53</v>
      </c>
      <c r="SDW22" s="5" t="s">
        <v>78</v>
      </c>
      <c r="SDX22" s="9" t="s">
        <v>79</v>
      </c>
      <c r="SDY22" s="5" t="s">
        <v>62</v>
      </c>
      <c r="SDZ22" s="5" t="s">
        <v>56</v>
      </c>
      <c r="SEA22" s="6">
        <v>44941</v>
      </c>
      <c r="SEB22" s="6">
        <v>44926</v>
      </c>
      <c r="SEC22" s="5">
        <v>2022</v>
      </c>
      <c r="SED22" s="6">
        <v>44835</v>
      </c>
      <c r="SEE22" s="6">
        <v>44926</v>
      </c>
      <c r="SEF22" s="5">
        <v>36</v>
      </c>
      <c r="SEG22" s="5" t="s">
        <v>50</v>
      </c>
      <c r="SEH22" s="5" t="s">
        <v>78</v>
      </c>
      <c r="SEI22" s="5" t="s">
        <v>61</v>
      </c>
      <c r="SEJ22" s="6">
        <v>44889</v>
      </c>
      <c r="SEK22" s="6">
        <v>45985</v>
      </c>
      <c r="SEL22" s="8" t="s">
        <v>53</v>
      </c>
      <c r="SEM22" s="5" t="s">
        <v>78</v>
      </c>
      <c r="SEN22" s="9" t="s">
        <v>79</v>
      </c>
      <c r="SEO22" s="5" t="s">
        <v>62</v>
      </c>
      <c r="SEP22" s="5" t="s">
        <v>56</v>
      </c>
      <c r="SEQ22" s="6">
        <v>44941</v>
      </c>
      <c r="SER22" s="6">
        <v>44926</v>
      </c>
      <c r="SES22" s="5">
        <v>2022</v>
      </c>
      <c r="SET22" s="6">
        <v>44835</v>
      </c>
      <c r="SEU22" s="6">
        <v>44926</v>
      </c>
      <c r="SEV22" s="5">
        <v>36</v>
      </c>
      <c r="SEW22" s="5" t="s">
        <v>50</v>
      </c>
      <c r="SEX22" s="5" t="s">
        <v>78</v>
      </c>
      <c r="SEY22" s="5" t="s">
        <v>61</v>
      </c>
      <c r="SEZ22" s="6">
        <v>44889</v>
      </c>
      <c r="SFA22" s="6">
        <v>45985</v>
      </c>
      <c r="SFB22" s="8" t="s">
        <v>53</v>
      </c>
      <c r="SFC22" s="5" t="s">
        <v>78</v>
      </c>
      <c r="SFD22" s="9" t="s">
        <v>79</v>
      </c>
      <c r="SFE22" s="5" t="s">
        <v>62</v>
      </c>
      <c r="SFF22" s="5" t="s">
        <v>56</v>
      </c>
      <c r="SFG22" s="6">
        <v>44941</v>
      </c>
      <c r="SFH22" s="6">
        <v>44926</v>
      </c>
      <c r="SFI22" s="5">
        <v>2022</v>
      </c>
      <c r="SFJ22" s="6">
        <v>44835</v>
      </c>
      <c r="SFK22" s="6">
        <v>44926</v>
      </c>
      <c r="SFL22" s="5">
        <v>36</v>
      </c>
      <c r="SFM22" s="5" t="s">
        <v>50</v>
      </c>
      <c r="SFN22" s="5" t="s">
        <v>78</v>
      </c>
      <c r="SFO22" s="5" t="s">
        <v>61</v>
      </c>
      <c r="SFP22" s="6">
        <v>44889</v>
      </c>
      <c r="SFQ22" s="6">
        <v>45985</v>
      </c>
      <c r="SFR22" s="8" t="s">
        <v>53</v>
      </c>
      <c r="SFS22" s="5" t="s">
        <v>78</v>
      </c>
      <c r="SFT22" s="9" t="s">
        <v>79</v>
      </c>
      <c r="SFU22" s="5" t="s">
        <v>62</v>
      </c>
      <c r="SFV22" s="5" t="s">
        <v>56</v>
      </c>
      <c r="SFW22" s="6">
        <v>44941</v>
      </c>
      <c r="SFX22" s="6">
        <v>44926</v>
      </c>
      <c r="SFY22" s="5">
        <v>2022</v>
      </c>
      <c r="SFZ22" s="6">
        <v>44835</v>
      </c>
      <c r="SGA22" s="6">
        <v>44926</v>
      </c>
      <c r="SGB22" s="5">
        <v>36</v>
      </c>
      <c r="SGC22" s="5" t="s">
        <v>50</v>
      </c>
      <c r="SGD22" s="5" t="s">
        <v>78</v>
      </c>
      <c r="SGE22" s="5" t="s">
        <v>61</v>
      </c>
      <c r="SGF22" s="6">
        <v>44889</v>
      </c>
      <c r="SGG22" s="6">
        <v>45985</v>
      </c>
      <c r="SGH22" s="8" t="s">
        <v>53</v>
      </c>
      <c r="SGI22" s="5" t="s">
        <v>78</v>
      </c>
      <c r="SGJ22" s="9" t="s">
        <v>79</v>
      </c>
      <c r="SGK22" s="5" t="s">
        <v>62</v>
      </c>
      <c r="SGL22" s="5" t="s">
        <v>56</v>
      </c>
      <c r="SGM22" s="6">
        <v>44941</v>
      </c>
      <c r="SGN22" s="6">
        <v>44926</v>
      </c>
      <c r="SGO22" s="5">
        <v>2022</v>
      </c>
      <c r="SGP22" s="6">
        <v>44835</v>
      </c>
      <c r="SGQ22" s="6">
        <v>44926</v>
      </c>
      <c r="SGR22" s="5">
        <v>36</v>
      </c>
      <c r="SGS22" s="5" t="s">
        <v>50</v>
      </c>
      <c r="SGT22" s="5" t="s">
        <v>78</v>
      </c>
      <c r="SGU22" s="5" t="s">
        <v>61</v>
      </c>
      <c r="SGV22" s="6">
        <v>44889</v>
      </c>
      <c r="SGW22" s="6">
        <v>45985</v>
      </c>
      <c r="SGX22" s="8" t="s">
        <v>53</v>
      </c>
      <c r="SGY22" s="5" t="s">
        <v>78</v>
      </c>
      <c r="SGZ22" s="9" t="s">
        <v>79</v>
      </c>
      <c r="SHA22" s="5" t="s">
        <v>62</v>
      </c>
      <c r="SHB22" s="5" t="s">
        <v>56</v>
      </c>
      <c r="SHC22" s="6">
        <v>44941</v>
      </c>
      <c r="SHD22" s="6">
        <v>44926</v>
      </c>
      <c r="SHE22" s="5">
        <v>2022</v>
      </c>
      <c r="SHF22" s="6">
        <v>44835</v>
      </c>
      <c r="SHG22" s="6">
        <v>44926</v>
      </c>
      <c r="SHH22" s="5">
        <v>36</v>
      </c>
      <c r="SHI22" s="5" t="s">
        <v>50</v>
      </c>
      <c r="SHJ22" s="5" t="s">
        <v>78</v>
      </c>
      <c r="SHK22" s="5" t="s">
        <v>61</v>
      </c>
      <c r="SHL22" s="6">
        <v>44889</v>
      </c>
      <c r="SHM22" s="6">
        <v>45985</v>
      </c>
      <c r="SHN22" s="8" t="s">
        <v>53</v>
      </c>
      <c r="SHO22" s="5" t="s">
        <v>78</v>
      </c>
      <c r="SHP22" s="9" t="s">
        <v>79</v>
      </c>
      <c r="SHQ22" s="5" t="s">
        <v>62</v>
      </c>
      <c r="SHR22" s="5" t="s">
        <v>56</v>
      </c>
      <c r="SHS22" s="6">
        <v>44941</v>
      </c>
      <c r="SHT22" s="6">
        <v>44926</v>
      </c>
      <c r="SHU22" s="5">
        <v>2022</v>
      </c>
      <c r="SHV22" s="6">
        <v>44835</v>
      </c>
      <c r="SHW22" s="6">
        <v>44926</v>
      </c>
      <c r="SHX22" s="5">
        <v>36</v>
      </c>
      <c r="SHY22" s="5" t="s">
        <v>50</v>
      </c>
      <c r="SHZ22" s="5" t="s">
        <v>78</v>
      </c>
      <c r="SIA22" s="5" t="s">
        <v>61</v>
      </c>
      <c r="SIB22" s="6">
        <v>44889</v>
      </c>
      <c r="SIC22" s="6">
        <v>45985</v>
      </c>
      <c r="SID22" s="8" t="s">
        <v>53</v>
      </c>
      <c r="SIE22" s="5" t="s">
        <v>78</v>
      </c>
      <c r="SIF22" s="9" t="s">
        <v>79</v>
      </c>
      <c r="SIG22" s="5" t="s">
        <v>62</v>
      </c>
      <c r="SIH22" s="5" t="s">
        <v>56</v>
      </c>
      <c r="SII22" s="6">
        <v>44941</v>
      </c>
      <c r="SIJ22" s="6">
        <v>44926</v>
      </c>
      <c r="SIK22" s="5">
        <v>2022</v>
      </c>
      <c r="SIL22" s="6">
        <v>44835</v>
      </c>
      <c r="SIM22" s="6">
        <v>44926</v>
      </c>
      <c r="SIN22" s="5">
        <v>36</v>
      </c>
      <c r="SIO22" s="5" t="s">
        <v>50</v>
      </c>
      <c r="SIP22" s="5" t="s">
        <v>78</v>
      </c>
      <c r="SIQ22" s="5" t="s">
        <v>61</v>
      </c>
      <c r="SIR22" s="6">
        <v>44889</v>
      </c>
      <c r="SIS22" s="6">
        <v>45985</v>
      </c>
      <c r="SIT22" s="8" t="s">
        <v>53</v>
      </c>
      <c r="SIU22" s="5" t="s">
        <v>78</v>
      </c>
      <c r="SIV22" s="9" t="s">
        <v>79</v>
      </c>
      <c r="SIW22" s="5" t="s">
        <v>62</v>
      </c>
      <c r="SIX22" s="5" t="s">
        <v>56</v>
      </c>
      <c r="SIY22" s="6">
        <v>44941</v>
      </c>
      <c r="SIZ22" s="6">
        <v>44926</v>
      </c>
      <c r="SJA22" s="5">
        <v>2022</v>
      </c>
      <c r="SJB22" s="6">
        <v>44835</v>
      </c>
      <c r="SJC22" s="6">
        <v>44926</v>
      </c>
      <c r="SJD22" s="5">
        <v>36</v>
      </c>
      <c r="SJE22" s="5" t="s">
        <v>50</v>
      </c>
      <c r="SJF22" s="5" t="s">
        <v>78</v>
      </c>
      <c r="SJG22" s="5" t="s">
        <v>61</v>
      </c>
      <c r="SJH22" s="6">
        <v>44889</v>
      </c>
      <c r="SJI22" s="6">
        <v>45985</v>
      </c>
      <c r="SJJ22" s="8" t="s">
        <v>53</v>
      </c>
      <c r="SJK22" s="5" t="s">
        <v>78</v>
      </c>
      <c r="SJL22" s="9" t="s">
        <v>79</v>
      </c>
      <c r="SJM22" s="5" t="s">
        <v>62</v>
      </c>
      <c r="SJN22" s="5" t="s">
        <v>56</v>
      </c>
      <c r="SJO22" s="6">
        <v>44941</v>
      </c>
      <c r="SJP22" s="6">
        <v>44926</v>
      </c>
      <c r="SJQ22" s="5">
        <v>2022</v>
      </c>
      <c r="SJR22" s="6">
        <v>44835</v>
      </c>
      <c r="SJS22" s="6">
        <v>44926</v>
      </c>
      <c r="SJT22" s="5">
        <v>36</v>
      </c>
      <c r="SJU22" s="5" t="s">
        <v>50</v>
      </c>
      <c r="SJV22" s="5" t="s">
        <v>78</v>
      </c>
      <c r="SJW22" s="5" t="s">
        <v>61</v>
      </c>
      <c r="SJX22" s="6">
        <v>44889</v>
      </c>
      <c r="SJY22" s="6">
        <v>45985</v>
      </c>
      <c r="SJZ22" s="8" t="s">
        <v>53</v>
      </c>
      <c r="SKA22" s="5" t="s">
        <v>78</v>
      </c>
      <c r="SKB22" s="9" t="s">
        <v>79</v>
      </c>
      <c r="SKC22" s="5" t="s">
        <v>62</v>
      </c>
      <c r="SKD22" s="5" t="s">
        <v>56</v>
      </c>
      <c r="SKE22" s="6">
        <v>44941</v>
      </c>
      <c r="SKF22" s="6">
        <v>44926</v>
      </c>
      <c r="SKG22" s="5">
        <v>2022</v>
      </c>
      <c r="SKH22" s="6">
        <v>44835</v>
      </c>
      <c r="SKI22" s="6">
        <v>44926</v>
      </c>
      <c r="SKJ22" s="5">
        <v>36</v>
      </c>
      <c r="SKK22" s="5" t="s">
        <v>50</v>
      </c>
      <c r="SKL22" s="5" t="s">
        <v>78</v>
      </c>
      <c r="SKM22" s="5" t="s">
        <v>61</v>
      </c>
      <c r="SKN22" s="6">
        <v>44889</v>
      </c>
      <c r="SKO22" s="6">
        <v>45985</v>
      </c>
      <c r="SKP22" s="8" t="s">
        <v>53</v>
      </c>
      <c r="SKQ22" s="5" t="s">
        <v>78</v>
      </c>
      <c r="SKR22" s="9" t="s">
        <v>79</v>
      </c>
      <c r="SKS22" s="5" t="s">
        <v>62</v>
      </c>
      <c r="SKT22" s="5" t="s">
        <v>56</v>
      </c>
      <c r="SKU22" s="6">
        <v>44941</v>
      </c>
      <c r="SKV22" s="6">
        <v>44926</v>
      </c>
      <c r="SKW22" s="5">
        <v>2022</v>
      </c>
      <c r="SKX22" s="6">
        <v>44835</v>
      </c>
      <c r="SKY22" s="6">
        <v>44926</v>
      </c>
      <c r="SKZ22" s="5">
        <v>36</v>
      </c>
      <c r="SLA22" s="5" t="s">
        <v>50</v>
      </c>
      <c r="SLB22" s="5" t="s">
        <v>78</v>
      </c>
      <c r="SLC22" s="5" t="s">
        <v>61</v>
      </c>
      <c r="SLD22" s="6">
        <v>44889</v>
      </c>
      <c r="SLE22" s="6">
        <v>45985</v>
      </c>
      <c r="SLF22" s="8" t="s">
        <v>53</v>
      </c>
      <c r="SLG22" s="5" t="s">
        <v>78</v>
      </c>
      <c r="SLH22" s="9" t="s">
        <v>79</v>
      </c>
      <c r="SLI22" s="5" t="s">
        <v>62</v>
      </c>
      <c r="SLJ22" s="5" t="s">
        <v>56</v>
      </c>
      <c r="SLK22" s="6">
        <v>44941</v>
      </c>
      <c r="SLL22" s="6">
        <v>44926</v>
      </c>
      <c r="SLM22" s="5">
        <v>2022</v>
      </c>
      <c r="SLN22" s="6">
        <v>44835</v>
      </c>
      <c r="SLO22" s="6">
        <v>44926</v>
      </c>
      <c r="SLP22" s="5">
        <v>36</v>
      </c>
      <c r="SLQ22" s="5" t="s">
        <v>50</v>
      </c>
      <c r="SLR22" s="5" t="s">
        <v>78</v>
      </c>
      <c r="SLS22" s="5" t="s">
        <v>61</v>
      </c>
      <c r="SLT22" s="6">
        <v>44889</v>
      </c>
      <c r="SLU22" s="6">
        <v>45985</v>
      </c>
      <c r="SLV22" s="8" t="s">
        <v>53</v>
      </c>
      <c r="SLW22" s="5" t="s">
        <v>78</v>
      </c>
      <c r="SLX22" s="9" t="s">
        <v>79</v>
      </c>
      <c r="SLY22" s="5" t="s">
        <v>62</v>
      </c>
      <c r="SLZ22" s="5" t="s">
        <v>56</v>
      </c>
      <c r="SMA22" s="6">
        <v>44941</v>
      </c>
      <c r="SMB22" s="6">
        <v>44926</v>
      </c>
      <c r="SMC22" s="5">
        <v>2022</v>
      </c>
      <c r="SMD22" s="6">
        <v>44835</v>
      </c>
      <c r="SME22" s="6">
        <v>44926</v>
      </c>
      <c r="SMF22" s="5">
        <v>36</v>
      </c>
      <c r="SMG22" s="5" t="s">
        <v>50</v>
      </c>
      <c r="SMH22" s="5" t="s">
        <v>78</v>
      </c>
      <c r="SMI22" s="5" t="s">
        <v>61</v>
      </c>
      <c r="SMJ22" s="6">
        <v>44889</v>
      </c>
      <c r="SMK22" s="6">
        <v>45985</v>
      </c>
      <c r="SML22" s="8" t="s">
        <v>53</v>
      </c>
      <c r="SMM22" s="5" t="s">
        <v>78</v>
      </c>
      <c r="SMN22" s="9" t="s">
        <v>79</v>
      </c>
      <c r="SMO22" s="5" t="s">
        <v>62</v>
      </c>
      <c r="SMP22" s="5" t="s">
        <v>56</v>
      </c>
      <c r="SMQ22" s="6">
        <v>44941</v>
      </c>
      <c r="SMR22" s="6">
        <v>44926</v>
      </c>
      <c r="SMS22" s="5">
        <v>2022</v>
      </c>
      <c r="SMT22" s="6">
        <v>44835</v>
      </c>
      <c r="SMU22" s="6">
        <v>44926</v>
      </c>
      <c r="SMV22" s="5">
        <v>36</v>
      </c>
      <c r="SMW22" s="5" t="s">
        <v>50</v>
      </c>
      <c r="SMX22" s="5" t="s">
        <v>78</v>
      </c>
      <c r="SMY22" s="5" t="s">
        <v>61</v>
      </c>
      <c r="SMZ22" s="6">
        <v>44889</v>
      </c>
      <c r="SNA22" s="6">
        <v>45985</v>
      </c>
      <c r="SNB22" s="8" t="s">
        <v>53</v>
      </c>
      <c r="SNC22" s="5" t="s">
        <v>78</v>
      </c>
      <c r="SND22" s="9" t="s">
        <v>79</v>
      </c>
      <c r="SNE22" s="5" t="s">
        <v>62</v>
      </c>
      <c r="SNF22" s="5" t="s">
        <v>56</v>
      </c>
      <c r="SNG22" s="6">
        <v>44941</v>
      </c>
      <c r="SNH22" s="6">
        <v>44926</v>
      </c>
      <c r="SNI22" s="5">
        <v>2022</v>
      </c>
      <c r="SNJ22" s="6">
        <v>44835</v>
      </c>
      <c r="SNK22" s="6">
        <v>44926</v>
      </c>
      <c r="SNL22" s="5">
        <v>36</v>
      </c>
      <c r="SNM22" s="5" t="s">
        <v>50</v>
      </c>
      <c r="SNN22" s="5" t="s">
        <v>78</v>
      </c>
      <c r="SNO22" s="5" t="s">
        <v>61</v>
      </c>
      <c r="SNP22" s="6">
        <v>44889</v>
      </c>
      <c r="SNQ22" s="6">
        <v>45985</v>
      </c>
      <c r="SNR22" s="8" t="s">
        <v>53</v>
      </c>
      <c r="SNS22" s="5" t="s">
        <v>78</v>
      </c>
      <c r="SNT22" s="9" t="s">
        <v>79</v>
      </c>
      <c r="SNU22" s="5" t="s">
        <v>62</v>
      </c>
      <c r="SNV22" s="5" t="s">
        <v>56</v>
      </c>
      <c r="SNW22" s="6">
        <v>44941</v>
      </c>
      <c r="SNX22" s="6">
        <v>44926</v>
      </c>
      <c r="SNY22" s="5">
        <v>2022</v>
      </c>
      <c r="SNZ22" s="6">
        <v>44835</v>
      </c>
      <c r="SOA22" s="6">
        <v>44926</v>
      </c>
      <c r="SOB22" s="5">
        <v>36</v>
      </c>
      <c r="SOC22" s="5" t="s">
        <v>50</v>
      </c>
      <c r="SOD22" s="5" t="s">
        <v>78</v>
      </c>
      <c r="SOE22" s="5" t="s">
        <v>61</v>
      </c>
      <c r="SOF22" s="6">
        <v>44889</v>
      </c>
      <c r="SOG22" s="6">
        <v>45985</v>
      </c>
      <c r="SOH22" s="8" t="s">
        <v>53</v>
      </c>
      <c r="SOI22" s="5" t="s">
        <v>78</v>
      </c>
      <c r="SOJ22" s="9" t="s">
        <v>79</v>
      </c>
      <c r="SOK22" s="5" t="s">
        <v>62</v>
      </c>
      <c r="SOL22" s="5" t="s">
        <v>56</v>
      </c>
      <c r="SOM22" s="6">
        <v>44941</v>
      </c>
      <c r="SON22" s="6">
        <v>44926</v>
      </c>
      <c r="SOO22" s="5">
        <v>2022</v>
      </c>
      <c r="SOP22" s="6">
        <v>44835</v>
      </c>
      <c r="SOQ22" s="6">
        <v>44926</v>
      </c>
      <c r="SOR22" s="5">
        <v>36</v>
      </c>
      <c r="SOS22" s="5" t="s">
        <v>50</v>
      </c>
      <c r="SOT22" s="5" t="s">
        <v>78</v>
      </c>
      <c r="SOU22" s="5" t="s">
        <v>61</v>
      </c>
      <c r="SOV22" s="6">
        <v>44889</v>
      </c>
      <c r="SOW22" s="6">
        <v>45985</v>
      </c>
      <c r="SOX22" s="8" t="s">
        <v>53</v>
      </c>
      <c r="SOY22" s="5" t="s">
        <v>78</v>
      </c>
      <c r="SOZ22" s="9" t="s">
        <v>79</v>
      </c>
      <c r="SPA22" s="5" t="s">
        <v>62</v>
      </c>
      <c r="SPB22" s="5" t="s">
        <v>56</v>
      </c>
      <c r="SPC22" s="6">
        <v>44941</v>
      </c>
      <c r="SPD22" s="6">
        <v>44926</v>
      </c>
      <c r="SPE22" s="5">
        <v>2022</v>
      </c>
      <c r="SPF22" s="6">
        <v>44835</v>
      </c>
      <c r="SPG22" s="6">
        <v>44926</v>
      </c>
      <c r="SPH22" s="5">
        <v>36</v>
      </c>
      <c r="SPI22" s="5" t="s">
        <v>50</v>
      </c>
      <c r="SPJ22" s="5" t="s">
        <v>78</v>
      </c>
      <c r="SPK22" s="5" t="s">
        <v>61</v>
      </c>
      <c r="SPL22" s="6">
        <v>44889</v>
      </c>
      <c r="SPM22" s="6">
        <v>45985</v>
      </c>
      <c r="SPN22" s="8" t="s">
        <v>53</v>
      </c>
      <c r="SPO22" s="5" t="s">
        <v>78</v>
      </c>
      <c r="SPP22" s="9" t="s">
        <v>79</v>
      </c>
      <c r="SPQ22" s="5" t="s">
        <v>62</v>
      </c>
      <c r="SPR22" s="5" t="s">
        <v>56</v>
      </c>
      <c r="SPS22" s="6">
        <v>44941</v>
      </c>
      <c r="SPT22" s="6">
        <v>44926</v>
      </c>
      <c r="SPU22" s="5">
        <v>2022</v>
      </c>
      <c r="SPV22" s="6">
        <v>44835</v>
      </c>
      <c r="SPW22" s="6">
        <v>44926</v>
      </c>
      <c r="SPX22" s="5">
        <v>36</v>
      </c>
      <c r="SPY22" s="5" t="s">
        <v>50</v>
      </c>
      <c r="SPZ22" s="5" t="s">
        <v>78</v>
      </c>
      <c r="SQA22" s="5" t="s">
        <v>61</v>
      </c>
      <c r="SQB22" s="6">
        <v>44889</v>
      </c>
      <c r="SQC22" s="6">
        <v>45985</v>
      </c>
      <c r="SQD22" s="8" t="s">
        <v>53</v>
      </c>
      <c r="SQE22" s="5" t="s">
        <v>78</v>
      </c>
      <c r="SQF22" s="9" t="s">
        <v>79</v>
      </c>
      <c r="SQG22" s="5" t="s">
        <v>62</v>
      </c>
      <c r="SQH22" s="5" t="s">
        <v>56</v>
      </c>
      <c r="SQI22" s="6">
        <v>44941</v>
      </c>
      <c r="SQJ22" s="6">
        <v>44926</v>
      </c>
      <c r="SQK22" s="5">
        <v>2022</v>
      </c>
      <c r="SQL22" s="6">
        <v>44835</v>
      </c>
      <c r="SQM22" s="6">
        <v>44926</v>
      </c>
      <c r="SQN22" s="5">
        <v>36</v>
      </c>
      <c r="SQO22" s="5" t="s">
        <v>50</v>
      </c>
      <c r="SQP22" s="5" t="s">
        <v>78</v>
      </c>
      <c r="SQQ22" s="5" t="s">
        <v>61</v>
      </c>
      <c r="SQR22" s="6">
        <v>44889</v>
      </c>
      <c r="SQS22" s="6">
        <v>45985</v>
      </c>
      <c r="SQT22" s="8" t="s">
        <v>53</v>
      </c>
      <c r="SQU22" s="5" t="s">
        <v>78</v>
      </c>
      <c r="SQV22" s="9" t="s">
        <v>79</v>
      </c>
      <c r="SQW22" s="5" t="s">
        <v>62</v>
      </c>
      <c r="SQX22" s="5" t="s">
        <v>56</v>
      </c>
      <c r="SQY22" s="6">
        <v>44941</v>
      </c>
      <c r="SQZ22" s="6">
        <v>44926</v>
      </c>
      <c r="SRA22" s="5">
        <v>2022</v>
      </c>
      <c r="SRB22" s="6">
        <v>44835</v>
      </c>
      <c r="SRC22" s="6">
        <v>44926</v>
      </c>
      <c r="SRD22" s="5">
        <v>36</v>
      </c>
      <c r="SRE22" s="5" t="s">
        <v>50</v>
      </c>
      <c r="SRF22" s="5" t="s">
        <v>78</v>
      </c>
      <c r="SRG22" s="5" t="s">
        <v>61</v>
      </c>
      <c r="SRH22" s="6">
        <v>44889</v>
      </c>
      <c r="SRI22" s="6">
        <v>45985</v>
      </c>
      <c r="SRJ22" s="8" t="s">
        <v>53</v>
      </c>
      <c r="SRK22" s="5" t="s">
        <v>78</v>
      </c>
      <c r="SRL22" s="9" t="s">
        <v>79</v>
      </c>
      <c r="SRM22" s="5" t="s">
        <v>62</v>
      </c>
      <c r="SRN22" s="5" t="s">
        <v>56</v>
      </c>
      <c r="SRO22" s="6">
        <v>44941</v>
      </c>
      <c r="SRP22" s="6">
        <v>44926</v>
      </c>
      <c r="SRQ22" s="5">
        <v>2022</v>
      </c>
      <c r="SRR22" s="6">
        <v>44835</v>
      </c>
      <c r="SRS22" s="6">
        <v>44926</v>
      </c>
      <c r="SRT22" s="5">
        <v>36</v>
      </c>
      <c r="SRU22" s="5" t="s">
        <v>50</v>
      </c>
      <c r="SRV22" s="5" t="s">
        <v>78</v>
      </c>
      <c r="SRW22" s="5" t="s">
        <v>61</v>
      </c>
      <c r="SRX22" s="6">
        <v>44889</v>
      </c>
      <c r="SRY22" s="6">
        <v>45985</v>
      </c>
      <c r="SRZ22" s="8" t="s">
        <v>53</v>
      </c>
      <c r="SSA22" s="5" t="s">
        <v>78</v>
      </c>
      <c r="SSB22" s="9" t="s">
        <v>79</v>
      </c>
      <c r="SSC22" s="5" t="s">
        <v>62</v>
      </c>
      <c r="SSD22" s="5" t="s">
        <v>56</v>
      </c>
      <c r="SSE22" s="6">
        <v>44941</v>
      </c>
      <c r="SSF22" s="6">
        <v>44926</v>
      </c>
      <c r="SSG22" s="5">
        <v>2022</v>
      </c>
      <c r="SSH22" s="6">
        <v>44835</v>
      </c>
      <c r="SSI22" s="6">
        <v>44926</v>
      </c>
      <c r="SSJ22" s="5">
        <v>36</v>
      </c>
      <c r="SSK22" s="5" t="s">
        <v>50</v>
      </c>
      <c r="SSL22" s="5" t="s">
        <v>78</v>
      </c>
      <c r="SSM22" s="5" t="s">
        <v>61</v>
      </c>
      <c r="SSN22" s="6">
        <v>44889</v>
      </c>
      <c r="SSO22" s="6">
        <v>45985</v>
      </c>
      <c r="SSP22" s="8" t="s">
        <v>53</v>
      </c>
      <c r="SSQ22" s="5" t="s">
        <v>78</v>
      </c>
      <c r="SSR22" s="9" t="s">
        <v>79</v>
      </c>
      <c r="SSS22" s="5" t="s">
        <v>62</v>
      </c>
      <c r="SST22" s="5" t="s">
        <v>56</v>
      </c>
      <c r="SSU22" s="6">
        <v>44941</v>
      </c>
      <c r="SSV22" s="6">
        <v>44926</v>
      </c>
      <c r="SSW22" s="5">
        <v>2022</v>
      </c>
      <c r="SSX22" s="6">
        <v>44835</v>
      </c>
      <c r="SSY22" s="6">
        <v>44926</v>
      </c>
      <c r="SSZ22" s="5">
        <v>36</v>
      </c>
      <c r="STA22" s="5" t="s">
        <v>50</v>
      </c>
      <c r="STB22" s="5" t="s">
        <v>78</v>
      </c>
      <c r="STC22" s="5" t="s">
        <v>61</v>
      </c>
      <c r="STD22" s="6">
        <v>44889</v>
      </c>
      <c r="STE22" s="6">
        <v>45985</v>
      </c>
      <c r="STF22" s="8" t="s">
        <v>53</v>
      </c>
      <c r="STG22" s="5" t="s">
        <v>78</v>
      </c>
      <c r="STH22" s="9" t="s">
        <v>79</v>
      </c>
      <c r="STI22" s="5" t="s">
        <v>62</v>
      </c>
      <c r="STJ22" s="5" t="s">
        <v>56</v>
      </c>
      <c r="STK22" s="6">
        <v>44941</v>
      </c>
      <c r="STL22" s="6">
        <v>44926</v>
      </c>
      <c r="STM22" s="5">
        <v>2022</v>
      </c>
      <c r="STN22" s="6">
        <v>44835</v>
      </c>
      <c r="STO22" s="6">
        <v>44926</v>
      </c>
      <c r="STP22" s="5">
        <v>36</v>
      </c>
      <c r="STQ22" s="5" t="s">
        <v>50</v>
      </c>
      <c r="STR22" s="5" t="s">
        <v>78</v>
      </c>
      <c r="STS22" s="5" t="s">
        <v>61</v>
      </c>
      <c r="STT22" s="6">
        <v>44889</v>
      </c>
      <c r="STU22" s="6">
        <v>45985</v>
      </c>
      <c r="STV22" s="8" t="s">
        <v>53</v>
      </c>
      <c r="STW22" s="5" t="s">
        <v>78</v>
      </c>
      <c r="STX22" s="9" t="s">
        <v>79</v>
      </c>
      <c r="STY22" s="5" t="s">
        <v>62</v>
      </c>
      <c r="STZ22" s="5" t="s">
        <v>56</v>
      </c>
      <c r="SUA22" s="6">
        <v>44941</v>
      </c>
      <c r="SUB22" s="6">
        <v>44926</v>
      </c>
      <c r="SUC22" s="5">
        <v>2022</v>
      </c>
      <c r="SUD22" s="6">
        <v>44835</v>
      </c>
      <c r="SUE22" s="6">
        <v>44926</v>
      </c>
      <c r="SUF22" s="5">
        <v>36</v>
      </c>
      <c r="SUG22" s="5" t="s">
        <v>50</v>
      </c>
      <c r="SUH22" s="5" t="s">
        <v>78</v>
      </c>
      <c r="SUI22" s="5" t="s">
        <v>61</v>
      </c>
      <c r="SUJ22" s="6">
        <v>44889</v>
      </c>
      <c r="SUK22" s="6">
        <v>45985</v>
      </c>
      <c r="SUL22" s="8" t="s">
        <v>53</v>
      </c>
      <c r="SUM22" s="5" t="s">
        <v>78</v>
      </c>
      <c r="SUN22" s="9" t="s">
        <v>79</v>
      </c>
      <c r="SUO22" s="5" t="s">
        <v>62</v>
      </c>
      <c r="SUP22" s="5" t="s">
        <v>56</v>
      </c>
      <c r="SUQ22" s="6">
        <v>44941</v>
      </c>
      <c r="SUR22" s="6">
        <v>44926</v>
      </c>
      <c r="SUS22" s="5">
        <v>2022</v>
      </c>
      <c r="SUT22" s="6">
        <v>44835</v>
      </c>
      <c r="SUU22" s="6">
        <v>44926</v>
      </c>
      <c r="SUV22" s="5">
        <v>36</v>
      </c>
      <c r="SUW22" s="5" t="s">
        <v>50</v>
      </c>
      <c r="SUX22" s="5" t="s">
        <v>78</v>
      </c>
      <c r="SUY22" s="5" t="s">
        <v>61</v>
      </c>
      <c r="SUZ22" s="6">
        <v>44889</v>
      </c>
      <c r="SVA22" s="6">
        <v>45985</v>
      </c>
      <c r="SVB22" s="8" t="s">
        <v>53</v>
      </c>
      <c r="SVC22" s="5" t="s">
        <v>78</v>
      </c>
      <c r="SVD22" s="9" t="s">
        <v>79</v>
      </c>
      <c r="SVE22" s="5" t="s">
        <v>62</v>
      </c>
      <c r="SVF22" s="5" t="s">
        <v>56</v>
      </c>
      <c r="SVG22" s="6">
        <v>44941</v>
      </c>
      <c r="SVH22" s="6">
        <v>44926</v>
      </c>
      <c r="SVI22" s="5">
        <v>2022</v>
      </c>
      <c r="SVJ22" s="6">
        <v>44835</v>
      </c>
      <c r="SVK22" s="6">
        <v>44926</v>
      </c>
      <c r="SVL22" s="5">
        <v>36</v>
      </c>
      <c r="SVM22" s="5" t="s">
        <v>50</v>
      </c>
      <c r="SVN22" s="5" t="s">
        <v>78</v>
      </c>
      <c r="SVO22" s="5" t="s">
        <v>61</v>
      </c>
      <c r="SVP22" s="6">
        <v>44889</v>
      </c>
      <c r="SVQ22" s="6">
        <v>45985</v>
      </c>
      <c r="SVR22" s="8" t="s">
        <v>53</v>
      </c>
      <c r="SVS22" s="5" t="s">
        <v>78</v>
      </c>
      <c r="SVT22" s="9" t="s">
        <v>79</v>
      </c>
      <c r="SVU22" s="5" t="s">
        <v>62</v>
      </c>
      <c r="SVV22" s="5" t="s">
        <v>56</v>
      </c>
      <c r="SVW22" s="6">
        <v>44941</v>
      </c>
      <c r="SVX22" s="6">
        <v>44926</v>
      </c>
      <c r="SVY22" s="5">
        <v>2022</v>
      </c>
      <c r="SVZ22" s="6">
        <v>44835</v>
      </c>
      <c r="SWA22" s="6">
        <v>44926</v>
      </c>
      <c r="SWB22" s="5">
        <v>36</v>
      </c>
      <c r="SWC22" s="5" t="s">
        <v>50</v>
      </c>
      <c r="SWD22" s="5" t="s">
        <v>78</v>
      </c>
      <c r="SWE22" s="5" t="s">
        <v>61</v>
      </c>
      <c r="SWF22" s="6">
        <v>44889</v>
      </c>
      <c r="SWG22" s="6">
        <v>45985</v>
      </c>
      <c r="SWH22" s="8" t="s">
        <v>53</v>
      </c>
      <c r="SWI22" s="5" t="s">
        <v>78</v>
      </c>
      <c r="SWJ22" s="9" t="s">
        <v>79</v>
      </c>
      <c r="SWK22" s="5" t="s">
        <v>62</v>
      </c>
      <c r="SWL22" s="5" t="s">
        <v>56</v>
      </c>
      <c r="SWM22" s="6">
        <v>44941</v>
      </c>
      <c r="SWN22" s="6">
        <v>44926</v>
      </c>
      <c r="SWO22" s="5">
        <v>2022</v>
      </c>
      <c r="SWP22" s="6">
        <v>44835</v>
      </c>
      <c r="SWQ22" s="6">
        <v>44926</v>
      </c>
      <c r="SWR22" s="5">
        <v>36</v>
      </c>
      <c r="SWS22" s="5" t="s">
        <v>50</v>
      </c>
      <c r="SWT22" s="5" t="s">
        <v>78</v>
      </c>
      <c r="SWU22" s="5" t="s">
        <v>61</v>
      </c>
      <c r="SWV22" s="6">
        <v>44889</v>
      </c>
      <c r="SWW22" s="6">
        <v>45985</v>
      </c>
      <c r="SWX22" s="8" t="s">
        <v>53</v>
      </c>
      <c r="SWY22" s="5" t="s">
        <v>78</v>
      </c>
      <c r="SWZ22" s="9" t="s">
        <v>79</v>
      </c>
      <c r="SXA22" s="5" t="s">
        <v>62</v>
      </c>
      <c r="SXB22" s="5" t="s">
        <v>56</v>
      </c>
      <c r="SXC22" s="6">
        <v>44941</v>
      </c>
      <c r="SXD22" s="6">
        <v>44926</v>
      </c>
      <c r="SXE22" s="5">
        <v>2022</v>
      </c>
      <c r="SXF22" s="6">
        <v>44835</v>
      </c>
      <c r="SXG22" s="6">
        <v>44926</v>
      </c>
      <c r="SXH22" s="5">
        <v>36</v>
      </c>
      <c r="SXI22" s="5" t="s">
        <v>50</v>
      </c>
      <c r="SXJ22" s="5" t="s">
        <v>78</v>
      </c>
      <c r="SXK22" s="5" t="s">
        <v>61</v>
      </c>
      <c r="SXL22" s="6">
        <v>44889</v>
      </c>
      <c r="SXM22" s="6">
        <v>45985</v>
      </c>
      <c r="SXN22" s="8" t="s">
        <v>53</v>
      </c>
      <c r="SXO22" s="5" t="s">
        <v>78</v>
      </c>
      <c r="SXP22" s="9" t="s">
        <v>79</v>
      </c>
      <c r="SXQ22" s="5" t="s">
        <v>62</v>
      </c>
      <c r="SXR22" s="5" t="s">
        <v>56</v>
      </c>
      <c r="SXS22" s="6">
        <v>44941</v>
      </c>
      <c r="SXT22" s="6">
        <v>44926</v>
      </c>
      <c r="SXU22" s="5">
        <v>2022</v>
      </c>
      <c r="SXV22" s="6">
        <v>44835</v>
      </c>
      <c r="SXW22" s="6">
        <v>44926</v>
      </c>
      <c r="SXX22" s="5">
        <v>36</v>
      </c>
      <c r="SXY22" s="5" t="s">
        <v>50</v>
      </c>
      <c r="SXZ22" s="5" t="s">
        <v>78</v>
      </c>
      <c r="SYA22" s="5" t="s">
        <v>61</v>
      </c>
      <c r="SYB22" s="6">
        <v>44889</v>
      </c>
      <c r="SYC22" s="6">
        <v>45985</v>
      </c>
      <c r="SYD22" s="8" t="s">
        <v>53</v>
      </c>
      <c r="SYE22" s="5" t="s">
        <v>78</v>
      </c>
      <c r="SYF22" s="9" t="s">
        <v>79</v>
      </c>
      <c r="SYG22" s="5" t="s">
        <v>62</v>
      </c>
      <c r="SYH22" s="5" t="s">
        <v>56</v>
      </c>
      <c r="SYI22" s="6">
        <v>44941</v>
      </c>
      <c r="SYJ22" s="6">
        <v>44926</v>
      </c>
      <c r="SYK22" s="5">
        <v>2022</v>
      </c>
      <c r="SYL22" s="6">
        <v>44835</v>
      </c>
      <c r="SYM22" s="6">
        <v>44926</v>
      </c>
      <c r="SYN22" s="5">
        <v>36</v>
      </c>
      <c r="SYO22" s="5" t="s">
        <v>50</v>
      </c>
      <c r="SYP22" s="5" t="s">
        <v>78</v>
      </c>
      <c r="SYQ22" s="5" t="s">
        <v>61</v>
      </c>
      <c r="SYR22" s="6">
        <v>44889</v>
      </c>
      <c r="SYS22" s="6">
        <v>45985</v>
      </c>
      <c r="SYT22" s="8" t="s">
        <v>53</v>
      </c>
      <c r="SYU22" s="5" t="s">
        <v>78</v>
      </c>
      <c r="SYV22" s="9" t="s">
        <v>79</v>
      </c>
      <c r="SYW22" s="5" t="s">
        <v>62</v>
      </c>
      <c r="SYX22" s="5" t="s">
        <v>56</v>
      </c>
      <c r="SYY22" s="6">
        <v>44941</v>
      </c>
      <c r="SYZ22" s="6">
        <v>44926</v>
      </c>
      <c r="SZA22" s="5">
        <v>2022</v>
      </c>
      <c r="SZB22" s="6">
        <v>44835</v>
      </c>
      <c r="SZC22" s="6">
        <v>44926</v>
      </c>
      <c r="SZD22" s="5">
        <v>36</v>
      </c>
      <c r="SZE22" s="5" t="s">
        <v>50</v>
      </c>
      <c r="SZF22" s="5" t="s">
        <v>78</v>
      </c>
      <c r="SZG22" s="5" t="s">
        <v>61</v>
      </c>
      <c r="SZH22" s="6">
        <v>44889</v>
      </c>
      <c r="SZI22" s="6">
        <v>45985</v>
      </c>
      <c r="SZJ22" s="8" t="s">
        <v>53</v>
      </c>
      <c r="SZK22" s="5" t="s">
        <v>78</v>
      </c>
      <c r="SZL22" s="9" t="s">
        <v>79</v>
      </c>
      <c r="SZM22" s="5" t="s">
        <v>62</v>
      </c>
      <c r="SZN22" s="5" t="s">
        <v>56</v>
      </c>
      <c r="SZO22" s="6">
        <v>44941</v>
      </c>
      <c r="SZP22" s="6">
        <v>44926</v>
      </c>
      <c r="SZQ22" s="5">
        <v>2022</v>
      </c>
      <c r="SZR22" s="6">
        <v>44835</v>
      </c>
      <c r="SZS22" s="6">
        <v>44926</v>
      </c>
      <c r="SZT22" s="5">
        <v>36</v>
      </c>
      <c r="SZU22" s="5" t="s">
        <v>50</v>
      </c>
      <c r="SZV22" s="5" t="s">
        <v>78</v>
      </c>
      <c r="SZW22" s="5" t="s">
        <v>61</v>
      </c>
      <c r="SZX22" s="6">
        <v>44889</v>
      </c>
      <c r="SZY22" s="6">
        <v>45985</v>
      </c>
      <c r="SZZ22" s="8" t="s">
        <v>53</v>
      </c>
      <c r="TAA22" s="5" t="s">
        <v>78</v>
      </c>
      <c r="TAB22" s="9" t="s">
        <v>79</v>
      </c>
      <c r="TAC22" s="5" t="s">
        <v>62</v>
      </c>
      <c r="TAD22" s="5" t="s">
        <v>56</v>
      </c>
      <c r="TAE22" s="6">
        <v>44941</v>
      </c>
      <c r="TAF22" s="6">
        <v>44926</v>
      </c>
      <c r="TAG22" s="5">
        <v>2022</v>
      </c>
      <c r="TAH22" s="6">
        <v>44835</v>
      </c>
      <c r="TAI22" s="6">
        <v>44926</v>
      </c>
      <c r="TAJ22" s="5">
        <v>36</v>
      </c>
      <c r="TAK22" s="5" t="s">
        <v>50</v>
      </c>
      <c r="TAL22" s="5" t="s">
        <v>78</v>
      </c>
      <c r="TAM22" s="5" t="s">
        <v>61</v>
      </c>
      <c r="TAN22" s="6">
        <v>44889</v>
      </c>
      <c r="TAO22" s="6">
        <v>45985</v>
      </c>
      <c r="TAP22" s="8" t="s">
        <v>53</v>
      </c>
      <c r="TAQ22" s="5" t="s">
        <v>78</v>
      </c>
      <c r="TAR22" s="9" t="s">
        <v>79</v>
      </c>
      <c r="TAS22" s="5" t="s">
        <v>62</v>
      </c>
      <c r="TAT22" s="5" t="s">
        <v>56</v>
      </c>
      <c r="TAU22" s="6">
        <v>44941</v>
      </c>
      <c r="TAV22" s="6">
        <v>44926</v>
      </c>
      <c r="TAW22" s="5">
        <v>2022</v>
      </c>
      <c r="TAX22" s="6">
        <v>44835</v>
      </c>
      <c r="TAY22" s="6">
        <v>44926</v>
      </c>
      <c r="TAZ22" s="5">
        <v>36</v>
      </c>
      <c r="TBA22" s="5" t="s">
        <v>50</v>
      </c>
      <c r="TBB22" s="5" t="s">
        <v>78</v>
      </c>
      <c r="TBC22" s="5" t="s">
        <v>61</v>
      </c>
      <c r="TBD22" s="6">
        <v>44889</v>
      </c>
      <c r="TBE22" s="6">
        <v>45985</v>
      </c>
      <c r="TBF22" s="8" t="s">
        <v>53</v>
      </c>
      <c r="TBG22" s="5" t="s">
        <v>78</v>
      </c>
      <c r="TBH22" s="9" t="s">
        <v>79</v>
      </c>
      <c r="TBI22" s="5" t="s">
        <v>62</v>
      </c>
      <c r="TBJ22" s="5" t="s">
        <v>56</v>
      </c>
      <c r="TBK22" s="6">
        <v>44941</v>
      </c>
      <c r="TBL22" s="6">
        <v>44926</v>
      </c>
      <c r="TBM22" s="5">
        <v>2022</v>
      </c>
      <c r="TBN22" s="6">
        <v>44835</v>
      </c>
      <c r="TBO22" s="6">
        <v>44926</v>
      </c>
      <c r="TBP22" s="5">
        <v>36</v>
      </c>
      <c r="TBQ22" s="5" t="s">
        <v>50</v>
      </c>
      <c r="TBR22" s="5" t="s">
        <v>78</v>
      </c>
      <c r="TBS22" s="5" t="s">
        <v>61</v>
      </c>
      <c r="TBT22" s="6">
        <v>44889</v>
      </c>
      <c r="TBU22" s="6">
        <v>45985</v>
      </c>
      <c r="TBV22" s="8" t="s">
        <v>53</v>
      </c>
      <c r="TBW22" s="5" t="s">
        <v>78</v>
      </c>
      <c r="TBX22" s="9" t="s">
        <v>79</v>
      </c>
      <c r="TBY22" s="5" t="s">
        <v>62</v>
      </c>
      <c r="TBZ22" s="5" t="s">
        <v>56</v>
      </c>
      <c r="TCA22" s="6">
        <v>44941</v>
      </c>
      <c r="TCB22" s="6">
        <v>44926</v>
      </c>
      <c r="TCC22" s="5">
        <v>2022</v>
      </c>
      <c r="TCD22" s="6">
        <v>44835</v>
      </c>
      <c r="TCE22" s="6">
        <v>44926</v>
      </c>
      <c r="TCF22" s="5">
        <v>36</v>
      </c>
      <c r="TCG22" s="5" t="s">
        <v>50</v>
      </c>
      <c r="TCH22" s="5" t="s">
        <v>78</v>
      </c>
      <c r="TCI22" s="5" t="s">
        <v>61</v>
      </c>
      <c r="TCJ22" s="6">
        <v>44889</v>
      </c>
      <c r="TCK22" s="6">
        <v>45985</v>
      </c>
      <c r="TCL22" s="8" t="s">
        <v>53</v>
      </c>
      <c r="TCM22" s="5" t="s">
        <v>78</v>
      </c>
      <c r="TCN22" s="9" t="s">
        <v>79</v>
      </c>
      <c r="TCO22" s="5" t="s">
        <v>62</v>
      </c>
      <c r="TCP22" s="5" t="s">
        <v>56</v>
      </c>
      <c r="TCQ22" s="6">
        <v>44941</v>
      </c>
      <c r="TCR22" s="6">
        <v>44926</v>
      </c>
      <c r="TCS22" s="5">
        <v>2022</v>
      </c>
      <c r="TCT22" s="6">
        <v>44835</v>
      </c>
      <c r="TCU22" s="6">
        <v>44926</v>
      </c>
      <c r="TCV22" s="5">
        <v>36</v>
      </c>
      <c r="TCW22" s="5" t="s">
        <v>50</v>
      </c>
      <c r="TCX22" s="5" t="s">
        <v>78</v>
      </c>
      <c r="TCY22" s="5" t="s">
        <v>61</v>
      </c>
      <c r="TCZ22" s="6">
        <v>44889</v>
      </c>
      <c r="TDA22" s="6">
        <v>45985</v>
      </c>
      <c r="TDB22" s="8" t="s">
        <v>53</v>
      </c>
      <c r="TDC22" s="5" t="s">
        <v>78</v>
      </c>
      <c r="TDD22" s="9" t="s">
        <v>79</v>
      </c>
      <c r="TDE22" s="5" t="s">
        <v>62</v>
      </c>
      <c r="TDF22" s="5" t="s">
        <v>56</v>
      </c>
      <c r="TDG22" s="6">
        <v>44941</v>
      </c>
      <c r="TDH22" s="6">
        <v>44926</v>
      </c>
      <c r="TDI22" s="5">
        <v>2022</v>
      </c>
      <c r="TDJ22" s="6">
        <v>44835</v>
      </c>
      <c r="TDK22" s="6">
        <v>44926</v>
      </c>
      <c r="TDL22" s="5">
        <v>36</v>
      </c>
      <c r="TDM22" s="5" t="s">
        <v>50</v>
      </c>
      <c r="TDN22" s="5" t="s">
        <v>78</v>
      </c>
      <c r="TDO22" s="5" t="s">
        <v>61</v>
      </c>
      <c r="TDP22" s="6">
        <v>44889</v>
      </c>
      <c r="TDQ22" s="6">
        <v>45985</v>
      </c>
      <c r="TDR22" s="8" t="s">
        <v>53</v>
      </c>
      <c r="TDS22" s="5" t="s">
        <v>78</v>
      </c>
      <c r="TDT22" s="9" t="s">
        <v>79</v>
      </c>
      <c r="TDU22" s="5" t="s">
        <v>62</v>
      </c>
      <c r="TDV22" s="5" t="s">
        <v>56</v>
      </c>
      <c r="TDW22" s="6">
        <v>44941</v>
      </c>
      <c r="TDX22" s="6">
        <v>44926</v>
      </c>
      <c r="TDY22" s="5">
        <v>2022</v>
      </c>
      <c r="TDZ22" s="6">
        <v>44835</v>
      </c>
      <c r="TEA22" s="6">
        <v>44926</v>
      </c>
      <c r="TEB22" s="5">
        <v>36</v>
      </c>
      <c r="TEC22" s="5" t="s">
        <v>50</v>
      </c>
      <c r="TED22" s="5" t="s">
        <v>78</v>
      </c>
      <c r="TEE22" s="5" t="s">
        <v>61</v>
      </c>
      <c r="TEF22" s="6">
        <v>44889</v>
      </c>
      <c r="TEG22" s="6">
        <v>45985</v>
      </c>
      <c r="TEH22" s="8" t="s">
        <v>53</v>
      </c>
      <c r="TEI22" s="5" t="s">
        <v>78</v>
      </c>
      <c r="TEJ22" s="9" t="s">
        <v>79</v>
      </c>
      <c r="TEK22" s="5" t="s">
        <v>62</v>
      </c>
      <c r="TEL22" s="5" t="s">
        <v>56</v>
      </c>
      <c r="TEM22" s="6">
        <v>44941</v>
      </c>
      <c r="TEN22" s="6">
        <v>44926</v>
      </c>
      <c r="TEO22" s="5">
        <v>2022</v>
      </c>
      <c r="TEP22" s="6">
        <v>44835</v>
      </c>
      <c r="TEQ22" s="6">
        <v>44926</v>
      </c>
      <c r="TER22" s="5">
        <v>36</v>
      </c>
      <c r="TES22" s="5" t="s">
        <v>50</v>
      </c>
      <c r="TET22" s="5" t="s">
        <v>78</v>
      </c>
      <c r="TEU22" s="5" t="s">
        <v>61</v>
      </c>
      <c r="TEV22" s="6">
        <v>44889</v>
      </c>
      <c r="TEW22" s="6">
        <v>45985</v>
      </c>
      <c r="TEX22" s="8" t="s">
        <v>53</v>
      </c>
      <c r="TEY22" s="5" t="s">
        <v>78</v>
      </c>
      <c r="TEZ22" s="9" t="s">
        <v>79</v>
      </c>
      <c r="TFA22" s="5" t="s">
        <v>62</v>
      </c>
      <c r="TFB22" s="5" t="s">
        <v>56</v>
      </c>
      <c r="TFC22" s="6">
        <v>44941</v>
      </c>
      <c r="TFD22" s="6">
        <v>44926</v>
      </c>
      <c r="TFE22" s="5">
        <v>2022</v>
      </c>
      <c r="TFF22" s="6">
        <v>44835</v>
      </c>
      <c r="TFG22" s="6">
        <v>44926</v>
      </c>
      <c r="TFH22" s="5">
        <v>36</v>
      </c>
      <c r="TFI22" s="5" t="s">
        <v>50</v>
      </c>
      <c r="TFJ22" s="5" t="s">
        <v>78</v>
      </c>
      <c r="TFK22" s="5" t="s">
        <v>61</v>
      </c>
      <c r="TFL22" s="6">
        <v>44889</v>
      </c>
      <c r="TFM22" s="6">
        <v>45985</v>
      </c>
      <c r="TFN22" s="8" t="s">
        <v>53</v>
      </c>
      <c r="TFO22" s="5" t="s">
        <v>78</v>
      </c>
      <c r="TFP22" s="9" t="s">
        <v>79</v>
      </c>
      <c r="TFQ22" s="5" t="s">
        <v>62</v>
      </c>
      <c r="TFR22" s="5" t="s">
        <v>56</v>
      </c>
      <c r="TFS22" s="6">
        <v>44941</v>
      </c>
      <c r="TFT22" s="6">
        <v>44926</v>
      </c>
      <c r="TFU22" s="5">
        <v>2022</v>
      </c>
      <c r="TFV22" s="6">
        <v>44835</v>
      </c>
      <c r="TFW22" s="6">
        <v>44926</v>
      </c>
      <c r="TFX22" s="5">
        <v>36</v>
      </c>
      <c r="TFY22" s="5" t="s">
        <v>50</v>
      </c>
      <c r="TFZ22" s="5" t="s">
        <v>78</v>
      </c>
      <c r="TGA22" s="5" t="s">
        <v>61</v>
      </c>
      <c r="TGB22" s="6">
        <v>44889</v>
      </c>
      <c r="TGC22" s="6">
        <v>45985</v>
      </c>
      <c r="TGD22" s="8" t="s">
        <v>53</v>
      </c>
      <c r="TGE22" s="5" t="s">
        <v>78</v>
      </c>
      <c r="TGF22" s="9" t="s">
        <v>79</v>
      </c>
      <c r="TGG22" s="5" t="s">
        <v>62</v>
      </c>
      <c r="TGH22" s="5" t="s">
        <v>56</v>
      </c>
      <c r="TGI22" s="6">
        <v>44941</v>
      </c>
      <c r="TGJ22" s="6">
        <v>44926</v>
      </c>
      <c r="TGK22" s="5">
        <v>2022</v>
      </c>
      <c r="TGL22" s="6">
        <v>44835</v>
      </c>
      <c r="TGM22" s="6">
        <v>44926</v>
      </c>
      <c r="TGN22" s="5">
        <v>36</v>
      </c>
      <c r="TGO22" s="5" t="s">
        <v>50</v>
      </c>
      <c r="TGP22" s="5" t="s">
        <v>78</v>
      </c>
      <c r="TGQ22" s="5" t="s">
        <v>61</v>
      </c>
      <c r="TGR22" s="6">
        <v>44889</v>
      </c>
      <c r="TGS22" s="6">
        <v>45985</v>
      </c>
      <c r="TGT22" s="8" t="s">
        <v>53</v>
      </c>
      <c r="TGU22" s="5" t="s">
        <v>78</v>
      </c>
      <c r="TGV22" s="9" t="s">
        <v>79</v>
      </c>
      <c r="TGW22" s="5" t="s">
        <v>62</v>
      </c>
      <c r="TGX22" s="5" t="s">
        <v>56</v>
      </c>
      <c r="TGY22" s="6">
        <v>44941</v>
      </c>
      <c r="TGZ22" s="6">
        <v>44926</v>
      </c>
      <c r="THA22" s="5">
        <v>2022</v>
      </c>
      <c r="THB22" s="6">
        <v>44835</v>
      </c>
      <c r="THC22" s="6">
        <v>44926</v>
      </c>
      <c r="THD22" s="5">
        <v>36</v>
      </c>
      <c r="THE22" s="5" t="s">
        <v>50</v>
      </c>
      <c r="THF22" s="5" t="s">
        <v>78</v>
      </c>
      <c r="THG22" s="5" t="s">
        <v>61</v>
      </c>
      <c r="THH22" s="6">
        <v>44889</v>
      </c>
      <c r="THI22" s="6">
        <v>45985</v>
      </c>
      <c r="THJ22" s="8" t="s">
        <v>53</v>
      </c>
      <c r="THK22" s="5" t="s">
        <v>78</v>
      </c>
      <c r="THL22" s="9" t="s">
        <v>79</v>
      </c>
      <c r="THM22" s="5" t="s">
        <v>62</v>
      </c>
      <c r="THN22" s="5" t="s">
        <v>56</v>
      </c>
      <c r="THO22" s="6">
        <v>44941</v>
      </c>
      <c r="THP22" s="6">
        <v>44926</v>
      </c>
      <c r="THQ22" s="5">
        <v>2022</v>
      </c>
      <c r="THR22" s="6">
        <v>44835</v>
      </c>
      <c r="THS22" s="6">
        <v>44926</v>
      </c>
      <c r="THT22" s="5">
        <v>36</v>
      </c>
      <c r="THU22" s="5" t="s">
        <v>50</v>
      </c>
      <c r="THV22" s="5" t="s">
        <v>78</v>
      </c>
      <c r="THW22" s="5" t="s">
        <v>61</v>
      </c>
      <c r="THX22" s="6">
        <v>44889</v>
      </c>
      <c r="THY22" s="6">
        <v>45985</v>
      </c>
      <c r="THZ22" s="8" t="s">
        <v>53</v>
      </c>
      <c r="TIA22" s="5" t="s">
        <v>78</v>
      </c>
      <c r="TIB22" s="9" t="s">
        <v>79</v>
      </c>
      <c r="TIC22" s="5" t="s">
        <v>62</v>
      </c>
      <c r="TID22" s="5" t="s">
        <v>56</v>
      </c>
      <c r="TIE22" s="6">
        <v>44941</v>
      </c>
      <c r="TIF22" s="6">
        <v>44926</v>
      </c>
      <c r="TIG22" s="5">
        <v>2022</v>
      </c>
      <c r="TIH22" s="6">
        <v>44835</v>
      </c>
      <c r="TII22" s="6">
        <v>44926</v>
      </c>
      <c r="TIJ22" s="5">
        <v>36</v>
      </c>
      <c r="TIK22" s="5" t="s">
        <v>50</v>
      </c>
      <c r="TIL22" s="5" t="s">
        <v>78</v>
      </c>
      <c r="TIM22" s="5" t="s">
        <v>61</v>
      </c>
      <c r="TIN22" s="6">
        <v>44889</v>
      </c>
      <c r="TIO22" s="6">
        <v>45985</v>
      </c>
      <c r="TIP22" s="8" t="s">
        <v>53</v>
      </c>
      <c r="TIQ22" s="5" t="s">
        <v>78</v>
      </c>
      <c r="TIR22" s="9" t="s">
        <v>79</v>
      </c>
      <c r="TIS22" s="5" t="s">
        <v>62</v>
      </c>
      <c r="TIT22" s="5" t="s">
        <v>56</v>
      </c>
      <c r="TIU22" s="6">
        <v>44941</v>
      </c>
      <c r="TIV22" s="6">
        <v>44926</v>
      </c>
      <c r="TIW22" s="5">
        <v>2022</v>
      </c>
      <c r="TIX22" s="6">
        <v>44835</v>
      </c>
      <c r="TIY22" s="6">
        <v>44926</v>
      </c>
      <c r="TIZ22" s="5">
        <v>36</v>
      </c>
      <c r="TJA22" s="5" t="s">
        <v>50</v>
      </c>
      <c r="TJB22" s="5" t="s">
        <v>78</v>
      </c>
      <c r="TJC22" s="5" t="s">
        <v>61</v>
      </c>
      <c r="TJD22" s="6">
        <v>44889</v>
      </c>
      <c r="TJE22" s="6">
        <v>45985</v>
      </c>
      <c r="TJF22" s="8" t="s">
        <v>53</v>
      </c>
      <c r="TJG22" s="5" t="s">
        <v>78</v>
      </c>
      <c r="TJH22" s="9" t="s">
        <v>79</v>
      </c>
      <c r="TJI22" s="5" t="s">
        <v>62</v>
      </c>
      <c r="TJJ22" s="5" t="s">
        <v>56</v>
      </c>
      <c r="TJK22" s="6">
        <v>44941</v>
      </c>
      <c r="TJL22" s="6">
        <v>44926</v>
      </c>
      <c r="TJM22" s="5">
        <v>2022</v>
      </c>
      <c r="TJN22" s="6">
        <v>44835</v>
      </c>
      <c r="TJO22" s="6">
        <v>44926</v>
      </c>
      <c r="TJP22" s="5">
        <v>36</v>
      </c>
      <c r="TJQ22" s="5" t="s">
        <v>50</v>
      </c>
      <c r="TJR22" s="5" t="s">
        <v>78</v>
      </c>
      <c r="TJS22" s="5" t="s">
        <v>61</v>
      </c>
      <c r="TJT22" s="6">
        <v>44889</v>
      </c>
      <c r="TJU22" s="6">
        <v>45985</v>
      </c>
      <c r="TJV22" s="8" t="s">
        <v>53</v>
      </c>
      <c r="TJW22" s="5" t="s">
        <v>78</v>
      </c>
      <c r="TJX22" s="9" t="s">
        <v>79</v>
      </c>
      <c r="TJY22" s="5" t="s">
        <v>62</v>
      </c>
      <c r="TJZ22" s="5" t="s">
        <v>56</v>
      </c>
      <c r="TKA22" s="6">
        <v>44941</v>
      </c>
      <c r="TKB22" s="6">
        <v>44926</v>
      </c>
      <c r="TKC22" s="5">
        <v>2022</v>
      </c>
      <c r="TKD22" s="6">
        <v>44835</v>
      </c>
      <c r="TKE22" s="6">
        <v>44926</v>
      </c>
      <c r="TKF22" s="5">
        <v>36</v>
      </c>
      <c r="TKG22" s="5" t="s">
        <v>50</v>
      </c>
      <c r="TKH22" s="5" t="s">
        <v>78</v>
      </c>
      <c r="TKI22" s="5" t="s">
        <v>61</v>
      </c>
      <c r="TKJ22" s="6">
        <v>44889</v>
      </c>
      <c r="TKK22" s="6">
        <v>45985</v>
      </c>
      <c r="TKL22" s="8" t="s">
        <v>53</v>
      </c>
      <c r="TKM22" s="5" t="s">
        <v>78</v>
      </c>
      <c r="TKN22" s="9" t="s">
        <v>79</v>
      </c>
      <c r="TKO22" s="5" t="s">
        <v>62</v>
      </c>
      <c r="TKP22" s="5" t="s">
        <v>56</v>
      </c>
      <c r="TKQ22" s="6">
        <v>44941</v>
      </c>
      <c r="TKR22" s="6">
        <v>44926</v>
      </c>
      <c r="TKS22" s="5">
        <v>2022</v>
      </c>
      <c r="TKT22" s="6">
        <v>44835</v>
      </c>
      <c r="TKU22" s="6">
        <v>44926</v>
      </c>
      <c r="TKV22" s="5">
        <v>36</v>
      </c>
      <c r="TKW22" s="5" t="s">
        <v>50</v>
      </c>
      <c r="TKX22" s="5" t="s">
        <v>78</v>
      </c>
      <c r="TKY22" s="5" t="s">
        <v>61</v>
      </c>
      <c r="TKZ22" s="6">
        <v>44889</v>
      </c>
      <c r="TLA22" s="6">
        <v>45985</v>
      </c>
      <c r="TLB22" s="8" t="s">
        <v>53</v>
      </c>
      <c r="TLC22" s="5" t="s">
        <v>78</v>
      </c>
      <c r="TLD22" s="9" t="s">
        <v>79</v>
      </c>
      <c r="TLE22" s="5" t="s">
        <v>62</v>
      </c>
      <c r="TLF22" s="5" t="s">
        <v>56</v>
      </c>
      <c r="TLG22" s="6">
        <v>44941</v>
      </c>
      <c r="TLH22" s="6">
        <v>44926</v>
      </c>
      <c r="TLI22" s="5">
        <v>2022</v>
      </c>
      <c r="TLJ22" s="6">
        <v>44835</v>
      </c>
      <c r="TLK22" s="6">
        <v>44926</v>
      </c>
      <c r="TLL22" s="5">
        <v>36</v>
      </c>
      <c r="TLM22" s="5" t="s">
        <v>50</v>
      </c>
      <c r="TLN22" s="5" t="s">
        <v>78</v>
      </c>
      <c r="TLO22" s="5" t="s">
        <v>61</v>
      </c>
      <c r="TLP22" s="6">
        <v>44889</v>
      </c>
      <c r="TLQ22" s="6">
        <v>45985</v>
      </c>
      <c r="TLR22" s="8" t="s">
        <v>53</v>
      </c>
      <c r="TLS22" s="5" t="s">
        <v>78</v>
      </c>
      <c r="TLT22" s="9" t="s">
        <v>79</v>
      </c>
      <c r="TLU22" s="5" t="s">
        <v>62</v>
      </c>
      <c r="TLV22" s="5" t="s">
        <v>56</v>
      </c>
      <c r="TLW22" s="6">
        <v>44941</v>
      </c>
      <c r="TLX22" s="6">
        <v>44926</v>
      </c>
      <c r="TLY22" s="5">
        <v>2022</v>
      </c>
      <c r="TLZ22" s="6">
        <v>44835</v>
      </c>
      <c r="TMA22" s="6">
        <v>44926</v>
      </c>
      <c r="TMB22" s="5">
        <v>36</v>
      </c>
      <c r="TMC22" s="5" t="s">
        <v>50</v>
      </c>
      <c r="TMD22" s="5" t="s">
        <v>78</v>
      </c>
      <c r="TME22" s="5" t="s">
        <v>61</v>
      </c>
      <c r="TMF22" s="6">
        <v>44889</v>
      </c>
      <c r="TMG22" s="6">
        <v>45985</v>
      </c>
      <c r="TMH22" s="8" t="s">
        <v>53</v>
      </c>
      <c r="TMI22" s="5" t="s">
        <v>78</v>
      </c>
      <c r="TMJ22" s="9" t="s">
        <v>79</v>
      </c>
      <c r="TMK22" s="5" t="s">
        <v>62</v>
      </c>
      <c r="TML22" s="5" t="s">
        <v>56</v>
      </c>
      <c r="TMM22" s="6">
        <v>44941</v>
      </c>
      <c r="TMN22" s="6">
        <v>44926</v>
      </c>
      <c r="TMO22" s="5">
        <v>2022</v>
      </c>
      <c r="TMP22" s="6">
        <v>44835</v>
      </c>
      <c r="TMQ22" s="6">
        <v>44926</v>
      </c>
      <c r="TMR22" s="5">
        <v>36</v>
      </c>
      <c r="TMS22" s="5" t="s">
        <v>50</v>
      </c>
      <c r="TMT22" s="5" t="s">
        <v>78</v>
      </c>
      <c r="TMU22" s="5" t="s">
        <v>61</v>
      </c>
      <c r="TMV22" s="6">
        <v>44889</v>
      </c>
      <c r="TMW22" s="6">
        <v>45985</v>
      </c>
      <c r="TMX22" s="8" t="s">
        <v>53</v>
      </c>
      <c r="TMY22" s="5" t="s">
        <v>78</v>
      </c>
      <c r="TMZ22" s="9" t="s">
        <v>79</v>
      </c>
      <c r="TNA22" s="5" t="s">
        <v>62</v>
      </c>
      <c r="TNB22" s="5" t="s">
        <v>56</v>
      </c>
      <c r="TNC22" s="6">
        <v>44941</v>
      </c>
      <c r="TND22" s="6">
        <v>44926</v>
      </c>
      <c r="TNE22" s="5">
        <v>2022</v>
      </c>
      <c r="TNF22" s="6">
        <v>44835</v>
      </c>
      <c r="TNG22" s="6">
        <v>44926</v>
      </c>
      <c r="TNH22" s="5">
        <v>36</v>
      </c>
      <c r="TNI22" s="5" t="s">
        <v>50</v>
      </c>
      <c r="TNJ22" s="5" t="s">
        <v>78</v>
      </c>
      <c r="TNK22" s="5" t="s">
        <v>61</v>
      </c>
      <c r="TNL22" s="6">
        <v>44889</v>
      </c>
      <c r="TNM22" s="6">
        <v>45985</v>
      </c>
      <c r="TNN22" s="8" t="s">
        <v>53</v>
      </c>
      <c r="TNO22" s="5" t="s">
        <v>78</v>
      </c>
      <c r="TNP22" s="9" t="s">
        <v>79</v>
      </c>
      <c r="TNQ22" s="5" t="s">
        <v>62</v>
      </c>
      <c r="TNR22" s="5" t="s">
        <v>56</v>
      </c>
      <c r="TNS22" s="6">
        <v>44941</v>
      </c>
      <c r="TNT22" s="6">
        <v>44926</v>
      </c>
      <c r="TNU22" s="5">
        <v>2022</v>
      </c>
      <c r="TNV22" s="6">
        <v>44835</v>
      </c>
      <c r="TNW22" s="6">
        <v>44926</v>
      </c>
      <c r="TNX22" s="5">
        <v>36</v>
      </c>
      <c r="TNY22" s="5" t="s">
        <v>50</v>
      </c>
      <c r="TNZ22" s="5" t="s">
        <v>78</v>
      </c>
      <c r="TOA22" s="5" t="s">
        <v>61</v>
      </c>
      <c r="TOB22" s="6">
        <v>44889</v>
      </c>
      <c r="TOC22" s="6">
        <v>45985</v>
      </c>
      <c r="TOD22" s="8" t="s">
        <v>53</v>
      </c>
      <c r="TOE22" s="5" t="s">
        <v>78</v>
      </c>
      <c r="TOF22" s="9" t="s">
        <v>79</v>
      </c>
      <c r="TOG22" s="5" t="s">
        <v>62</v>
      </c>
      <c r="TOH22" s="5" t="s">
        <v>56</v>
      </c>
      <c r="TOI22" s="6">
        <v>44941</v>
      </c>
      <c r="TOJ22" s="6">
        <v>44926</v>
      </c>
      <c r="TOK22" s="5">
        <v>2022</v>
      </c>
      <c r="TOL22" s="6">
        <v>44835</v>
      </c>
      <c r="TOM22" s="6">
        <v>44926</v>
      </c>
      <c r="TON22" s="5">
        <v>36</v>
      </c>
      <c r="TOO22" s="5" t="s">
        <v>50</v>
      </c>
      <c r="TOP22" s="5" t="s">
        <v>78</v>
      </c>
      <c r="TOQ22" s="5" t="s">
        <v>61</v>
      </c>
      <c r="TOR22" s="6">
        <v>44889</v>
      </c>
      <c r="TOS22" s="6">
        <v>45985</v>
      </c>
      <c r="TOT22" s="8" t="s">
        <v>53</v>
      </c>
      <c r="TOU22" s="5" t="s">
        <v>78</v>
      </c>
      <c r="TOV22" s="9" t="s">
        <v>79</v>
      </c>
      <c r="TOW22" s="5" t="s">
        <v>62</v>
      </c>
      <c r="TOX22" s="5" t="s">
        <v>56</v>
      </c>
      <c r="TOY22" s="6">
        <v>44941</v>
      </c>
      <c r="TOZ22" s="6">
        <v>44926</v>
      </c>
      <c r="TPA22" s="5">
        <v>2022</v>
      </c>
      <c r="TPB22" s="6">
        <v>44835</v>
      </c>
      <c r="TPC22" s="6">
        <v>44926</v>
      </c>
      <c r="TPD22" s="5">
        <v>36</v>
      </c>
      <c r="TPE22" s="5" t="s">
        <v>50</v>
      </c>
      <c r="TPF22" s="5" t="s">
        <v>78</v>
      </c>
      <c r="TPG22" s="5" t="s">
        <v>61</v>
      </c>
      <c r="TPH22" s="6">
        <v>44889</v>
      </c>
      <c r="TPI22" s="6">
        <v>45985</v>
      </c>
      <c r="TPJ22" s="8" t="s">
        <v>53</v>
      </c>
      <c r="TPK22" s="5" t="s">
        <v>78</v>
      </c>
      <c r="TPL22" s="9" t="s">
        <v>79</v>
      </c>
      <c r="TPM22" s="5" t="s">
        <v>62</v>
      </c>
      <c r="TPN22" s="5" t="s">
        <v>56</v>
      </c>
      <c r="TPO22" s="6">
        <v>44941</v>
      </c>
      <c r="TPP22" s="6">
        <v>44926</v>
      </c>
      <c r="TPQ22" s="5">
        <v>2022</v>
      </c>
      <c r="TPR22" s="6">
        <v>44835</v>
      </c>
      <c r="TPS22" s="6">
        <v>44926</v>
      </c>
      <c r="TPT22" s="5">
        <v>36</v>
      </c>
      <c r="TPU22" s="5" t="s">
        <v>50</v>
      </c>
      <c r="TPV22" s="5" t="s">
        <v>78</v>
      </c>
      <c r="TPW22" s="5" t="s">
        <v>61</v>
      </c>
      <c r="TPX22" s="6">
        <v>44889</v>
      </c>
      <c r="TPY22" s="6">
        <v>45985</v>
      </c>
      <c r="TPZ22" s="8" t="s">
        <v>53</v>
      </c>
      <c r="TQA22" s="5" t="s">
        <v>78</v>
      </c>
      <c r="TQB22" s="9" t="s">
        <v>79</v>
      </c>
      <c r="TQC22" s="5" t="s">
        <v>62</v>
      </c>
      <c r="TQD22" s="5" t="s">
        <v>56</v>
      </c>
      <c r="TQE22" s="6">
        <v>44941</v>
      </c>
      <c r="TQF22" s="6">
        <v>44926</v>
      </c>
      <c r="TQG22" s="5">
        <v>2022</v>
      </c>
      <c r="TQH22" s="6">
        <v>44835</v>
      </c>
      <c r="TQI22" s="6">
        <v>44926</v>
      </c>
      <c r="TQJ22" s="5">
        <v>36</v>
      </c>
      <c r="TQK22" s="5" t="s">
        <v>50</v>
      </c>
      <c r="TQL22" s="5" t="s">
        <v>78</v>
      </c>
      <c r="TQM22" s="5" t="s">
        <v>61</v>
      </c>
      <c r="TQN22" s="6">
        <v>44889</v>
      </c>
      <c r="TQO22" s="6">
        <v>45985</v>
      </c>
      <c r="TQP22" s="8" t="s">
        <v>53</v>
      </c>
      <c r="TQQ22" s="5" t="s">
        <v>78</v>
      </c>
      <c r="TQR22" s="9" t="s">
        <v>79</v>
      </c>
      <c r="TQS22" s="5" t="s">
        <v>62</v>
      </c>
      <c r="TQT22" s="5" t="s">
        <v>56</v>
      </c>
      <c r="TQU22" s="6">
        <v>44941</v>
      </c>
      <c r="TQV22" s="6">
        <v>44926</v>
      </c>
      <c r="TQW22" s="5">
        <v>2022</v>
      </c>
      <c r="TQX22" s="6">
        <v>44835</v>
      </c>
      <c r="TQY22" s="6">
        <v>44926</v>
      </c>
      <c r="TQZ22" s="5">
        <v>36</v>
      </c>
      <c r="TRA22" s="5" t="s">
        <v>50</v>
      </c>
      <c r="TRB22" s="5" t="s">
        <v>78</v>
      </c>
      <c r="TRC22" s="5" t="s">
        <v>61</v>
      </c>
      <c r="TRD22" s="6">
        <v>44889</v>
      </c>
      <c r="TRE22" s="6">
        <v>45985</v>
      </c>
      <c r="TRF22" s="8" t="s">
        <v>53</v>
      </c>
      <c r="TRG22" s="5" t="s">
        <v>78</v>
      </c>
      <c r="TRH22" s="9" t="s">
        <v>79</v>
      </c>
      <c r="TRI22" s="5" t="s">
        <v>62</v>
      </c>
      <c r="TRJ22" s="5" t="s">
        <v>56</v>
      </c>
      <c r="TRK22" s="6">
        <v>44941</v>
      </c>
      <c r="TRL22" s="6">
        <v>44926</v>
      </c>
      <c r="TRM22" s="5">
        <v>2022</v>
      </c>
      <c r="TRN22" s="6">
        <v>44835</v>
      </c>
      <c r="TRO22" s="6">
        <v>44926</v>
      </c>
      <c r="TRP22" s="5">
        <v>36</v>
      </c>
      <c r="TRQ22" s="5" t="s">
        <v>50</v>
      </c>
      <c r="TRR22" s="5" t="s">
        <v>78</v>
      </c>
      <c r="TRS22" s="5" t="s">
        <v>61</v>
      </c>
      <c r="TRT22" s="6">
        <v>44889</v>
      </c>
      <c r="TRU22" s="6">
        <v>45985</v>
      </c>
      <c r="TRV22" s="8" t="s">
        <v>53</v>
      </c>
      <c r="TRW22" s="5" t="s">
        <v>78</v>
      </c>
      <c r="TRX22" s="9" t="s">
        <v>79</v>
      </c>
      <c r="TRY22" s="5" t="s">
        <v>62</v>
      </c>
      <c r="TRZ22" s="5" t="s">
        <v>56</v>
      </c>
      <c r="TSA22" s="6">
        <v>44941</v>
      </c>
      <c r="TSB22" s="6">
        <v>44926</v>
      </c>
      <c r="TSC22" s="5">
        <v>2022</v>
      </c>
      <c r="TSD22" s="6">
        <v>44835</v>
      </c>
      <c r="TSE22" s="6">
        <v>44926</v>
      </c>
      <c r="TSF22" s="5">
        <v>36</v>
      </c>
      <c r="TSG22" s="5" t="s">
        <v>50</v>
      </c>
      <c r="TSH22" s="5" t="s">
        <v>78</v>
      </c>
      <c r="TSI22" s="5" t="s">
        <v>61</v>
      </c>
      <c r="TSJ22" s="6">
        <v>44889</v>
      </c>
      <c r="TSK22" s="6">
        <v>45985</v>
      </c>
      <c r="TSL22" s="8" t="s">
        <v>53</v>
      </c>
      <c r="TSM22" s="5" t="s">
        <v>78</v>
      </c>
      <c r="TSN22" s="9" t="s">
        <v>79</v>
      </c>
      <c r="TSO22" s="5" t="s">
        <v>62</v>
      </c>
      <c r="TSP22" s="5" t="s">
        <v>56</v>
      </c>
      <c r="TSQ22" s="6">
        <v>44941</v>
      </c>
      <c r="TSR22" s="6">
        <v>44926</v>
      </c>
      <c r="TSS22" s="5">
        <v>2022</v>
      </c>
      <c r="TST22" s="6">
        <v>44835</v>
      </c>
      <c r="TSU22" s="6">
        <v>44926</v>
      </c>
      <c r="TSV22" s="5">
        <v>36</v>
      </c>
      <c r="TSW22" s="5" t="s">
        <v>50</v>
      </c>
      <c r="TSX22" s="5" t="s">
        <v>78</v>
      </c>
      <c r="TSY22" s="5" t="s">
        <v>61</v>
      </c>
      <c r="TSZ22" s="6">
        <v>44889</v>
      </c>
      <c r="TTA22" s="6">
        <v>45985</v>
      </c>
      <c r="TTB22" s="8" t="s">
        <v>53</v>
      </c>
      <c r="TTC22" s="5" t="s">
        <v>78</v>
      </c>
      <c r="TTD22" s="9" t="s">
        <v>79</v>
      </c>
      <c r="TTE22" s="5" t="s">
        <v>62</v>
      </c>
      <c r="TTF22" s="5" t="s">
        <v>56</v>
      </c>
      <c r="TTG22" s="6">
        <v>44941</v>
      </c>
      <c r="TTH22" s="6">
        <v>44926</v>
      </c>
      <c r="TTI22" s="5">
        <v>2022</v>
      </c>
      <c r="TTJ22" s="6">
        <v>44835</v>
      </c>
      <c r="TTK22" s="6">
        <v>44926</v>
      </c>
      <c r="TTL22" s="5">
        <v>36</v>
      </c>
      <c r="TTM22" s="5" t="s">
        <v>50</v>
      </c>
      <c r="TTN22" s="5" t="s">
        <v>78</v>
      </c>
      <c r="TTO22" s="5" t="s">
        <v>61</v>
      </c>
      <c r="TTP22" s="6">
        <v>44889</v>
      </c>
      <c r="TTQ22" s="6">
        <v>45985</v>
      </c>
      <c r="TTR22" s="8" t="s">
        <v>53</v>
      </c>
      <c r="TTS22" s="5" t="s">
        <v>78</v>
      </c>
      <c r="TTT22" s="9" t="s">
        <v>79</v>
      </c>
      <c r="TTU22" s="5" t="s">
        <v>62</v>
      </c>
      <c r="TTV22" s="5" t="s">
        <v>56</v>
      </c>
      <c r="TTW22" s="6">
        <v>44941</v>
      </c>
      <c r="TTX22" s="6">
        <v>44926</v>
      </c>
      <c r="TTY22" s="5">
        <v>2022</v>
      </c>
      <c r="TTZ22" s="6">
        <v>44835</v>
      </c>
      <c r="TUA22" s="6">
        <v>44926</v>
      </c>
      <c r="TUB22" s="5">
        <v>36</v>
      </c>
      <c r="TUC22" s="5" t="s">
        <v>50</v>
      </c>
      <c r="TUD22" s="5" t="s">
        <v>78</v>
      </c>
      <c r="TUE22" s="5" t="s">
        <v>61</v>
      </c>
      <c r="TUF22" s="6">
        <v>44889</v>
      </c>
      <c r="TUG22" s="6">
        <v>45985</v>
      </c>
      <c r="TUH22" s="8" t="s">
        <v>53</v>
      </c>
      <c r="TUI22" s="5" t="s">
        <v>78</v>
      </c>
      <c r="TUJ22" s="9" t="s">
        <v>79</v>
      </c>
      <c r="TUK22" s="5" t="s">
        <v>62</v>
      </c>
      <c r="TUL22" s="5" t="s">
        <v>56</v>
      </c>
      <c r="TUM22" s="6">
        <v>44941</v>
      </c>
      <c r="TUN22" s="6">
        <v>44926</v>
      </c>
      <c r="TUO22" s="5">
        <v>2022</v>
      </c>
      <c r="TUP22" s="6">
        <v>44835</v>
      </c>
      <c r="TUQ22" s="6">
        <v>44926</v>
      </c>
      <c r="TUR22" s="5">
        <v>36</v>
      </c>
      <c r="TUS22" s="5" t="s">
        <v>50</v>
      </c>
      <c r="TUT22" s="5" t="s">
        <v>78</v>
      </c>
      <c r="TUU22" s="5" t="s">
        <v>61</v>
      </c>
      <c r="TUV22" s="6">
        <v>44889</v>
      </c>
      <c r="TUW22" s="6">
        <v>45985</v>
      </c>
      <c r="TUX22" s="8" t="s">
        <v>53</v>
      </c>
      <c r="TUY22" s="5" t="s">
        <v>78</v>
      </c>
      <c r="TUZ22" s="9" t="s">
        <v>79</v>
      </c>
      <c r="TVA22" s="5" t="s">
        <v>62</v>
      </c>
      <c r="TVB22" s="5" t="s">
        <v>56</v>
      </c>
      <c r="TVC22" s="6">
        <v>44941</v>
      </c>
      <c r="TVD22" s="6">
        <v>44926</v>
      </c>
      <c r="TVE22" s="5">
        <v>2022</v>
      </c>
      <c r="TVF22" s="6">
        <v>44835</v>
      </c>
      <c r="TVG22" s="6">
        <v>44926</v>
      </c>
      <c r="TVH22" s="5">
        <v>36</v>
      </c>
      <c r="TVI22" s="5" t="s">
        <v>50</v>
      </c>
      <c r="TVJ22" s="5" t="s">
        <v>78</v>
      </c>
      <c r="TVK22" s="5" t="s">
        <v>61</v>
      </c>
      <c r="TVL22" s="6">
        <v>44889</v>
      </c>
      <c r="TVM22" s="6">
        <v>45985</v>
      </c>
      <c r="TVN22" s="8" t="s">
        <v>53</v>
      </c>
      <c r="TVO22" s="5" t="s">
        <v>78</v>
      </c>
      <c r="TVP22" s="9" t="s">
        <v>79</v>
      </c>
      <c r="TVQ22" s="5" t="s">
        <v>62</v>
      </c>
      <c r="TVR22" s="5" t="s">
        <v>56</v>
      </c>
      <c r="TVS22" s="6">
        <v>44941</v>
      </c>
      <c r="TVT22" s="6">
        <v>44926</v>
      </c>
      <c r="TVU22" s="5">
        <v>2022</v>
      </c>
      <c r="TVV22" s="6">
        <v>44835</v>
      </c>
      <c r="TVW22" s="6">
        <v>44926</v>
      </c>
      <c r="TVX22" s="5">
        <v>36</v>
      </c>
      <c r="TVY22" s="5" t="s">
        <v>50</v>
      </c>
      <c r="TVZ22" s="5" t="s">
        <v>78</v>
      </c>
      <c r="TWA22" s="5" t="s">
        <v>61</v>
      </c>
      <c r="TWB22" s="6">
        <v>44889</v>
      </c>
      <c r="TWC22" s="6">
        <v>45985</v>
      </c>
      <c r="TWD22" s="8" t="s">
        <v>53</v>
      </c>
      <c r="TWE22" s="5" t="s">
        <v>78</v>
      </c>
      <c r="TWF22" s="9" t="s">
        <v>79</v>
      </c>
      <c r="TWG22" s="5" t="s">
        <v>62</v>
      </c>
      <c r="TWH22" s="5" t="s">
        <v>56</v>
      </c>
      <c r="TWI22" s="6">
        <v>44941</v>
      </c>
      <c r="TWJ22" s="6">
        <v>44926</v>
      </c>
      <c r="TWK22" s="5">
        <v>2022</v>
      </c>
      <c r="TWL22" s="6">
        <v>44835</v>
      </c>
      <c r="TWM22" s="6">
        <v>44926</v>
      </c>
      <c r="TWN22" s="5">
        <v>36</v>
      </c>
      <c r="TWO22" s="5" t="s">
        <v>50</v>
      </c>
      <c r="TWP22" s="5" t="s">
        <v>78</v>
      </c>
      <c r="TWQ22" s="5" t="s">
        <v>61</v>
      </c>
      <c r="TWR22" s="6">
        <v>44889</v>
      </c>
      <c r="TWS22" s="6">
        <v>45985</v>
      </c>
      <c r="TWT22" s="8" t="s">
        <v>53</v>
      </c>
      <c r="TWU22" s="5" t="s">
        <v>78</v>
      </c>
      <c r="TWV22" s="9" t="s">
        <v>79</v>
      </c>
      <c r="TWW22" s="5" t="s">
        <v>62</v>
      </c>
      <c r="TWX22" s="5" t="s">
        <v>56</v>
      </c>
      <c r="TWY22" s="6">
        <v>44941</v>
      </c>
      <c r="TWZ22" s="6">
        <v>44926</v>
      </c>
      <c r="TXA22" s="5">
        <v>2022</v>
      </c>
      <c r="TXB22" s="6">
        <v>44835</v>
      </c>
      <c r="TXC22" s="6">
        <v>44926</v>
      </c>
      <c r="TXD22" s="5">
        <v>36</v>
      </c>
      <c r="TXE22" s="5" t="s">
        <v>50</v>
      </c>
      <c r="TXF22" s="5" t="s">
        <v>78</v>
      </c>
      <c r="TXG22" s="5" t="s">
        <v>61</v>
      </c>
      <c r="TXH22" s="6">
        <v>44889</v>
      </c>
      <c r="TXI22" s="6">
        <v>45985</v>
      </c>
      <c r="TXJ22" s="8" t="s">
        <v>53</v>
      </c>
      <c r="TXK22" s="5" t="s">
        <v>78</v>
      </c>
      <c r="TXL22" s="9" t="s">
        <v>79</v>
      </c>
      <c r="TXM22" s="5" t="s">
        <v>62</v>
      </c>
      <c r="TXN22" s="5" t="s">
        <v>56</v>
      </c>
      <c r="TXO22" s="6">
        <v>44941</v>
      </c>
      <c r="TXP22" s="6">
        <v>44926</v>
      </c>
      <c r="TXQ22" s="5">
        <v>2022</v>
      </c>
      <c r="TXR22" s="6">
        <v>44835</v>
      </c>
      <c r="TXS22" s="6">
        <v>44926</v>
      </c>
      <c r="TXT22" s="5">
        <v>36</v>
      </c>
      <c r="TXU22" s="5" t="s">
        <v>50</v>
      </c>
      <c r="TXV22" s="5" t="s">
        <v>78</v>
      </c>
      <c r="TXW22" s="5" t="s">
        <v>61</v>
      </c>
      <c r="TXX22" s="6">
        <v>44889</v>
      </c>
      <c r="TXY22" s="6">
        <v>45985</v>
      </c>
      <c r="TXZ22" s="8" t="s">
        <v>53</v>
      </c>
      <c r="TYA22" s="5" t="s">
        <v>78</v>
      </c>
      <c r="TYB22" s="9" t="s">
        <v>79</v>
      </c>
      <c r="TYC22" s="5" t="s">
        <v>62</v>
      </c>
      <c r="TYD22" s="5" t="s">
        <v>56</v>
      </c>
      <c r="TYE22" s="6">
        <v>44941</v>
      </c>
      <c r="TYF22" s="6">
        <v>44926</v>
      </c>
      <c r="TYG22" s="5">
        <v>2022</v>
      </c>
      <c r="TYH22" s="6">
        <v>44835</v>
      </c>
      <c r="TYI22" s="6">
        <v>44926</v>
      </c>
      <c r="TYJ22" s="5">
        <v>36</v>
      </c>
      <c r="TYK22" s="5" t="s">
        <v>50</v>
      </c>
      <c r="TYL22" s="5" t="s">
        <v>78</v>
      </c>
      <c r="TYM22" s="5" t="s">
        <v>61</v>
      </c>
      <c r="TYN22" s="6">
        <v>44889</v>
      </c>
      <c r="TYO22" s="6">
        <v>45985</v>
      </c>
      <c r="TYP22" s="8" t="s">
        <v>53</v>
      </c>
      <c r="TYQ22" s="5" t="s">
        <v>78</v>
      </c>
      <c r="TYR22" s="9" t="s">
        <v>79</v>
      </c>
      <c r="TYS22" s="5" t="s">
        <v>62</v>
      </c>
      <c r="TYT22" s="5" t="s">
        <v>56</v>
      </c>
      <c r="TYU22" s="6">
        <v>44941</v>
      </c>
      <c r="TYV22" s="6">
        <v>44926</v>
      </c>
      <c r="TYW22" s="5">
        <v>2022</v>
      </c>
      <c r="TYX22" s="6">
        <v>44835</v>
      </c>
      <c r="TYY22" s="6">
        <v>44926</v>
      </c>
      <c r="TYZ22" s="5">
        <v>36</v>
      </c>
      <c r="TZA22" s="5" t="s">
        <v>50</v>
      </c>
      <c r="TZB22" s="5" t="s">
        <v>78</v>
      </c>
      <c r="TZC22" s="5" t="s">
        <v>61</v>
      </c>
      <c r="TZD22" s="6">
        <v>44889</v>
      </c>
      <c r="TZE22" s="6">
        <v>45985</v>
      </c>
      <c r="TZF22" s="8" t="s">
        <v>53</v>
      </c>
      <c r="TZG22" s="5" t="s">
        <v>78</v>
      </c>
      <c r="TZH22" s="9" t="s">
        <v>79</v>
      </c>
      <c r="TZI22" s="5" t="s">
        <v>62</v>
      </c>
      <c r="TZJ22" s="5" t="s">
        <v>56</v>
      </c>
      <c r="TZK22" s="6">
        <v>44941</v>
      </c>
      <c r="TZL22" s="6">
        <v>44926</v>
      </c>
      <c r="TZM22" s="5">
        <v>2022</v>
      </c>
      <c r="TZN22" s="6">
        <v>44835</v>
      </c>
      <c r="TZO22" s="6">
        <v>44926</v>
      </c>
      <c r="TZP22" s="5">
        <v>36</v>
      </c>
      <c r="TZQ22" s="5" t="s">
        <v>50</v>
      </c>
      <c r="TZR22" s="5" t="s">
        <v>78</v>
      </c>
      <c r="TZS22" s="5" t="s">
        <v>61</v>
      </c>
      <c r="TZT22" s="6">
        <v>44889</v>
      </c>
      <c r="TZU22" s="6">
        <v>45985</v>
      </c>
      <c r="TZV22" s="8" t="s">
        <v>53</v>
      </c>
      <c r="TZW22" s="5" t="s">
        <v>78</v>
      </c>
      <c r="TZX22" s="9" t="s">
        <v>79</v>
      </c>
      <c r="TZY22" s="5" t="s">
        <v>62</v>
      </c>
      <c r="TZZ22" s="5" t="s">
        <v>56</v>
      </c>
      <c r="UAA22" s="6">
        <v>44941</v>
      </c>
      <c r="UAB22" s="6">
        <v>44926</v>
      </c>
      <c r="UAC22" s="5">
        <v>2022</v>
      </c>
      <c r="UAD22" s="6">
        <v>44835</v>
      </c>
      <c r="UAE22" s="6">
        <v>44926</v>
      </c>
      <c r="UAF22" s="5">
        <v>36</v>
      </c>
      <c r="UAG22" s="5" t="s">
        <v>50</v>
      </c>
      <c r="UAH22" s="5" t="s">
        <v>78</v>
      </c>
      <c r="UAI22" s="5" t="s">
        <v>61</v>
      </c>
      <c r="UAJ22" s="6">
        <v>44889</v>
      </c>
      <c r="UAK22" s="6">
        <v>45985</v>
      </c>
      <c r="UAL22" s="8" t="s">
        <v>53</v>
      </c>
      <c r="UAM22" s="5" t="s">
        <v>78</v>
      </c>
      <c r="UAN22" s="9" t="s">
        <v>79</v>
      </c>
      <c r="UAO22" s="5" t="s">
        <v>62</v>
      </c>
      <c r="UAP22" s="5" t="s">
        <v>56</v>
      </c>
      <c r="UAQ22" s="6">
        <v>44941</v>
      </c>
      <c r="UAR22" s="6">
        <v>44926</v>
      </c>
      <c r="UAS22" s="5">
        <v>2022</v>
      </c>
      <c r="UAT22" s="6">
        <v>44835</v>
      </c>
      <c r="UAU22" s="6">
        <v>44926</v>
      </c>
      <c r="UAV22" s="5">
        <v>36</v>
      </c>
      <c r="UAW22" s="5" t="s">
        <v>50</v>
      </c>
      <c r="UAX22" s="5" t="s">
        <v>78</v>
      </c>
      <c r="UAY22" s="5" t="s">
        <v>61</v>
      </c>
      <c r="UAZ22" s="6">
        <v>44889</v>
      </c>
      <c r="UBA22" s="6">
        <v>45985</v>
      </c>
      <c r="UBB22" s="8" t="s">
        <v>53</v>
      </c>
      <c r="UBC22" s="5" t="s">
        <v>78</v>
      </c>
      <c r="UBD22" s="9" t="s">
        <v>79</v>
      </c>
      <c r="UBE22" s="5" t="s">
        <v>62</v>
      </c>
      <c r="UBF22" s="5" t="s">
        <v>56</v>
      </c>
      <c r="UBG22" s="6">
        <v>44941</v>
      </c>
      <c r="UBH22" s="6">
        <v>44926</v>
      </c>
      <c r="UBI22" s="5">
        <v>2022</v>
      </c>
      <c r="UBJ22" s="6">
        <v>44835</v>
      </c>
      <c r="UBK22" s="6">
        <v>44926</v>
      </c>
      <c r="UBL22" s="5">
        <v>36</v>
      </c>
      <c r="UBM22" s="5" t="s">
        <v>50</v>
      </c>
      <c r="UBN22" s="5" t="s">
        <v>78</v>
      </c>
      <c r="UBO22" s="5" t="s">
        <v>61</v>
      </c>
      <c r="UBP22" s="6">
        <v>44889</v>
      </c>
      <c r="UBQ22" s="6">
        <v>45985</v>
      </c>
      <c r="UBR22" s="8" t="s">
        <v>53</v>
      </c>
      <c r="UBS22" s="5" t="s">
        <v>78</v>
      </c>
      <c r="UBT22" s="9" t="s">
        <v>79</v>
      </c>
      <c r="UBU22" s="5" t="s">
        <v>62</v>
      </c>
      <c r="UBV22" s="5" t="s">
        <v>56</v>
      </c>
      <c r="UBW22" s="6">
        <v>44941</v>
      </c>
      <c r="UBX22" s="6">
        <v>44926</v>
      </c>
      <c r="UBY22" s="5">
        <v>2022</v>
      </c>
      <c r="UBZ22" s="6">
        <v>44835</v>
      </c>
      <c r="UCA22" s="6">
        <v>44926</v>
      </c>
      <c r="UCB22" s="5">
        <v>36</v>
      </c>
      <c r="UCC22" s="5" t="s">
        <v>50</v>
      </c>
      <c r="UCD22" s="5" t="s">
        <v>78</v>
      </c>
      <c r="UCE22" s="5" t="s">
        <v>61</v>
      </c>
      <c r="UCF22" s="6">
        <v>44889</v>
      </c>
      <c r="UCG22" s="6">
        <v>45985</v>
      </c>
      <c r="UCH22" s="8" t="s">
        <v>53</v>
      </c>
      <c r="UCI22" s="5" t="s">
        <v>78</v>
      </c>
      <c r="UCJ22" s="9" t="s">
        <v>79</v>
      </c>
      <c r="UCK22" s="5" t="s">
        <v>62</v>
      </c>
      <c r="UCL22" s="5" t="s">
        <v>56</v>
      </c>
      <c r="UCM22" s="6">
        <v>44941</v>
      </c>
      <c r="UCN22" s="6">
        <v>44926</v>
      </c>
      <c r="UCO22" s="5">
        <v>2022</v>
      </c>
      <c r="UCP22" s="6">
        <v>44835</v>
      </c>
      <c r="UCQ22" s="6">
        <v>44926</v>
      </c>
      <c r="UCR22" s="5">
        <v>36</v>
      </c>
      <c r="UCS22" s="5" t="s">
        <v>50</v>
      </c>
      <c r="UCT22" s="5" t="s">
        <v>78</v>
      </c>
      <c r="UCU22" s="5" t="s">
        <v>61</v>
      </c>
      <c r="UCV22" s="6">
        <v>44889</v>
      </c>
      <c r="UCW22" s="6">
        <v>45985</v>
      </c>
      <c r="UCX22" s="8" t="s">
        <v>53</v>
      </c>
      <c r="UCY22" s="5" t="s">
        <v>78</v>
      </c>
      <c r="UCZ22" s="9" t="s">
        <v>79</v>
      </c>
      <c r="UDA22" s="5" t="s">
        <v>62</v>
      </c>
      <c r="UDB22" s="5" t="s">
        <v>56</v>
      </c>
      <c r="UDC22" s="6">
        <v>44941</v>
      </c>
      <c r="UDD22" s="6">
        <v>44926</v>
      </c>
      <c r="UDE22" s="5">
        <v>2022</v>
      </c>
      <c r="UDF22" s="6">
        <v>44835</v>
      </c>
      <c r="UDG22" s="6">
        <v>44926</v>
      </c>
      <c r="UDH22" s="5">
        <v>36</v>
      </c>
      <c r="UDI22" s="5" t="s">
        <v>50</v>
      </c>
      <c r="UDJ22" s="5" t="s">
        <v>78</v>
      </c>
      <c r="UDK22" s="5" t="s">
        <v>61</v>
      </c>
      <c r="UDL22" s="6">
        <v>44889</v>
      </c>
      <c r="UDM22" s="6">
        <v>45985</v>
      </c>
      <c r="UDN22" s="8" t="s">
        <v>53</v>
      </c>
      <c r="UDO22" s="5" t="s">
        <v>78</v>
      </c>
      <c r="UDP22" s="9" t="s">
        <v>79</v>
      </c>
      <c r="UDQ22" s="5" t="s">
        <v>62</v>
      </c>
      <c r="UDR22" s="5" t="s">
        <v>56</v>
      </c>
      <c r="UDS22" s="6">
        <v>44941</v>
      </c>
      <c r="UDT22" s="6">
        <v>44926</v>
      </c>
      <c r="UDU22" s="5">
        <v>2022</v>
      </c>
      <c r="UDV22" s="6">
        <v>44835</v>
      </c>
      <c r="UDW22" s="6">
        <v>44926</v>
      </c>
      <c r="UDX22" s="5">
        <v>36</v>
      </c>
      <c r="UDY22" s="5" t="s">
        <v>50</v>
      </c>
      <c r="UDZ22" s="5" t="s">
        <v>78</v>
      </c>
      <c r="UEA22" s="5" t="s">
        <v>61</v>
      </c>
      <c r="UEB22" s="6">
        <v>44889</v>
      </c>
      <c r="UEC22" s="6">
        <v>45985</v>
      </c>
      <c r="UED22" s="8" t="s">
        <v>53</v>
      </c>
      <c r="UEE22" s="5" t="s">
        <v>78</v>
      </c>
      <c r="UEF22" s="9" t="s">
        <v>79</v>
      </c>
      <c r="UEG22" s="5" t="s">
        <v>62</v>
      </c>
      <c r="UEH22" s="5" t="s">
        <v>56</v>
      </c>
      <c r="UEI22" s="6">
        <v>44941</v>
      </c>
      <c r="UEJ22" s="6">
        <v>44926</v>
      </c>
      <c r="UEK22" s="5">
        <v>2022</v>
      </c>
      <c r="UEL22" s="6">
        <v>44835</v>
      </c>
      <c r="UEM22" s="6">
        <v>44926</v>
      </c>
      <c r="UEN22" s="5">
        <v>36</v>
      </c>
      <c r="UEO22" s="5" t="s">
        <v>50</v>
      </c>
      <c r="UEP22" s="5" t="s">
        <v>78</v>
      </c>
      <c r="UEQ22" s="5" t="s">
        <v>61</v>
      </c>
      <c r="UER22" s="6">
        <v>44889</v>
      </c>
      <c r="UES22" s="6">
        <v>45985</v>
      </c>
      <c r="UET22" s="8" t="s">
        <v>53</v>
      </c>
      <c r="UEU22" s="5" t="s">
        <v>78</v>
      </c>
      <c r="UEV22" s="9" t="s">
        <v>79</v>
      </c>
      <c r="UEW22" s="5" t="s">
        <v>62</v>
      </c>
      <c r="UEX22" s="5" t="s">
        <v>56</v>
      </c>
      <c r="UEY22" s="6">
        <v>44941</v>
      </c>
      <c r="UEZ22" s="6">
        <v>44926</v>
      </c>
      <c r="UFA22" s="5">
        <v>2022</v>
      </c>
      <c r="UFB22" s="6">
        <v>44835</v>
      </c>
      <c r="UFC22" s="6">
        <v>44926</v>
      </c>
      <c r="UFD22" s="5">
        <v>36</v>
      </c>
      <c r="UFE22" s="5" t="s">
        <v>50</v>
      </c>
      <c r="UFF22" s="5" t="s">
        <v>78</v>
      </c>
      <c r="UFG22" s="5" t="s">
        <v>61</v>
      </c>
      <c r="UFH22" s="6">
        <v>44889</v>
      </c>
      <c r="UFI22" s="6">
        <v>45985</v>
      </c>
      <c r="UFJ22" s="8" t="s">
        <v>53</v>
      </c>
      <c r="UFK22" s="5" t="s">
        <v>78</v>
      </c>
      <c r="UFL22" s="9" t="s">
        <v>79</v>
      </c>
      <c r="UFM22" s="5" t="s">
        <v>62</v>
      </c>
      <c r="UFN22" s="5" t="s">
        <v>56</v>
      </c>
      <c r="UFO22" s="6">
        <v>44941</v>
      </c>
      <c r="UFP22" s="6">
        <v>44926</v>
      </c>
      <c r="UFQ22" s="5">
        <v>2022</v>
      </c>
      <c r="UFR22" s="6">
        <v>44835</v>
      </c>
      <c r="UFS22" s="6">
        <v>44926</v>
      </c>
      <c r="UFT22" s="5">
        <v>36</v>
      </c>
      <c r="UFU22" s="5" t="s">
        <v>50</v>
      </c>
      <c r="UFV22" s="5" t="s">
        <v>78</v>
      </c>
      <c r="UFW22" s="5" t="s">
        <v>61</v>
      </c>
      <c r="UFX22" s="6">
        <v>44889</v>
      </c>
      <c r="UFY22" s="6">
        <v>45985</v>
      </c>
      <c r="UFZ22" s="8" t="s">
        <v>53</v>
      </c>
      <c r="UGA22" s="5" t="s">
        <v>78</v>
      </c>
      <c r="UGB22" s="9" t="s">
        <v>79</v>
      </c>
      <c r="UGC22" s="5" t="s">
        <v>62</v>
      </c>
      <c r="UGD22" s="5" t="s">
        <v>56</v>
      </c>
      <c r="UGE22" s="6">
        <v>44941</v>
      </c>
      <c r="UGF22" s="6">
        <v>44926</v>
      </c>
      <c r="UGG22" s="5">
        <v>2022</v>
      </c>
      <c r="UGH22" s="6">
        <v>44835</v>
      </c>
      <c r="UGI22" s="6">
        <v>44926</v>
      </c>
      <c r="UGJ22" s="5">
        <v>36</v>
      </c>
      <c r="UGK22" s="5" t="s">
        <v>50</v>
      </c>
      <c r="UGL22" s="5" t="s">
        <v>78</v>
      </c>
      <c r="UGM22" s="5" t="s">
        <v>61</v>
      </c>
      <c r="UGN22" s="6">
        <v>44889</v>
      </c>
      <c r="UGO22" s="6">
        <v>45985</v>
      </c>
      <c r="UGP22" s="8" t="s">
        <v>53</v>
      </c>
      <c r="UGQ22" s="5" t="s">
        <v>78</v>
      </c>
      <c r="UGR22" s="9" t="s">
        <v>79</v>
      </c>
      <c r="UGS22" s="5" t="s">
        <v>62</v>
      </c>
      <c r="UGT22" s="5" t="s">
        <v>56</v>
      </c>
      <c r="UGU22" s="6">
        <v>44941</v>
      </c>
      <c r="UGV22" s="6">
        <v>44926</v>
      </c>
      <c r="UGW22" s="5">
        <v>2022</v>
      </c>
      <c r="UGX22" s="6">
        <v>44835</v>
      </c>
      <c r="UGY22" s="6">
        <v>44926</v>
      </c>
      <c r="UGZ22" s="5">
        <v>36</v>
      </c>
      <c r="UHA22" s="5" t="s">
        <v>50</v>
      </c>
      <c r="UHB22" s="5" t="s">
        <v>78</v>
      </c>
      <c r="UHC22" s="5" t="s">
        <v>61</v>
      </c>
      <c r="UHD22" s="6">
        <v>44889</v>
      </c>
      <c r="UHE22" s="6">
        <v>45985</v>
      </c>
      <c r="UHF22" s="8" t="s">
        <v>53</v>
      </c>
      <c r="UHG22" s="5" t="s">
        <v>78</v>
      </c>
      <c r="UHH22" s="9" t="s">
        <v>79</v>
      </c>
      <c r="UHI22" s="5" t="s">
        <v>62</v>
      </c>
      <c r="UHJ22" s="5" t="s">
        <v>56</v>
      </c>
      <c r="UHK22" s="6">
        <v>44941</v>
      </c>
      <c r="UHL22" s="6">
        <v>44926</v>
      </c>
      <c r="UHM22" s="5">
        <v>2022</v>
      </c>
      <c r="UHN22" s="6">
        <v>44835</v>
      </c>
      <c r="UHO22" s="6">
        <v>44926</v>
      </c>
      <c r="UHP22" s="5">
        <v>36</v>
      </c>
      <c r="UHQ22" s="5" t="s">
        <v>50</v>
      </c>
      <c r="UHR22" s="5" t="s">
        <v>78</v>
      </c>
      <c r="UHS22" s="5" t="s">
        <v>61</v>
      </c>
      <c r="UHT22" s="6">
        <v>44889</v>
      </c>
      <c r="UHU22" s="6">
        <v>45985</v>
      </c>
      <c r="UHV22" s="8" t="s">
        <v>53</v>
      </c>
      <c r="UHW22" s="5" t="s">
        <v>78</v>
      </c>
      <c r="UHX22" s="9" t="s">
        <v>79</v>
      </c>
      <c r="UHY22" s="5" t="s">
        <v>62</v>
      </c>
      <c r="UHZ22" s="5" t="s">
        <v>56</v>
      </c>
      <c r="UIA22" s="6">
        <v>44941</v>
      </c>
      <c r="UIB22" s="6">
        <v>44926</v>
      </c>
      <c r="UIC22" s="5">
        <v>2022</v>
      </c>
      <c r="UID22" s="6">
        <v>44835</v>
      </c>
      <c r="UIE22" s="6">
        <v>44926</v>
      </c>
      <c r="UIF22" s="5">
        <v>36</v>
      </c>
      <c r="UIG22" s="5" t="s">
        <v>50</v>
      </c>
      <c r="UIH22" s="5" t="s">
        <v>78</v>
      </c>
      <c r="UII22" s="5" t="s">
        <v>61</v>
      </c>
      <c r="UIJ22" s="6">
        <v>44889</v>
      </c>
      <c r="UIK22" s="6">
        <v>45985</v>
      </c>
      <c r="UIL22" s="8" t="s">
        <v>53</v>
      </c>
      <c r="UIM22" s="5" t="s">
        <v>78</v>
      </c>
      <c r="UIN22" s="9" t="s">
        <v>79</v>
      </c>
      <c r="UIO22" s="5" t="s">
        <v>62</v>
      </c>
      <c r="UIP22" s="5" t="s">
        <v>56</v>
      </c>
      <c r="UIQ22" s="6">
        <v>44941</v>
      </c>
      <c r="UIR22" s="6">
        <v>44926</v>
      </c>
      <c r="UIS22" s="5">
        <v>2022</v>
      </c>
      <c r="UIT22" s="6">
        <v>44835</v>
      </c>
      <c r="UIU22" s="6">
        <v>44926</v>
      </c>
      <c r="UIV22" s="5">
        <v>36</v>
      </c>
      <c r="UIW22" s="5" t="s">
        <v>50</v>
      </c>
      <c r="UIX22" s="5" t="s">
        <v>78</v>
      </c>
      <c r="UIY22" s="5" t="s">
        <v>61</v>
      </c>
      <c r="UIZ22" s="6">
        <v>44889</v>
      </c>
      <c r="UJA22" s="6">
        <v>45985</v>
      </c>
      <c r="UJB22" s="8" t="s">
        <v>53</v>
      </c>
      <c r="UJC22" s="5" t="s">
        <v>78</v>
      </c>
      <c r="UJD22" s="9" t="s">
        <v>79</v>
      </c>
      <c r="UJE22" s="5" t="s">
        <v>62</v>
      </c>
      <c r="UJF22" s="5" t="s">
        <v>56</v>
      </c>
      <c r="UJG22" s="6">
        <v>44941</v>
      </c>
      <c r="UJH22" s="6">
        <v>44926</v>
      </c>
      <c r="UJI22" s="5">
        <v>2022</v>
      </c>
      <c r="UJJ22" s="6">
        <v>44835</v>
      </c>
      <c r="UJK22" s="6">
        <v>44926</v>
      </c>
      <c r="UJL22" s="5">
        <v>36</v>
      </c>
      <c r="UJM22" s="5" t="s">
        <v>50</v>
      </c>
      <c r="UJN22" s="5" t="s">
        <v>78</v>
      </c>
      <c r="UJO22" s="5" t="s">
        <v>61</v>
      </c>
      <c r="UJP22" s="6">
        <v>44889</v>
      </c>
      <c r="UJQ22" s="6">
        <v>45985</v>
      </c>
      <c r="UJR22" s="8" t="s">
        <v>53</v>
      </c>
      <c r="UJS22" s="5" t="s">
        <v>78</v>
      </c>
      <c r="UJT22" s="9" t="s">
        <v>79</v>
      </c>
      <c r="UJU22" s="5" t="s">
        <v>62</v>
      </c>
      <c r="UJV22" s="5" t="s">
        <v>56</v>
      </c>
      <c r="UJW22" s="6">
        <v>44941</v>
      </c>
      <c r="UJX22" s="6">
        <v>44926</v>
      </c>
      <c r="UJY22" s="5">
        <v>2022</v>
      </c>
      <c r="UJZ22" s="6">
        <v>44835</v>
      </c>
      <c r="UKA22" s="6">
        <v>44926</v>
      </c>
      <c r="UKB22" s="5">
        <v>36</v>
      </c>
      <c r="UKC22" s="5" t="s">
        <v>50</v>
      </c>
      <c r="UKD22" s="5" t="s">
        <v>78</v>
      </c>
      <c r="UKE22" s="5" t="s">
        <v>61</v>
      </c>
      <c r="UKF22" s="6">
        <v>44889</v>
      </c>
      <c r="UKG22" s="6">
        <v>45985</v>
      </c>
      <c r="UKH22" s="8" t="s">
        <v>53</v>
      </c>
      <c r="UKI22" s="5" t="s">
        <v>78</v>
      </c>
      <c r="UKJ22" s="9" t="s">
        <v>79</v>
      </c>
      <c r="UKK22" s="5" t="s">
        <v>62</v>
      </c>
      <c r="UKL22" s="5" t="s">
        <v>56</v>
      </c>
      <c r="UKM22" s="6">
        <v>44941</v>
      </c>
      <c r="UKN22" s="6">
        <v>44926</v>
      </c>
      <c r="UKO22" s="5">
        <v>2022</v>
      </c>
      <c r="UKP22" s="6">
        <v>44835</v>
      </c>
      <c r="UKQ22" s="6">
        <v>44926</v>
      </c>
      <c r="UKR22" s="5">
        <v>36</v>
      </c>
      <c r="UKS22" s="5" t="s">
        <v>50</v>
      </c>
      <c r="UKT22" s="5" t="s">
        <v>78</v>
      </c>
      <c r="UKU22" s="5" t="s">
        <v>61</v>
      </c>
      <c r="UKV22" s="6">
        <v>44889</v>
      </c>
      <c r="UKW22" s="6">
        <v>45985</v>
      </c>
      <c r="UKX22" s="8" t="s">
        <v>53</v>
      </c>
      <c r="UKY22" s="5" t="s">
        <v>78</v>
      </c>
      <c r="UKZ22" s="9" t="s">
        <v>79</v>
      </c>
      <c r="ULA22" s="5" t="s">
        <v>62</v>
      </c>
      <c r="ULB22" s="5" t="s">
        <v>56</v>
      </c>
      <c r="ULC22" s="6">
        <v>44941</v>
      </c>
      <c r="ULD22" s="6">
        <v>44926</v>
      </c>
      <c r="ULE22" s="5">
        <v>2022</v>
      </c>
      <c r="ULF22" s="6">
        <v>44835</v>
      </c>
      <c r="ULG22" s="6">
        <v>44926</v>
      </c>
      <c r="ULH22" s="5">
        <v>36</v>
      </c>
      <c r="ULI22" s="5" t="s">
        <v>50</v>
      </c>
      <c r="ULJ22" s="5" t="s">
        <v>78</v>
      </c>
      <c r="ULK22" s="5" t="s">
        <v>61</v>
      </c>
      <c r="ULL22" s="6">
        <v>44889</v>
      </c>
      <c r="ULM22" s="6">
        <v>45985</v>
      </c>
      <c r="ULN22" s="8" t="s">
        <v>53</v>
      </c>
      <c r="ULO22" s="5" t="s">
        <v>78</v>
      </c>
      <c r="ULP22" s="9" t="s">
        <v>79</v>
      </c>
      <c r="ULQ22" s="5" t="s">
        <v>62</v>
      </c>
      <c r="ULR22" s="5" t="s">
        <v>56</v>
      </c>
      <c r="ULS22" s="6">
        <v>44941</v>
      </c>
      <c r="ULT22" s="6">
        <v>44926</v>
      </c>
      <c r="ULU22" s="5">
        <v>2022</v>
      </c>
      <c r="ULV22" s="6">
        <v>44835</v>
      </c>
      <c r="ULW22" s="6">
        <v>44926</v>
      </c>
      <c r="ULX22" s="5">
        <v>36</v>
      </c>
      <c r="ULY22" s="5" t="s">
        <v>50</v>
      </c>
      <c r="ULZ22" s="5" t="s">
        <v>78</v>
      </c>
      <c r="UMA22" s="5" t="s">
        <v>61</v>
      </c>
      <c r="UMB22" s="6">
        <v>44889</v>
      </c>
      <c r="UMC22" s="6">
        <v>45985</v>
      </c>
      <c r="UMD22" s="8" t="s">
        <v>53</v>
      </c>
      <c r="UME22" s="5" t="s">
        <v>78</v>
      </c>
      <c r="UMF22" s="9" t="s">
        <v>79</v>
      </c>
      <c r="UMG22" s="5" t="s">
        <v>62</v>
      </c>
      <c r="UMH22" s="5" t="s">
        <v>56</v>
      </c>
      <c r="UMI22" s="6">
        <v>44941</v>
      </c>
      <c r="UMJ22" s="6">
        <v>44926</v>
      </c>
      <c r="UMK22" s="5">
        <v>2022</v>
      </c>
      <c r="UML22" s="6">
        <v>44835</v>
      </c>
      <c r="UMM22" s="6">
        <v>44926</v>
      </c>
      <c r="UMN22" s="5">
        <v>36</v>
      </c>
      <c r="UMO22" s="5" t="s">
        <v>50</v>
      </c>
      <c r="UMP22" s="5" t="s">
        <v>78</v>
      </c>
      <c r="UMQ22" s="5" t="s">
        <v>61</v>
      </c>
      <c r="UMR22" s="6">
        <v>44889</v>
      </c>
      <c r="UMS22" s="6">
        <v>45985</v>
      </c>
      <c r="UMT22" s="8" t="s">
        <v>53</v>
      </c>
      <c r="UMU22" s="5" t="s">
        <v>78</v>
      </c>
      <c r="UMV22" s="9" t="s">
        <v>79</v>
      </c>
      <c r="UMW22" s="5" t="s">
        <v>62</v>
      </c>
      <c r="UMX22" s="5" t="s">
        <v>56</v>
      </c>
      <c r="UMY22" s="6">
        <v>44941</v>
      </c>
      <c r="UMZ22" s="6">
        <v>44926</v>
      </c>
      <c r="UNA22" s="5">
        <v>2022</v>
      </c>
      <c r="UNB22" s="6">
        <v>44835</v>
      </c>
      <c r="UNC22" s="6">
        <v>44926</v>
      </c>
      <c r="UND22" s="5">
        <v>36</v>
      </c>
      <c r="UNE22" s="5" t="s">
        <v>50</v>
      </c>
      <c r="UNF22" s="5" t="s">
        <v>78</v>
      </c>
      <c r="UNG22" s="5" t="s">
        <v>61</v>
      </c>
      <c r="UNH22" s="6">
        <v>44889</v>
      </c>
      <c r="UNI22" s="6">
        <v>45985</v>
      </c>
      <c r="UNJ22" s="8" t="s">
        <v>53</v>
      </c>
      <c r="UNK22" s="5" t="s">
        <v>78</v>
      </c>
      <c r="UNL22" s="9" t="s">
        <v>79</v>
      </c>
      <c r="UNM22" s="5" t="s">
        <v>62</v>
      </c>
      <c r="UNN22" s="5" t="s">
        <v>56</v>
      </c>
      <c r="UNO22" s="6">
        <v>44941</v>
      </c>
      <c r="UNP22" s="6">
        <v>44926</v>
      </c>
      <c r="UNQ22" s="5">
        <v>2022</v>
      </c>
      <c r="UNR22" s="6">
        <v>44835</v>
      </c>
      <c r="UNS22" s="6">
        <v>44926</v>
      </c>
      <c r="UNT22" s="5">
        <v>36</v>
      </c>
      <c r="UNU22" s="5" t="s">
        <v>50</v>
      </c>
      <c r="UNV22" s="5" t="s">
        <v>78</v>
      </c>
      <c r="UNW22" s="5" t="s">
        <v>61</v>
      </c>
      <c r="UNX22" s="6">
        <v>44889</v>
      </c>
      <c r="UNY22" s="6">
        <v>45985</v>
      </c>
      <c r="UNZ22" s="8" t="s">
        <v>53</v>
      </c>
      <c r="UOA22" s="5" t="s">
        <v>78</v>
      </c>
      <c r="UOB22" s="9" t="s">
        <v>79</v>
      </c>
      <c r="UOC22" s="5" t="s">
        <v>62</v>
      </c>
      <c r="UOD22" s="5" t="s">
        <v>56</v>
      </c>
      <c r="UOE22" s="6">
        <v>44941</v>
      </c>
      <c r="UOF22" s="6">
        <v>44926</v>
      </c>
      <c r="UOG22" s="5">
        <v>2022</v>
      </c>
      <c r="UOH22" s="6">
        <v>44835</v>
      </c>
      <c r="UOI22" s="6">
        <v>44926</v>
      </c>
      <c r="UOJ22" s="5">
        <v>36</v>
      </c>
      <c r="UOK22" s="5" t="s">
        <v>50</v>
      </c>
      <c r="UOL22" s="5" t="s">
        <v>78</v>
      </c>
      <c r="UOM22" s="5" t="s">
        <v>61</v>
      </c>
      <c r="UON22" s="6">
        <v>44889</v>
      </c>
      <c r="UOO22" s="6">
        <v>45985</v>
      </c>
      <c r="UOP22" s="8" t="s">
        <v>53</v>
      </c>
      <c r="UOQ22" s="5" t="s">
        <v>78</v>
      </c>
      <c r="UOR22" s="9" t="s">
        <v>79</v>
      </c>
      <c r="UOS22" s="5" t="s">
        <v>62</v>
      </c>
      <c r="UOT22" s="5" t="s">
        <v>56</v>
      </c>
      <c r="UOU22" s="6">
        <v>44941</v>
      </c>
      <c r="UOV22" s="6">
        <v>44926</v>
      </c>
      <c r="UOW22" s="5">
        <v>2022</v>
      </c>
      <c r="UOX22" s="6">
        <v>44835</v>
      </c>
      <c r="UOY22" s="6">
        <v>44926</v>
      </c>
      <c r="UOZ22" s="5">
        <v>36</v>
      </c>
      <c r="UPA22" s="5" t="s">
        <v>50</v>
      </c>
      <c r="UPB22" s="5" t="s">
        <v>78</v>
      </c>
      <c r="UPC22" s="5" t="s">
        <v>61</v>
      </c>
      <c r="UPD22" s="6">
        <v>44889</v>
      </c>
      <c r="UPE22" s="6">
        <v>45985</v>
      </c>
      <c r="UPF22" s="8" t="s">
        <v>53</v>
      </c>
      <c r="UPG22" s="5" t="s">
        <v>78</v>
      </c>
      <c r="UPH22" s="9" t="s">
        <v>79</v>
      </c>
      <c r="UPI22" s="5" t="s">
        <v>62</v>
      </c>
      <c r="UPJ22" s="5" t="s">
        <v>56</v>
      </c>
      <c r="UPK22" s="6">
        <v>44941</v>
      </c>
      <c r="UPL22" s="6">
        <v>44926</v>
      </c>
      <c r="UPM22" s="5">
        <v>2022</v>
      </c>
      <c r="UPN22" s="6">
        <v>44835</v>
      </c>
      <c r="UPO22" s="6">
        <v>44926</v>
      </c>
      <c r="UPP22" s="5">
        <v>36</v>
      </c>
      <c r="UPQ22" s="5" t="s">
        <v>50</v>
      </c>
      <c r="UPR22" s="5" t="s">
        <v>78</v>
      </c>
      <c r="UPS22" s="5" t="s">
        <v>61</v>
      </c>
      <c r="UPT22" s="6">
        <v>44889</v>
      </c>
      <c r="UPU22" s="6">
        <v>45985</v>
      </c>
      <c r="UPV22" s="8" t="s">
        <v>53</v>
      </c>
      <c r="UPW22" s="5" t="s">
        <v>78</v>
      </c>
      <c r="UPX22" s="9" t="s">
        <v>79</v>
      </c>
      <c r="UPY22" s="5" t="s">
        <v>62</v>
      </c>
      <c r="UPZ22" s="5" t="s">
        <v>56</v>
      </c>
      <c r="UQA22" s="6">
        <v>44941</v>
      </c>
      <c r="UQB22" s="6">
        <v>44926</v>
      </c>
      <c r="UQC22" s="5">
        <v>2022</v>
      </c>
      <c r="UQD22" s="6">
        <v>44835</v>
      </c>
      <c r="UQE22" s="6">
        <v>44926</v>
      </c>
      <c r="UQF22" s="5">
        <v>36</v>
      </c>
      <c r="UQG22" s="5" t="s">
        <v>50</v>
      </c>
      <c r="UQH22" s="5" t="s">
        <v>78</v>
      </c>
      <c r="UQI22" s="5" t="s">
        <v>61</v>
      </c>
      <c r="UQJ22" s="6">
        <v>44889</v>
      </c>
      <c r="UQK22" s="6">
        <v>45985</v>
      </c>
      <c r="UQL22" s="8" t="s">
        <v>53</v>
      </c>
      <c r="UQM22" s="5" t="s">
        <v>78</v>
      </c>
      <c r="UQN22" s="9" t="s">
        <v>79</v>
      </c>
      <c r="UQO22" s="5" t="s">
        <v>62</v>
      </c>
      <c r="UQP22" s="5" t="s">
        <v>56</v>
      </c>
      <c r="UQQ22" s="6">
        <v>44941</v>
      </c>
      <c r="UQR22" s="6">
        <v>44926</v>
      </c>
      <c r="UQS22" s="5">
        <v>2022</v>
      </c>
      <c r="UQT22" s="6">
        <v>44835</v>
      </c>
      <c r="UQU22" s="6">
        <v>44926</v>
      </c>
      <c r="UQV22" s="5">
        <v>36</v>
      </c>
      <c r="UQW22" s="5" t="s">
        <v>50</v>
      </c>
      <c r="UQX22" s="5" t="s">
        <v>78</v>
      </c>
      <c r="UQY22" s="5" t="s">
        <v>61</v>
      </c>
      <c r="UQZ22" s="6">
        <v>44889</v>
      </c>
      <c r="URA22" s="6">
        <v>45985</v>
      </c>
      <c r="URB22" s="8" t="s">
        <v>53</v>
      </c>
      <c r="URC22" s="5" t="s">
        <v>78</v>
      </c>
      <c r="URD22" s="9" t="s">
        <v>79</v>
      </c>
      <c r="URE22" s="5" t="s">
        <v>62</v>
      </c>
      <c r="URF22" s="5" t="s">
        <v>56</v>
      </c>
      <c r="URG22" s="6">
        <v>44941</v>
      </c>
      <c r="URH22" s="6">
        <v>44926</v>
      </c>
      <c r="URI22" s="5">
        <v>2022</v>
      </c>
      <c r="URJ22" s="6">
        <v>44835</v>
      </c>
      <c r="URK22" s="6">
        <v>44926</v>
      </c>
      <c r="URL22" s="5">
        <v>36</v>
      </c>
      <c r="URM22" s="5" t="s">
        <v>50</v>
      </c>
      <c r="URN22" s="5" t="s">
        <v>78</v>
      </c>
      <c r="URO22" s="5" t="s">
        <v>61</v>
      </c>
      <c r="URP22" s="6">
        <v>44889</v>
      </c>
      <c r="URQ22" s="6">
        <v>45985</v>
      </c>
      <c r="URR22" s="8" t="s">
        <v>53</v>
      </c>
      <c r="URS22" s="5" t="s">
        <v>78</v>
      </c>
      <c r="URT22" s="9" t="s">
        <v>79</v>
      </c>
      <c r="URU22" s="5" t="s">
        <v>62</v>
      </c>
      <c r="URV22" s="5" t="s">
        <v>56</v>
      </c>
      <c r="URW22" s="6">
        <v>44941</v>
      </c>
      <c r="URX22" s="6">
        <v>44926</v>
      </c>
      <c r="URY22" s="5">
        <v>2022</v>
      </c>
      <c r="URZ22" s="6">
        <v>44835</v>
      </c>
      <c r="USA22" s="6">
        <v>44926</v>
      </c>
      <c r="USB22" s="5">
        <v>36</v>
      </c>
      <c r="USC22" s="5" t="s">
        <v>50</v>
      </c>
      <c r="USD22" s="5" t="s">
        <v>78</v>
      </c>
      <c r="USE22" s="5" t="s">
        <v>61</v>
      </c>
      <c r="USF22" s="6">
        <v>44889</v>
      </c>
      <c r="USG22" s="6">
        <v>45985</v>
      </c>
      <c r="USH22" s="8" t="s">
        <v>53</v>
      </c>
      <c r="USI22" s="5" t="s">
        <v>78</v>
      </c>
      <c r="USJ22" s="9" t="s">
        <v>79</v>
      </c>
      <c r="USK22" s="5" t="s">
        <v>62</v>
      </c>
      <c r="USL22" s="5" t="s">
        <v>56</v>
      </c>
      <c r="USM22" s="6">
        <v>44941</v>
      </c>
      <c r="USN22" s="6">
        <v>44926</v>
      </c>
      <c r="USO22" s="5">
        <v>2022</v>
      </c>
      <c r="USP22" s="6">
        <v>44835</v>
      </c>
      <c r="USQ22" s="6">
        <v>44926</v>
      </c>
      <c r="USR22" s="5">
        <v>36</v>
      </c>
      <c r="USS22" s="5" t="s">
        <v>50</v>
      </c>
      <c r="UST22" s="5" t="s">
        <v>78</v>
      </c>
      <c r="USU22" s="5" t="s">
        <v>61</v>
      </c>
      <c r="USV22" s="6">
        <v>44889</v>
      </c>
      <c r="USW22" s="6">
        <v>45985</v>
      </c>
      <c r="USX22" s="8" t="s">
        <v>53</v>
      </c>
      <c r="USY22" s="5" t="s">
        <v>78</v>
      </c>
      <c r="USZ22" s="9" t="s">
        <v>79</v>
      </c>
      <c r="UTA22" s="5" t="s">
        <v>62</v>
      </c>
      <c r="UTB22" s="5" t="s">
        <v>56</v>
      </c>
      <c r="UTC22" s="6">
        <v>44941</v>
      </c>
      <c r="UTD22" s="6">
        <v>44926</v>
      </c>
      <c r="UTE22" s="5">
        <v>2022</v>
      </c>
      <c r="UTF22" s="6">
        <v>44835</v>
      </c>
      <c r="UTG22" s="6">
        <v>44926</v>
      </c>
      <c r="UTH22" s="5">
        <v>36</v>
      </c>
      <c r="UTI22" s="5" t="s">
        <v>50</v>
      </c>
      <c r="UTJ22" s="5" t="s">
        <v>78</v>
      </c>
      <c r="UTK22" s="5" t="s">
        <v>61</v>
      </c>
      <c r="UTL22" s="6">
        <v>44889</v>
      </c>
      <c r="UTM22" s="6">
        <v>45985</v>
      </c>
      <c r="UTN22" s="8" t="s">
        <v>53</v>
      </c>
      <c r="UTO22" s="5" t="s">
        <v>78</v>
      </c>
      <c r="UTP22" s="9" t="s">
        <v>79</v>
      </c>
      <c r="UTQ22" s="5" t="s">
        <v>62</v>
      </c>
      <c r="UTR22" s="5" t="s">
        <v>56</v>
      </c>
      <c r="UTS22" s="6">
        <v>44941</v>
      </c>
      <c r="UTT22" s="6">
        <v>44926</v>
      </c>
      <c r="UTU22" s="5">
        <v>2022</v>
      </c>
      <c r="UTV22" s="6">
        <v>44835</v>
      </c>
      <c r="UTW22" s="6">
        <v>44926</v>
      </c>
      <c r="UTX22" s="5">
        <v>36</v>
      </c>
      <c r="UTY22" s="5" t="s">
        <v>50</v>
      </c>
      <c r="UTZ22" s="5" t="s">
        <v>78</v>
      </c>
      <c r="UUA22" s="5" t="s">
        <v>61</v>
      </c>
      <c r="UUB22" s="6">
        <v>44889</v>
      </c>
      <c r="UUC22" s="6">
        <v>45985</v>
      </c>
      <c r="UUD22" s="8" t="s">
        <v>53</v>
      </c>
      <c r="UUE22" s="5" t="s">
        <v>78</v>
      </c>
      <c r="UUF22" s="9" t="s">
        <v>79</v>
      </c>
      <c r="UUG22" s="5" t="s">
        <v>62</v>
      </c>
      <c r="UUH22" s="5" t="s">
        <v>56</v>
      </c>
      <c r="UUI22" s="6">
        <v>44941</v>
      </c>
      <c r="UUJ22" s="6">
        <v>44926</v>
      </c>
      <c r="UUK22" s="5">
        <v>2022</v>
      </c>
      <c r="UUL22" s="6">
        <v>44835</v>
      </c>
      <c r="UUM22" s="6">
        <v>44926</v>
      </c>
      <c r="UUN22" s="5">
        <v>36</v>
      </c>
      <c r="UUO22" s="5" t="s">
        <v>50</v>
      </c>
      <c r="UUP22" s="5" t="s">
        <v>78</v>
      </c>
      <c r="UUQ22" s="5" t="s">
        <v>61</v>
      </c>
      <c r="UUR22" s="6">
        <v>44889</v>
      </c>
      <c r="UUS22" s="6">
        <v>45985</v>
      </c>
      <c r="UUT22" s="8" t="s">
        <v>53</v>
      </c>
      <c r="UUU22" s="5" t="s">
        <v>78</v>
      </c>
      <c r="UUV22" s="9" t="s">
        <v>79</v>
      </c>
      <c r="UUW22" s="5" t="s">
        <v>62</v>
      </c>
      <c r="UUX22" s="5" t="s">
        <v>56</v>
      </c>
      <c r="UUY22" s="6">
        <v>44941</v>
      </c>
      <c r="UUZ22" s="6">
        <v>44926</v>
      </c>
      <c r="UVA22" s="5">
        <v>2022</v>
      </c>
      <c r="UVB22" s="6">
        <v>44835</v>
      </c>
      <c r="UVC22" s="6">
        <v>44926</v>
      </c>
      <c r="UVD22" s="5">
        <v>36</v>
      </c>
      <c r="UVE22" s="5" t="s">
        <v>50</v>
      </c>
      <c r="UVF22" s="5" t="s">
        <v>78</v>
      </c>
      <c r="UVG22" s="5" t="s">
        <v>61</v>
      </c>
      <c r="UVH22" s="6">
        <v>44889</v>
      </c>
      <c r="UVI22" s="6">
        <v>45985</v>
      </c>
      <c r="UVJ22" s="8" t="s">
        <v>53</v>
      </c>
      <c r="UVK22" s="5" t="s">
        <v>78</v>
      </c>
      <c r="UVL22" s="9" t="s">
        <v>79</v>
      </c>
      <c r="UVM22" s="5" t="s">
        <v>62</v>
      </c>
      <c r="UVN22" s="5" t="s">
        <v>56</v>
      </c>
      <c r="UVO22" s="6">
        <v>44941</v>
      </c>
      <c r="UVP22" s="6">
        <v>44926</v>
      </c>
      <c r="UVQ22" s="5">
        <v>2022</v>
      </c>
      <c r="UVR22" s="6">
        <v>44835</v>
      </c>
      <c r="UVS22" s="6">
        <v>44926</v>
      </c>
      <c r="UVT22" s="5">
        <v>36</v>
      </c>
      <c r="UVU22" s="5" t="s">
        <v>50</v>
      </c>
      <c r="UVV22" s="5" t="s">
        <v>78</v>
      </c>
      <c r="UVW22" s="5" t="s">
        <v>61</v>
      </c>
      <c r="UVX22" s="6">
        <v>44889</v>
      </c>
      <c r="UVY22" s="6">
        <v>45985</v>
      </c>
      <c r="UVZ22" s="8" t="s">
        <v>53</v>
      </c>
      <c r="UWA22" s="5" t="s">
        <v>78</v>
      </c>
      <c r="UWB22" s="9" t="s">
        <v>79</v>
      </c>
      <c r="UWC22" s="5" t="s">
        <v>62</v>
      </c>
      <c r="UWD22" s="5" t="s">
        <v>56</v>
      </c>
      <c r="UWE22" s="6">
        <v>44941</v>
      </c>
      <c r="UWF22" s="6">
        <v>44926</v>
      </c>
      <c r="UWG22" s="5">
        <v>2022</v>
      </c>
      <c r="UWH22" s="6">
        <v>44835</v>
      </c>
      <c r="UWI22" s="6">
        <v>44926</v>
      </c>
      <c r="UWJ22" s="5">
        <v>36</v>
      </c>
      <c r="UWK22" s="5" t="s">
        <v>50</v>
      </c>
      <c r="UWL22" s="5" t="s">
        <v>78</v>
      </c>
      <c r="UWM22" s="5" t="s">
        <v>61</v>
      </c>
      <c r="UWN22" s="6">
        <v>44889</v>
      </c>
      <c r="UWO22" s="6">
        <v>45985</v>
      </c>
      <c r="UWP22" s="8" t="s">
        <v>53</v>
      </c>
      <c r="UWQ22" s="5" t="s">
        <v>78</v>
      </c>
      <c r="UWR22" s="9" t="s">
        <v>79</v>
      </c>
      <c r="UWS22" s="5" t="s">
        <v>62</v>
      </c>
      <c r="UWT22" s="5" t="s">
        <v>56</v>
      </c>
      <c r="UWU22" s="6">
        <v>44941</v>
      </c>
      <c r="UWV22" s="6">
        <v>44926</v>
      </c>
      <c r="UWW22" s="5">
        <v>2022</v>
      </c>
      <c r="UWX22" s="6">
        <v>44835</v>
      </c>
      <c r="UWY22" s="6">
        <v>44926</v>
      </c>
      <c r="UWZ22" s="5">
        <v>36</v>
      </c>
      <c r="UXA22" s="5" t="s">
        <v>50</v>
      </c>
      <c r="UXB22" s="5" t="s">
        <v>78</v>
      </c>
      <c r="UXC22" s="5" t="s">
        <v>61</v>
      </c>
      <c r="UXD22" s="6">
        <v>44889</v>
      </c>
      <c r="UXE22" s="6">
        <v>45985</v>
      </c>
      <c r="UXF22" s="8" t="s">
        <v>53</v>
      </c>
      <c r="UXG22" s="5" t="s">
        <v>78</v>
      </c>
      <c r="UXH22" s="9" t="s">
        <v>79</v>
      </c>
      <c r="UXI22" s="5" t="s">
        <v>62</v>
      </c>
      <c r="UXJ22" s="5" t="s">
        <v>56</v>
      </c>
      <c r="UXK22" s="6">
        <v>44941</v>
      </c>
      <c r="UXL22" s="6">
        <v>44926</v>
      </c>
      <c r="UXM22" s="5">
        <v>2022</v>
      </c>
      <c r="UXN22" s="6">
        <v>44835</v>
      </c>
      <c r="UXO22" s="6">
        <v>44926</v>
      </c>
      <c r="UXP22" s="5">
        <v>36</v>
      </c>
      <c r="UXQ22" s="5" t="s">
        <v>50</v>
      </c>
      <c r="UXR22" s="5" t="s">
        <v>78</v>
      </c>
      <c r="UXS22" s="5" t="s">
        <v>61</v>
      </c>
      <c r="UXT22" s="6">
        <v>44889</v>
      </c>
      <c r="UXU22" s="6">
        <v>45985</v>
      </c>
      <c r="UXV22" s="8" t="s">
        <v>53</v>
      </c>
      <c r="UXW22" s="5" t="s">
        <v>78</v>
      </c>
      <c r="UXX22" s="9" t="s">
        <v>79</v>
      </c>
      <c r="UXY22" s="5" t="s">
        <v>62</v>
      </c>
      <c r="UXZ22" s="5" t="s">
        <v>56</v>
      </c>
      <c r="UYA22" s="6">
        <v>44941</v>
      </c>
      <c r="UYB22" s="6">
        <v>44926</v>
      </c>
      <c r="UYC22" s="5">
        <v>2022</v>
      </c>
      <c r="UYD22" s="6">
        <v>44835</v>
      </c>
      <c r="UYE22" s="6">
        <v>44926</v>
      </c>
      <c r="UYF22" s="5">
        <v>36</v>
      </c>
      <c r="UYG22" s="5" t="s">
        <v>50</v>
      </c>
      <c r="UYH22" s="5" t="s">
        <v>78</v>
      </c>
      <c r="UYI22" s="5" t="s">
        <v>61</v>
      </c>
      <c r="UYJ22" s="6">
        <v>44889</v>
      </c>
      <c r="UYK22" s="6">
        <v>45985</v>
      </c>
      <c r="UYL22" s="8" t="s">
        <v>53</v>
      </c>
      <c r="UYM22" s="5" t="s">
        <v>78</v>
      </c>
      <c r="UYN22" s="9" t="s">
        <v>79</v>
      </c>
      <c r="UYO22" s="5" t="s">
        <v>62</v>
      </c>
      <c r="UYP22" s="5" t="s">
        <v>56</v>
      </c>
      <c r="UYQ22" s="6">
        <v>44941</v>
      </c>
      <c r="UYR22" s="6">
        <v>44926</v>
      </c>
      <c r="UYS22" s="5">
        <v>2022</v>
      </c>
      <c r="UYT22" s="6">
        <v>44835</v>
      </c>
      <c r="UYU22" s="6">
        <v>44926</v>
      </c>
      <c r="UYV22" s="5">
        <v>36</v>
      </c>
      <c r="UYW22" s="5" t="s">
        <v>50</v>
      </c>
      <c r="UYX22" s="5" t="s">
        <v>78</v>
      </c>
      <c r="UYY22" s="5" t="s">
        <v>61</v>
      </c>
      <c r="UYZ22" s="6">
        <v>44889</v>
      </c>
      <c r="UZA22" s="6">
        <v>45985</v>
      </c>
      <c r="UZB22" s="8" t="s">
        <v>53</v>
      </c>
      <c r="UZC22" s="5" t="s">
        <v>78</v>
      </c>
      <c r="UZD22" s="9" t="s">
        <v>79</v>
      </c>
      <c r="UZE22" s="5" t="s">
        <v>62</v>
      </c>
      <c r="UZF22" s="5" t="s">
        <v>56</v>
      </c>
      <c r="UZG22" s="6">
        <v>44941</v>
      </c>
      <c r="UZH22" s="6">
        <v>44926</v>
      </c>
    </row>
    <row r="23" spans="1:14880" s="13" customFormat="1" ht="82.5" customHeight="1">
      <c r="A23" s="5">
        <v>2022</v>
      </c>
      <c r="B23" s="6">
        <v>44835</v>
      </c>
      <c r="C23" s="6">
        <v>44926</v>
      </c>
      <c r="D23" s="5">
        <v>37</v>
      </c>
      <c r="E23" s="5" t="s">
        <v>49</v>
      </c>
      <c r="F23" s="5" t="s">
        <v>80</v>
      </c>
      <c r="G23" s="5" t="s">
        <v>81</v>
      </c>
      <c r="H23" s="6">
        <v>44896</v>
      </c>
      <c r="I23" s="6">
        <v>45992</v>
      </c>
      <c r="J23" s="8" t="s">
        <v>53</v>
      </c>
      <c r="K23" s="5" t="s">
        <v>80</v>
      </c>
      <c r="L23" s="9" t="s">
        <v>79</v>
      </c>
      <c r="M23" s="5" t="s">
        <v>82</v>
      </c>
      <c r="N23" s="5" t="s">
        <v>56</v>
      </c>
      <c r="O23" s="6">
        <v>44941</v>
      </c>
      <c r="P23" s="6">
        <v>44926</v>
      </c>
      <c r="Q23" s="10"/>
      <c r="R23" s="11"/>
      <c r="S23" s="11"/>
      <c r="T23" s="10"/>
      <c r="U23" s="10"/>
      <c r="V23" s="10"/>
      <c r="W23" s="10"/>
      <c r="X23" s="11"/>
      <c r="Y23" s="11"/>
      <c r="Z23" s="12"/>
      <c r="AA23" s="10"/>
      <c r="AC23" s="10"/>
      <c r="AD23" s="10"/>
      <c r="AE23" s="11"/>
      <c r="AF23" s="11"/>
      <c r="AG23" s="10"/>
      <c r="AH23" s="11"/>
      <c r="AI23" s="11"/>
      <c r="AJ23" s="10"/>
      <c r="AK23" s="10"/>
      <c r="AL23" s="10"/>
      <c r="AM23" s="10"/>
      <c r="AN23" s="11"/>
      <c r="AO23" s="11"/>
      <c r="AP23" s="12"/>
      <c r="AQ23" s="10"/>
      <c r="AS23" s="10"/>
      <c r="AT23" s="10"/>
      <c r="AU23" s="11"/>
      <c r="AV23" s="11"/>
      <c r="AW23" s="10"/>
      <c r="AX23" s="11"/>
      <c r="AY23" s="11"/>
      <c r="AZ23" s="10"/>
      <c r="BA23" s="10"/>
      <c r="BB23" s="10"/>
      <c r="BC23" s="10"/>
      <c r="BD23" s="11"/>
      <c r="BE23" s="11"/>
      <c r="BF23" s="12"/>
      <c r="BG23" s="10"/>
      <c r="BI23" s="10"/>
      <c r="BJ23" s="10"/>
      <c r="BK23" s="11"/>
      <c r="BL23" s="11"/>
      <c r="BM23" s="10"/>
      <c r="BN23" s="11"/>
      <c r="BO23" s="11"/>
      <c r="BP23" s="10"/>
      <c r="BQ23" s="10"/>
      <c r="BR23" s="10"/>
      <c r="BS23" s="10"/>
      <c r="BT23" s="11"/>
      <c r="BU23" s="11"/>
      <c r="BV23" s="12"/>
      <c r="BW23" s="10"/>
      <c r="BY23" s="10"/>
      <c r="BZ23" s="10"/>
      <c r="CA23" s="11"/>
      <c r="CB23" s="11"/>
      <c r="CC23" s="10"/>
      <c r="CD23" s="11"/>
      <c r="CE23" s="11"/>
      <c r="CF23" s="10"/>
      <c r="CG23" s="10"/>
      <c r="CH23" s="10"/>
      <c r="CI23" s="10"/>
      <c r="CJ23" s="11"/>
      <c r="CK23" s="11"/>
      <c r="CL23" s="12"/>
      <c r="CM23" s="10"/>
      <c r="CO23" s="10"/>
      <c r="CP23" s="10"/>
      <c r="CQ23" s="11"/>
      <c r="CR23" s="11"/>
      <c r="CS23" s="10"/>
      <c r="CT23" s="11"/>
      <c r="CU23" s="11"/>
      <c r="CV23" s="10"/>
      <c r="CW23" s="10"/>
      <c r="CX23" s="10"/>
      <c r="CY23" s="10"/>
      <c r="CZ23" s="11"/>
      <c r="DA23" s="11"/>
      <c r="DB23" s="12"/>
      <c r="DC23" s="10"/>
      <c r="DE23" s="10"/>
      <c r="DF23" s="10"/>
      <c r="DG23" s="11"/>
      <c r="DH23" s="11"/>
      <c r="DI23" s="10"/>
      <c r="DJ23" s="11"/>
      <c r="DK23" s="11"/>
      <c r="DL23" s="10"/>
      <c r="DM23" s="10"/>
      <c r="DN23" s="10"/>
      <c r="DO23" s="10"/>
      <c r="DP23" s="11"/>
      <c r="DQ23" s="11"/>
      <c r="DR23" s="12"/>
      <c r="DS23" s="10"/>
      <c r="DU23" s="10"/>
      <c r="DV23" s="10"/>
      <c r="DW23" s="11"/>
      <c r="DX23" s="11"/>
      <c r="DY23" s="10"/>
      <c r="DZ23" s="11"/>
      <c r="EA23" s="11"/>
      <c r="EB23" s="10"/>
      <c r="EC23" s="10"/>
      <c r="ED23" s="10"/>
      <c r="EE23" s="10"/>
      <c r="EF23" s="11"/>
      <c r="EG23" s="11"/>
      <c r="EH23" s="12"/>
      <c r="EI23" s="10"/>
      <c r="EK23" s="10"/>
      <c r="EL23" s="10"/>
      <c r="EM23" s="11"/>
      <c r="EN23" s="11"/>
      <c r="EO23" s="10"/>
      <c r="EP23" s="11"/>
      <c r="EQ23" s="11"/>
      <c r="ER23" s="10"/>
      <c r="ES23" s="10"/>
      <c r="ET23" s="10"/>
      <c r="EU23" s="10"/>
      <c r="EV23" s="11"/>
      <c r="EW23" s="11"/>
      <c r="EX23" s="12"/>
      <c r="EY23" s="10"/>
      <c r="FA23" s="10"/>
      <c r="FB23" s="10"/>
      <c r="FC23" s="11"/>
      <c r="FD23" s="11"/>
      <c r="FE23" s="10"/>
      <c r="FF23" s="11"/>
      <c r="FG23" s="11"/>
      <c r="FH23" s="10"/>
      <c r="FI23" s="10"/>
      <c r="FJ23" s="10"/>
      <c r="FK23" s="10"/>
      <c r="FL23" s="11"/>
      <c r="FM23" s="11"/>
      <c r="FN23" s="12"/>
      <c r="FO23" s="10"/>
      <c r="FQ23" s="10"/>
      <c r="FR23" s="10"/>
      <c r="FS23" s="11"/>
      <c r="FT23" s="11"/>
      <c r="FU23" s="10"/>
      <c r="FV23" s="11"/>
      <c r="FW23" s="11"/>
      <c r="FX23" s="10"/>
      <c r="FY23" s="10"/>
      <c r="FZ23" s="10"/>
      <c r="GA23" s="10"/>
      <c r="GB23" s="11"/>
      <c r="GC23" s="11"/>
      <c r="GD23" s="12"/>
      <c r="GE23" s="10"/>
      <c r="GG23" s="10"/>
      <c r="GH23" s="10"/>
      <c r="GI23" s="11"/>
      <c r="GJ23" s="11"/>
      <c r="GK23" s="10"/>
      <c r="GL23" s="11"/>
      <c r="GM23" s="11"/>
      <c r="GN23" s="10"/>
      <c r="GO23" s="10"/>
      <c r="GP23" s="10"/>
      <c r="GQ23" s="10"/>
      <c r="GR23" s="11"/>
      <c r="GS23" s="11"/>
      <c r="GT23" s="12"/>
      <c r="GU23" s="10"/>
      <c r="GW23" s="10"/>
      <c r="GX23" s="10"/>
      <c r="GY23" s="11"/>
      <c r="GZ23" s="11"/>
      <c r="HA23" s="10"/>
      <c r="HB23" s="11"/>
      <c r="HC23" s="11"/>
      <c r="HD23" s="10"/>
      <c r="HE23" s="10"/>
      <c r="HF23" s="10"/>
      <c r="HG23" s="10"/>
      <c r="HH23" s="11"/>
      <c r="HI23" s="11"/>
      <c r="HJ23" s="12"/>
      <c r="HK23" s="10"/>
      <c r="HM23" s="10"/>
      <c r="HN23" s="10"/>
      <c r="HO23" s="11"/>
      <c r="HP23" s="11"/>
      <c r="HQ23" s="10"/>
      <c r="HR23" s="11"/>
      <c r="HS23" s="11"/>
      <c r="HT23" s="10"/>
      <c r="HU23" s="10"/>
      <c r="HV23" s="10"/>
      <c r="HW23" s="10"/>
      <c r="HX23" s="11"/>
      <c r="HY23" s="11"/>
      <c r="HZ23" s="12"/>
      <c r="IA23" s="10"/>
      <c r="IC23" s="10"/>
      <c r="ID23" s="10"/>
      <c r="IE23" s="11"/>
      <c r="IF23" s="11"/>
      <c r="IG23" s="10"/>
      <c r="IH23" s="11"/>
      <c r="II23" s="11"/>
      <c r="IJ23" s="10"/>
      <c r="IK23" s="10"/>
      <c r="IL23" s="10"/>
      <c r="IM23" s="10"/>
      <c r="IN23" s="11"/>
      <c r="IO23" s="11"/>
      <c r="IP23" s="12"/>
      <c r="IQ23" s="10"/>
      <c r="IS23" s="10"/>
      <c r="IT23" s="10"/>
      <c r="IU23" s="11"/>
      <c r="IV23" s="11"/>
      <c r="IW23" s="10"/>
      <c r="IX23" s="11"/>
      <c r="IY23" s="11"/>
      <c r="IZ23" s="10"/>
      <c r="JA23" s="10"/>
      <c r="JB23" s="10"/>
      <c r="JC23" s="10"/>
      <c r="JD23" s="11"/>
      <c r="JE23" s="11"/>
      <c r="JF23" s="12"/>
      <c r="JG23" s="10"/>
      <c r="JI23" s="10"/>
      <c r="JJ23" s="10"/>
      <c r="JK23" s="11"/>
      <c r="JL23" s="11"/>
      <c r="JM23" s="10"/>
      <c r="JN23" s="11"/>
      <c r="JO23" s="11"/>
      <c r="JP23" s="10"/>
      <c r="JQ23" s="10"/>
      <c r="JR23" s="10"/>
      <c r="JS23" s="10"/>
      <c r="JT23" s="11"/>
      <c r="JU23" s="11"/>
      <c r="JV23" s="12"/>
      <c r="JW23" s="10"/>
      <c r="JY23" s="10"/>
      <c r="JZ23" s="10"/>
      <c r="KA23" s="11"/>
      <c r="KB23" s="11"/>
      <c r="KC23" s="10"/>
      <c r="KD23" s="11"/>
      <c r="KE23" s="11"/>
      <c r="KF23" s="10"/>
      <c r="KG23" s="10"/>
      <c r="KH23" s="10"/>
      <c r="KI23" s="10"/>
      <c r="KJ23" s="11"/>
      <c r="KK23" s="11"/>
      <c r="KL23" s="12"/>
      <c r="KM23" s="10"/>
      <c r="KO23" s="10"/>
      <c r="KP23" s="10"/>
      <c r="KQ23" s="11"/>
      <c r="KR23" s="11"/>
      <c r="KS23" s="10"/>
      <c r="KT23" s="11"/>
      <c r="KU23" s="11"/>
      <c r="KV23" s="10"/>
      <c r="KW23" s="10"/>
      <c r="KX23" s="10"/>
      <c r="KY23" s="10"/>
      <c r="KZ23" s="11"/>
      <c r="LA23" s="11"/>
      <c r="LB23" s="12"/>
      <c r="LC23" s="10"/>
      <c r="LE23" s="10"/>
      <c r="LF23" s="10"/>
      <c r="LG23" s="11"/>
      <c r="LH23" s="11"/>
      <c r="LI23" s="10"/>
      <c r="LJ23" s="11"/>
      <c r="LK23" s="11"/>
      <c r="LL23" s="10"/>
      <c r="LM23" s="10"/>
      <c r="LN23" s="10"/>
      <c r="LO23" s="10"/>
      <c r="LP23" s="11"/>
      <c r="LQ23" s="11"/>
      <c r="LR23" s="12"/>
      <c r="LS23" s="10"/>
      <c r="LU23" s="10"/>
      <c r="LV23" s="10"/>
      <c r="LW23" s="11"/>
      <c r="LX23" s="11"/>
      <c r="LY23" s="10"/>
      <c r="LZ23" s="11"/>
      <c r="MA23" s="11"/>
      <c r="MB23" s="10"/>
      <c r="MC23" s="10"/>
      <c r="MD23" s="10"/>
      <c r="ME23" s="10"/>
      <c r="MF23" s="11"/>
      <c r="MG23" s="11"/>
      <c r="MH23" s="12"/>
      <c r="MI23" s="10"/>
      <c r="MK23" s="10"/>
      <c r="ML23" s="10"/>
      <c r="MM23" s="11"/>
      <c r="MN23" s="11"/>
      <c r="MO23" s="10"/>
      <c r="MP23" s="11"/>
      <c r="MQ23" s="11"/>
      <c r="MR23" s="10"/>
      <c r="MS23" s="10"/>
      <c r="MT23" s="10"/>
      <c r="MU23" s="10"/>
      <c r="MV23" s="11"/>
      <c r="MW23" s="11"/>
      <c r="MX23" s="12"/>
      <c r="MY23" s="10"/>
      <c r="NA23" s="10"/>
      <c r="NB23" s="10"/>
      <c r="NC23" s="11"/>
      <c r="ND23" s="11"/>
      <c r="NE23" s="10"/>
      <c r="NF23" s="11"/>
      <c r="NG23" s="11"/>
      <c r="NH23" s="10"/>
      <c r="NI23" s="10"/>
      <c r="NJ23" s="10"/>
      <c r="NK23" s="10"/>
      <c r="NL23" s="11"/>
      <c r="NM23" s="11"/>
      <c r="NN23" s="12"/>
      <c r="NO23" s="10"/>
      <c r="NQ23" s="10"/>
      <c r="NR23" s="10"/>
      <c r="NS23" s="11"/>
      <c r="NT23" s="11"/>
      <c r="NU23" s="10"/>
      <c r="NV23" s="11"/>
      <c r="NW23" s="11"/>
      <c r="NX23" s="10"/>
      <c r="NY23" s="10"/>
      <c r="NZ23" s="10"/>
      <c r="OA23" s="10"/>
      <c r="OB23" s="11"/>
      <c r="OC23" s="11"/>
      <c r="OD23" s="12"/>
      <c r="OE23" s="10"/>
      <c r="OG23" s="10"/>
      <c r="OH23" s="10"/>
      <c r="OI23" s="11"/>
      <c r="OJ23" s="11"/>
      <c r="OK23" s="10"/>
      <c r="OL23" s="11"/>
      <c r="OM23" s="11"/>
      <c r="ON23" s="10"/>
      <c r="OO23" s="10"/>
      <c r="OP23" s="10"/>
      <c r="OQ23" s="10"/>
      <c r="OR23" s="11"/>
      <c r="OS23" s="11"/>
      <c r="OT23" s="12"/>
      <c r="OU23" s="10"/>
      <c r="OW23" s="10"/>
      <c r="OX23" s="10"/>
      <c r="OY23" s="11"/>
      <c r="OZ23" s="11"/>
      <c r="PA23" s="10"/>
      <c r="PB23" s="11"/>
      <c r="PC23" s="11"/>
      <c r="PD23" s="10"/>
      <c r="PE23" s="10"/>
      <c r="PF23" s="10"/>
      <c r="PG23" s="10"/>
      <c r="PH23" s="11"/>
      <c r="PI23" s="11"/>
      <c r="PJ23" s="12"/>
      <c r="PK23" s="10"/>
      <c r="PM23" s="10"/>
      <c r="PN23" s="10"/>
      <c r="PO23" s="11"/>
      <c r="PP23" s="11"/>
      <c r="PQ23" s="10"/>
      <c r="PR23" s="11"/>
      <c r="PS23" s="11"/>
      <c r="PT23" s="10"/>
      <c r="PU23" s="10"/>
      <c r="PV23" s="10"/>
      <c r="PW23" s="10"/>
      <c r="PX23" s="11"/>
      <c r="PY23" s="11"/>
      <c r="PZ23" s="12"/>
      <c r="QA23" s="10"/>
      <c r="QC23" s="10"/>
      <c r="QD23" s="10"/>
      <c r="QE23" s="11"/>
      <c r="QF23" s="11"/>
      <c r="QG23" s="10"/>
      <c r="QH23" s="11"/>
      <c r="QI23" s="11"/>
      <c r="QJ23" s="10"/>
      <c r="QK23" s="10"/>
      <c r="QL23" s="10"/>
      <c r="QM23" s="10"/>
      <c r="QN23" s="11"/>
      <c r="QO23" s="11"/>
      <c r="QP23" s="12"/>
      <c r="QQ23" s="10"/>
      <c r="QS23" s="10"/>
      <c r="QT23" s="10"/>
      <c r="QU23" s="11"/>
      <c r="QV23" s="11"/>
      <c r="QW23" s="10"/>
      <c r="QX23" s="11"/>
      <c r="QY23" s="11"/>
      <c r="QZ23" s="10"/>
      <c r="RA23" s="10"/>
      <c r="RB23" s="10"/>
      <c r="RC23" s="10"/>
      <c r="RD23" s="11"/>
      <c r="RE23" s="11"/>
      <c r="RF23" s="12"/>
      <c r="RG23" s="10"/>
      <c r="RI23" s="10"/>
      <c r="RJ23" s="10"/>
      <c r="RK23" s="11"/>
      <c r="RL23" s="11"/>
      <c r="RM23" s="10"/>
      <c r="RN23" s="11"/>
      <c r="RO23" s="11"/>
      <c r="RP23" s="10"/>
      <c r="RQ23" s="10"/>
      <c r="RR23" s="10"/>
      <c r="RS23" s="10"/>
      <c r="RT23" s="11"/>
      <c r="RU23" s="11"/>
      <c r="RV23" s="12"/>
      <c r="RW23" s="10"/>
      <c r="RY23" s="10"/>
      <c r="RZ23" s="10"/>
      <c r="SA23" s="11"/>
      <c r="SB23" s="11"/>
      <c r="SC23" s="10"/>
      <c r="SD23" s="11"/>
      <c r="SE23" s="11"/>
      <c r="SF23" s="10"/>
      <c r="SG23" s="10"/>
      <c r="SH23" s="10"/>
      <c r="SI23" s="10"/>
      <c r="SJ23" s="11"/>
      <c r="SK23" s="11"/>
      <c r="SL23" s="12"/>
      <c r="SM23" s="10"/>
      <c r="SO23" s="10"/>
      <c r="SP23" s="10"/>
      <c r="SQ23" s="11"/>
      <c r="SR23" s="11"/>
      <c r="SS23" s="10"/>
      <c r="ST23" s="11"/>
      <c r="SU23" s="11"/>
      <c r="SV23" s="10"/>
      <c r="SW23" s="10"/>
      <c r="SX23" s="10"/>
      <c r="SY23" s="10"/>
      <c r="SZ23" s="11"/>
      <c r="TA23" s="11"/>
      <c r="TB23" s="12"/>
      <c r="TC23" s="10"/>
      <c r="TE23" s="10"/>
      <c r="TF23" s="10"/>
      <c r="TG23" s="11"/>
      <c r="TH23" s="11"/>
      <c r="TI23" s="10"/>
      <c r="TJ23" s="11"/>
      <c r="TK23" s="11"/>
      <c r="TL23" s="10"/>
      <c r="TM23" s="10"/>
      <c r="TN23" s="10"/>
      <c r="TO23" s="10"/>
      <c r="TP23" s="11"/>
      <c r="TQ23" s="11"/>
      <c r="TR23" s="12"/>
      <c r="TS23" s="10"/>
      <c r="TU23" s="10"/>
      <c r="TV23" s="10"/>
      <c r="TW23" s="11"/>
      <c r="TX23" s="11"/>
      <c r="TY23" s="10"/>
      <c r="TZ23" s="11"/>
      <c r="UA23" s="11"/>
      <c r="UB23" s="10"/>
      <c r="UC23" s="10"/>
      <c r="UD23" s="10"/>
      <c r="UE23" s="10"/>
      <c r="UF23" s="11"/>
      <c r="UG23" s="11"/>
      <c r="UH23" s="12"/>
      <c r="UI23" s="10"/>
      <c r="UK23" s="10"/>
      <c r="UL23" s="10"/>
      <c r="UM23" s="11"/>
      <c r="UN23" s="11"/>
      <c r="UO23" s="10"/>
      <c r="UP23" s="11"/>
      <c r="UQ23" s="11"/>
      <c r="UR23" s="10"/>
      <c r="US23" s="10"/>
      <c r="UT23" s="10"/>
      <c r="UU23" s="10"/>
      <c r="UV23" s="11"/>
      <c r="UW23" s="11"/>
      <c r="UX23" s="12"/>
      <c r="UY23" s="10"/>
      <c r="VA23" s="10"/>
      <c r="VB23" s="10"/>
      <c r="VC23" s="11"/>
      <c r="VD23" s="11"/>
      <c r="VE23" s="10"/>
      <c r="VF23" s="11"/>
      <c r="VG23" s="11"/>
      <c r="VH23" s="10"/>
      <c r="VI23" s="10"/>
      <c r="VJ23" s="10"/>
      <c r="VK23" s="10"/>
      <c r="VL23" s="11"/>
      <c r="VM23" s="11"/>
      <c r="VN23" s="12"/>
      <c r="VO23" s="10"/>
      <c r="VQ23" s="10"/>
      <c r="VR23" s="10"/>
      <c r="VS23" s="11"/>
      <c r="VT23" s="11"/>
      <c r="VU23" s="10"/>
      <c r="VV23" s="11"/>
      <c r="VW23" s="11"/>
      <c r="VX23" s="10"/>
      <c r="VY23" s="10"/>
      <c r="VZ23" s="10"/>
      <c r="WA23" s="10"/>
      <c r="WB23" s="11"/>
      <c r="WC23" s="11"/>
      <c r="WD23" s="12"/>
      <c r="WE23" s="10"/>
      <c r="WG23" s="10"/>
      <c r="WH23" s="10"/>
      <c r="WI23" s="11"/>
      <c r="WJ23" s="11"/>
      <c r="WK23" s="10"/>
      <c r="WL23" s="11"/>
      <c r="WM23" s="11"/>
      <c r="WN23" s="10"/>
      <c r="WO23" s="10"/>
      <c r="WP23" s="10"/>
      <c r="WQ23" s="10"/>
      <c r="WR23" s="11"/>
      <c r="WS23" s="11"/>
      <c r="WT23" s="12"/>
      <c r="WU23" s="10"/>
      <c r="WW23" s="10"/>
      <c r="WX23" s="10"/>
      <c r="WY23" s="11"/>
      <c r="WZ23" s="11"/>
      <c r="XA23" s="10"/>
      <c r="XB23" s="11"/>
      <c r="XC23" s="11"/>
      <c r="XD23" s="10"/>
      <c r="XE23" s="10"/>
      <c r="XF23" s="10"/>
      <c r="XG23" s="10"/>
      <c r="XH23" s="11"/>
      <c r="XI23" s="11"/>
      <c r="XJ23" s="12"/>
      <c r="XK23" s="10"/>
      <c r="XM23" s="10"/>
      <c r="XN23" s="10"/>
      <c r="XO23" s="11"/>
      <c r="XP23" s="11"/>
      <c r="XQ23" s="10"/>
      <c r="XR23" s="11"/>
      <c r="XS23" s="11"/>
      <c r="XT23" s="10"/>
      <c r="XU23" s="10"/>
      <c r="XV23" s="10"/>
      <c r="XW23" s="10"/>
      <c r="XX23" s="11"/>
      <c r="XY23" s="11"/>
      <c r="XZ23" s="12"/>
      <c r="YA23" s="10"/>
      <c r="YC23" s="10"/>
      <c r="YD23" s="10"/>
      <c r="YE23" s="11"/>
      <c r="YF23" s="11"/>
      <c r="YG23" s="10"/>
      <c r="YH23" s="11"/>
      <c r="YI23" s="11"/>
      <c r="YJ23" s="10"/>
      <c r="YK23" s="10"/>
      <c r="YL23" s="10"/>
      <c r="YM23" s="10"/>
      <c r="YN23" s="11"/>
      <c r="YO23" s="11"/>
      <c r="YP23" s="12"/>
      <c r="YQ23" s="10"/>
      <c r="YS23" s="10"/>
      <c r="YT23" s="10"/>
      <c r="YU23" s="11"/>
      <c r="YV23" s="11"/>
      <c r="YW23" s="10"/>
      <c r="YX23" s="11"/>
      <c r="YY23" s="11"/>
      <c r="YZ23" s="10"/>
      <c r="ZA23" s="10"/>
      <c r="ZB23" s="10"/>
      <c r="ZC23" s="10"/>
      <c r="ZD23" s="11"/>
      <c r="ZE23" s="11"/>
      <c r="ZF23" s="12"/>
      <c r="ZG23" s="10"/>
      <c r="ZI23" s="10"/>
      <c r="ZJ23" s="10"/>
      <c r="ZK23" s="11"/>
      <c r="ZL23" s="11"/>
      <c r="ZM23" s="10"/>
      <c r="ZN23" s="11"/>
      <c r="ZO23" s="11"/>
      <c r="ZP23" s="10"/>
      <c r="ZQ23" s="10"/>
      <c r="ZR23" s="10"/>
      <c r="ZS23" s="10"/>
      <c r="ZT23" s="11"/>
      <c r="ZU23" s="11"/>
      <c r="ZV23" s="12"/>
      <c r="ZW23" s="10"/>
      <c r="ZY23" s="10"/>
      <c r="ZZ23" s="10"/>
      <c r="AAA23" s="11"/>
      <c r="AAB23" s="11"/>
      <c r="AAC23" s="10"/>
      <c r="AAD23" s="11"/>
      <c r="AAE23" s="11"/>
      <c r="AAF23" s="10"/>
      <c r="AAG23" s="10"/>
      <c r="AAH23" s="10"/>
      <c r="AAI23" s="10"/>
      <c r="AAJ23" s="11"/>
      <c r="AAK23" s="11"/>
      <c r="AAL23" s="12"/>
      <c r="AAM23" s="10"/>
      <c r="AAO23" s="10"/>
      <c r="AAP23" s="10"/>
      <c r="AAQ23" s="11"/>
      <c r="AAR23" s="11"/>
      <c r="AAS23" s="10"/>
      <c r="AAT23" s="11"/>
      <c r="AAU23" s="11"/>
      <c r="AAV23" s="10"/>
      <c r="AAW23" s="10"/>
      <c r="AAX23" s="10"/>
      <c r="AAY23" s="10"/>
      <c r="AAZ23" s="11"/>
      <c r="ABA23" s="11"/>
      <c r="ABB23" s="12"/>
      <c r="ABC23" s="10"/>
      <c r="ABE23" s="10"/>
      <c r="ABF23" s="10"/>
      <c r="ABG23" s="11"/>
      <c r="ABH23" s="11"/>
      <c r="ABI23" s="10"/>
      <c r="ABJ23" s="11"/>
      <c r="ABK23" s="11"/>
      <c r="ABL23" s="10"/>
      <c r="ABM23" s="10"/>
      <c r="ABN23" s="10"/>
      <c r="ABO23" s="10"/>
      <c r="ABP23" s="11"/>
      <c r="ABQ23" s="11"/>
      <c r="ABR23" s="12"/>
      <c r="ABS23" s="10"/>
      <c r="ABU23" s="10"/>
      <c r="ABV23" s="10"/>
      <c r="ABW23" s="11"/>
      <c r="ABX23" s="11"/>
      <c r="ABY23" s="10"/>
      <c r="ABZ23" s="11"/>
      <c r="ACA23" s="11"/>
      <c r="ACB23" s="10"/>
      <c r="ACC23" s="10"/>
      <c r="ACD23" s="10"/>
      <c r="ACE23" s="10"/>
      <c r="ACF23" s="11"/>
      <c r="ACG23" s="11"/>
      <c r="ACH23" s="12"/>
      <c r="ACI23" s="10"/>
      <c r="ACK23" s="10"/>
      <c r="ACL23" s="10"/>
      <c r="ACM23" s="11"/>
      <c r="ACN23" s="11"/>
      <c r="ACO23" s="10"/>
      <c r="ACP23" s="11"/>
      <c r="ACQ23" s="11"/>
      <c r="ACR23" s="10"/>
      <c r="ACS23" s="10"/>
      <c r="ACT23" s="10"/>
      <c r="ACU23" s="10"/>
      <c r="ACV23" s="11"/>
      <c r="ACW23" s="11"/>
      <c r="ACX23" s="12"/>
      <c r="ACY23" s="10"/>
      <c r="ADA23" s="10"/>
      <c r="ADB23" s="10"/>
      <c r="ADC23" s="11"/>
      <c r="ADD23" s="11"/>
      <c r="ADE23" s="10"/>
      <c r="ADF23" s="11"/>
      <c r="ADG23" s="11"/>
      <c r="ADH23" s="10"/>
      <c r="ADI23" s="10"/>
      <c r="ADJ23" s="10"/>
      <c r="ADK23" s="10"/>
      <c r="ADL23" s="11"/>
      <c r="ADM23" s="11"/>
      <c r="ADN23" s="12"/>
      <c r="ADO23" s="10"/>
      <c r="ADQ23" s="10"/>
      <c r="ADR23" s="10"/>
      <c r="ADS23" s="11"/>
      <c r="ADT23" s="11"/>
      <c r="ADU23" s="10"/>
      <c r="ADV23" s="11"/>
      <c r="ADW23" s="11"/>
      <c r="ADX23" s="10"/>
      <c r="ADY23" s="10"/>
      <c r="ADZ23" s="10"/>
      <c r="AEA23" s="10"/>
      <c r="AEB23" s="11"/>
      <c r="AEC23" s="11"/>
      <c r="AED23" s="12"/>
      <c r="AEE23" s="10"/>
      <c r="AEG23" s="10"/>
      <c r="AEH23" s="10"/>
      <c r="AEI23" s="11"/>
      <c r="AEJ23" s="11"/>
      <c r="AEK23" s="10"/>
      <c r="AEL23" s="11"/>
      <c r="AEM23" s="11"/>
      <c r="AEN23" s="10"/>
      <c r="AEO23" s="10"/>
      <c r="AEP23" s="10"/>
      <c r="AEQ23" s="10"/>
      <c r="AER23" s="11"/>
      <c r="AES23" s="11"/>
      <c r="AET23" s="12"/>
      <c r="AEU23" s="10"/>
      <c r="AEW23" s="10"/>
      <c r="AEX23" s="10"/>
      <c r="AEY23" s="11"/>
      <c r="AEZ23" s="11"/>
      <c r="AFA23" s="10"/>
      <c r="AFB23" s="11"/>
      <c r="AFC23" s="11"/>
      <c r="AFD23" s="10"/>
      <c r="AFE23" s="10"/>
      <c r="AFF23" s="10"/>
      <c r="AFG23" s="10"/>
      <c r="AFH23" s="11"/>
      <c r="AFI23" s="11"/>
      <c r="AFJ23" s="12"/>
      <c r="AFK23" s="10"/>
      <c r="AFM23" s="10"/>
      <c r="AFN23" s="10"/>
      <c r="AFO23" s="11"/>
      <c r="AFP23" s="11"/>
      <c r="AFQ23" s="10"/>
      <c r="AFR23" s="11"/>
      <c r="AFS23" s="11"/>
      <c r="AFT23" s="10"/>
      <c r="AFU23" s="10"/>
      <c r="AFV23" s="10"/>
      <c r="AFW23" s="10"/>
      <c r="AFX23" s="11"/>
      <c r="AFY23" s="11"/>
      <c r="AFZ23" s="12"/>
      <c r="AGA23" s="10"/>
      <c r="AGC23" s="10"/>
      <c r="AGD23" s="10"/>
      <c r="AGE23" s="11"/>
      <c r="AGF23" s="11"/>
      <c r="AGG23" s="10"/>
      <c r="AGH23" s="11"/>
      <c r="AGI23" s="11"/>
      <c r="AGJ23" s="10"/>
      <c r="AGK23" s="10"/>
      <c r="AGL23" s="10"/>
      <c r="AGM23" s="10"/>
      <c r="AGN23" s="11"/>
      <c r="AGO23" s="11"/>
      <c r="AGP23" s="12"/>
      <c r="AGQ23" s="10"/>
      <c r="AGS23" s="10"/>
      <c r="AGT23" s="10"/>
      <c r="AGU23" s="11"/>
      <c r="AGV23" s="11"/>
      <c r="AGW23" s="10"/>
      <c r="AGX23" s="11"/>
      <c r="AGY23" s="11"/>
      <c r="AGZ23" s="10"/>
      <c r="AHA23" s="10"/>
      <c r="AHB23" s="10"/>
      <c r="AHC23" s="10"/>
      <c r="AHD23" s="11"/>
      <c r="AHE23" s="11"/>
      <c r="AHF23" s="12"/>
      <c r="AHG23" s="10"/>
      <c r="AHI23" s="10"/>
      <c r="AHJ23" s="10"/>
      <c r="AHK23" s="11"/>
      <c r="AHL23" s="11"/>
      <c r="AHM23" s="10"/>
      <c r="AHN23" s="11"/>
      <c r="AHO23" s="11"/>
      <c r="AHP23" s="10"/>
      <c r="AHQ23" s="10"/>
      <c r="AHR23" s="10"/>
      <c r="AHS23" s="10"/>
      <c r="AHT23" s="11"/>
      <c r="AHU23" s="11"/>
      <c r="AHV23" s="12"/>
      <c r="AHW23" s="10"/>
      <c r="AHY23" s="10"/>
      <c r="AHZ23" s="10"/>
      <c r="AIA23" s="11"/>
      <c r="AIB23" s="11"/>
      <c r="AIC23" s="10"/>
      <c r="AID23" s="11"/>
      <c r="AIE23" s="11"/>
      <c r="AIF23" s="10"/>
      <c r="AIG23" s="10"/>
      <c r="AIH23" s="10"/>
      <c r="AII23" s="10"/>
      <c r="AIJ23" s="11"/>
      <c r="AIK23" s="11"/>
      <c r="AIL23" s="12"/>
      <c r="AIM23" s="10"/>
      <c r="AIO23" s="10"/>
      <c r="AIP23" s="10"/>
      <c r="AIQ23" s="11"/>
      <c r="AIR23" s="11"/>
      <c r="AIS23" s="10"/>
      <c r="AIT23" s="11"/>
      <c r="AIU23" s="11"/>
      <c r="AIV23" s="10"/>
      <c r="AIW23" s="10"/>
      <c r="AIX23" s="10"/>
      <c r="AIY23" s="10"/>
      <c r="AIZ23" s="11"/>
      <c r="AJA23" s="11"/>
      <c r="AJB23" s="12"/>
      <c r="AJC23" s="10"/>
      <c r="AJE23" s="10"/>
      <c r="AJF23" s="10"/>
      <c r="AJG23" s="11"/>
      <c r="AJH23" s="11"/>
      <c r="AJI23" s="10"/>
      <c r="AJJ23" s="11"/>
      <c r="AJK23" s="11"/>
      <c r="AJL23" s="10"/>
      <c r="AJM23" s="10"/>
      <c r="AJN23" s="10"/>
      <c r="AJO23" s="10"/>
      <c r="AJP23" s="11"/>
      <c r="AJQ23" s="11"/>
      <c r="AJR23" s="12"/>
      <c r="AJS23" s="10"/>
      <c r="AJU23" s="10"/>
      <c r="AJV23" s="10"/>
      <c r="AJW23" s="11"/>
      <c r="AJX23" s="11"/>
      <c r="AJY23" s="10"/>
      <c r="AJZ23" s="11"/>
      <c r="AKA23" s="11"/>
      <c r="AKB23" s="10"/>
      <c r="AKC23" s="10"/>
      <c r="AKD23" s="10"/>
      <c r="AKE23" s="10"/>
      <c r="AKF23" s="11"/>
      <c r="AKG23" s="11"/>
      <c r="AKH23" s="12"/>
      <c r="AKI23" s="10"/>
      <c r="AKK23" s="10"/>
      <c r="AKL23" s="10"/>
      <c r="AKM23" s="11"/>
      <c r="AKN23" s="11"/>
      <c r="AKO23" s="10"/>
      <c r="AKP23" s="11"/>
      <c r="AKQ23" s="11"/>
      <c r="AKR23" s="10"/>
      <c r="AKS23" s="10"/>
      <c r="AKT23" s="10"/>
      <c r="AKU23" s="10"/>
      <c r="AKV23" s="11"/>
      <c r="AKW23" s="11"/>
      <c r="AKX23" s="12"/>
      <c r="AKY23" s="10"/>
      <c r="ALA23" s="10"/>
      <c r="ALB23" s="10"/>
      <c r="ALC23" s="11"/>
      <c r="ALD23" s="11"/>
      <c r="ALE23" s="10"/>
      <c r="ALF23" s="11"/>
      <c r="ALG23" s="11"/>
      <c r="ALH23" s="10"/>
      <c r="ALI23" s="10"/>
      <c r="ALJ23" s="10"/>
      <c r="ALK23" s="10"/>
      <c r="ALL23" s="11"/>
      <c r="ALM23" s="11"/>
      <c r="ALN23" s="12"/>
      <c r="ALO23" s="10"/>
      <c r="ALQ23" s="10"/>
      <c r="ALR23" s="10"/>
      <c r="ALS23" s="11"/>
      <c r="ALT23" s="11"/>
      <c r="ALU23" s="10"/>
      <c r="ALV23" s="11"/>
      <c r="ALW23" s="11"/>
      <c r="ALX23" s="10"/>
      <c r="ALY23" s="10"/>
      <c r="ALZ23" s="10"/>
      <c r="AMA23" s="10"/>
      <c r="AMB23" s="11"/>
      <c r="AMC23" s="11"/>
      <c r="AMD23" s="12"/>
      <c r="AME23" s="10"/>
      <c r="AMG23" s="10"/>
      <c r="AMH23" s="10"/>
      <c r="AMI23" s="11"/>
      <c r="AMJ23" s="11"/>
      <c r="AMK23" s="10"/>
      <c r="AML23" s="11"/>
      <c r="AMM23" s="11"/>
      <c r="AMN23" s="10"/>
      <c r="AMO23" s="10"/>
      <c r="AMP23" s="10"/>
      <c r="AMQ23" s="10"/>
      <c r="AMR23" s="11"/>
      <c r="AMS23" s="11"/>
      <c r="AMT23" s="12"/>
      <c r="AMU23" s="10"/>
      <c r="AMW23" s="10"/>
      <c r="AMX23" s="10"/>
      <c r="AMY23" s="11"/>
      <c r="AMZ23" s="11"/>
      <c r="ANA23" s="10"/>
      <c r="ANB23" s="11"/>
      <c r="ANC23" s="11"/>
      <c r="AND23" s="10"/>
      <c r="ANE23" s="10"/>
      <c r="ANF23" s="10"/>
      <c r="ANG23" s="10"/>
      <c r="ANH23" s="11"/>
      <c r="ANI23" s="11"/>
      <c r="ANJ23" s="12"/>
      <c r="ANK23" s="10"/>
      <c r="ANM23" s="10"/>
      <c r="ANN23" s="10"/>
      <c r="ANO23" s="11"/>
      <c r="ANP23" s="11"/>
      <c r="ANQ23" s="10"/>
      <c r="ANR23" s="11"/>
      <c r="ANS23" s="11"/>
      <c r="ANT23" s="10"/>
      <c r="ANU23" s="10"/>
      <c r="ANV23" s="10"/>
      <c r="ANW23" s="10"/>
      <c r="ANX23" s="11"/>
      <c r="ANY23" s="11"/>
      <c r="ANZ23" s="12"/>
      <c r="AOA23" s="10"/>
      <c r="AOC23" s="10"/>
      <c r="AOD23" s="10"/>
      <c r="AOE23" s="11"/>
      <c r="AOF23" s="11"/>
      <c r="AOG23" s="10"/>
      <c r="AOH23" s="11"/>
      <c r="AOI23" s="11"/>
      <c r="AOJ23" s="10"/>
      <c r="AOK23" s="10"/>
      <c r="AOL23" s="10"/>
      <c r="AOM23" s="10"/>
      <c r="AON23" s="11"/>
      <c r="AOO23" s="11"/>
      <c r="AOP23" s="12"/>
      <c r="AOQ23" s="10"/>
      <c r="AOS23" s="10"/>
      <c r="AOT23" s="10"/>
      <c r="AOU23" s="11"/>
      <c r="AOV23" s="11"/>
      <c r="AOW23" s="10"/>
      <c r="AOX23" s="11"/>
      <c r="AOY23" s="11"/>
      <c r="AOZ23" s="10"/>
      <c r="APA23" s="10"/>
      <c r="APB23" s="10"/>
      <c r="APC23" s="10"/>
      <c r="APD23" s="11"/>
      <c r="APE23" s="11"/>
      <c r="APF23" s="12"/>
      <c r="APG23" s="10"/>
      <c r="API23" s="10"/>
      <c r="APJ23" s="10"/>
      <c r="APK23" s="11"/>
      <c r="APL23" s="11"/>
      <c r="APM23" s="10"/>
      <c r="APN23" s="11"/>
      <c r="APO23" s="11"/>
      <c r="APP23" s="10"/>
      <c r="APQ23" s="10"/>
      <c r="APR23" s="10"/>
      <c r="APS23" s="10"/>
      <c r="APT23" s="11"/>
      <c r="APU23" s="11"/>
      <c r="APV23" s="12"/>
      <c r="APW23" s="10"/>
      <c r="APY23" s="10"/>
      <c r="APZ23" s="10"/>
      <c r="AQA23" s="11"/>
      <c r="AQB23" s="11"/>
      <c r="AQC23" s="10"/>
      <c r="AQD23" s="11"/>
      <c r="AQE23" s="11"/>
      <c r="AQF23" s="10"/>
      <c r="AQG23" s="10"/>
      <c r="AQH23" s="10"/>
      <c r="AQI23" s="10"/>
      <c r="AQJ23" s="11"/>
      <c r="AQK23" s="11"/>
      <c r="AQL23" s="12"/>
      <c r="AQM23" s="10"/>
      <c r="AQO23" s="10"/>
      <c r="AQP23" s="10"/>
      <c r="AQQ23" s="11"/>
      <c r="AQR23" s="11"/>
      <c r="AQS23" s="10"/>
      <c r="AQT23" s="11"/>
      <c r="AQU23" s="11"/>
      <c r="AQV23" s="10"/>
      <c r="AQW23" s="10"/>
      <c r="AQX23" s="10"/>
      <c r="AQY23" s="10"/>
      <c r="AQZ23" s="11"/>
      <c r="ARA23" s="11"/>
      <c r="ARB23" s="12"/>
      <c r="ARC23" s="10"/>
      <c r="ARE23" s="10"/>
      <c r="ARF23" s="10"/>
      <c r="ARG23" s="11"/>
      <c r="ARH23" s="11"/>
      <c r="ARI23" s="10"/>
      <c r="ARJ23" s="11"/>
      <c r="ARK23" s="11"/>
      <c r="ARL23" s="10"/>
      <c r="ARM23" s="10"/>
      <c r="ARN23" s="10"/>
      <c r="ARO23" s="10"/>
      <c r="ARP23" s="11"/>
      <c r="ARQ23" s="11"/>
      <c r="ARR23" s="12"/>
      <c r="ARS23" s="10"/>
      <c r="ARU23" s="10"/>
      <c r="ARV23" s="10"/>
      <c r="ARW23" s="11"/>
      <c r="ARX23" s="11"/>
      <c r="ARY23" s="10"/>
      <c r="ARZ23" s="11"/>
      <c r="ASA23" s="11"/>
      <c r="ASB23" s="10"/>
      <c r="ASC23" s="10"/>
      <c r="ASD23" s="10"/>
      <c r="ASE23" s="10"/>
      <c r="ASF23" s="11"/>
      <c r="ASG23" s="11"/>
      <c r="ASH23" s="12"/>
      <c r="ASI23" s="10"/>
      <c r="ASK23" s="10"/>
      <c r="ASL23" s="10"/>
      <c r="ASM23" s="11"/>
      <c r="ASN23" s="11"/>
      <c r="ASO23" s="10"/>
      <c r="ASP23" s="11"/>
      <c r="ASQ23" s="11"/>
      <c r="ASR23" s="10"/>
      <c r="ASS23" s="10"/>
      <c r="AST23" s="10"/>
      <c r="ASU23" s="10"/>
      <c r="ASV23" s="11"/>
      <c r="ASW23" s="11"/>
      <c r="ASX23" s="12"/>
      <c r="ASY23" s="10"/>
      <c r="ATA23" s="10"/>
      <c r="ATB23" s="10"/>
      <c r="ATC23" s="11"/>
      <c r="ATD23" s="11"/>
      <c r="ATE23" s="10"/>
      <c r="ATF23" s="11"/>
      <c r="ATG23" s="11"/>
      <c r="ATH23" s="10"/>
      <c r="ATI23" s="10"/>
      <c r="ATJ23" s="10"/>
      <c r="ATK23" s="10"/>
      <c r="ATL23" s="11"/>
      <c r="ATM23" s="11"/>
      <c r="ATN23" s="12"/>
      <c r="ATO23" s="10"/>
      <c r="ATQ23" s="10"/>
      <c r="ATR23" s="10"/>
      <c r="ATS23" s="11"/>
      <c r="ATT23" s="11"/>
      <c r="ATU23" s="10"/>
      <c r="ATV23" s="11"/>
      <c r="ATW23" s="11"/>
      <c r="ATX23" s="10"/>
      <c r="ATY23" s="10"/>
      <c r="ATZ23" s="10"/>
      <c r="AUA23" s="10"/>
      <c r="AUB23" s="11"/>
      <c r="AUC23" s="11"/>
      <c r="AUD23" s="12"/>
      <c r="AUE23" s="10"/>
      <c r="AUG23" s="10"/>
      <c r="AUH23" s="10"/>
      <c r="AUI23" s="11"/>
      <c r="AUJ23" s="11"/>
      <c r="AUK23" s="10"/>
      <c r="AUL23" s="11"/>
      <c r="AUM23" s="11"/>
      <c r="AUN23" s="10"/>
      <c r="AUO23" s="10"/>
      <c r="AUP23" s="10"/>
      <c r="AUQ23" s="10"/>
      <c r="AUR23" s="11"/>
      <c r="AUS23" s="11"/>
      <c r="AUT23" s="12"/>
      <c r="AUU23" s="10"/>
      <c r="AUW23" s="10"/>
      <c r="AUX23" s="10"/>
      <c r="AUY23" s="11"/>
      <c r="AUZ23" s="11"/>
      <c r="AVA23" s="10"/>
      <c r="AVB23" s="11"/>
      <c r="AVC23" s="11"/>
      <c r="AVD23" s="10"/>
      <c r="AVE23" s="10"/>
      <c r="AVF23" s="10"/>
      <c r="AVG23" s="10"/>
      <c r="AVH23" s="11"/>
      <c r="AVI23" s="11"/>
      <c r="AVJ23" s="12"/>
      <c r="AVK23" s="10"/>
      <c r="AVM23" s="10"/>
      <c r="AVN23" s="10"/>
      <c r="AVO23" s="11"/>
      <c r="AVP23" s="11"/>
      <c r="AVQ23" s="10"/>
      <c r="AVR23" s="11"/>
      <c r="AVS23" s="11"/>
      <c r="AVT23" s="10"/>
      <c r="AVU23" s="10"/>
      <c r="AVV23" s="10"/>
      <c r="AVW23" s="10"/>
      <c r="AVX23" s="11"/>
      <c r="AVY23" s="11"/>
      <c r="AVZ23" s="12"/>
      <c r="AWA23" s="10"/>
      <c r="AWC23" s="10"/>
      <c r="AWD23" s="10"/>
      <c r="AWE23" s="11"/>
      <c r="AWF23" s="11"/>
      <c r="AWG23" s="10"/>
      <c r="AWH23" s="11"/>
      <c r="AWI23" s="11"/>
      <c r="AWJ23" s="10"/>
      <c r="AWK23" s="10"/>
      <c r="AWL23" s="10"/>
      <c r="AWM23" s="10"/>
      <c r="AWN23" s="11"/>
      <c r="AWO23" s="11"/>
      <c r="AWP23" s="12"/>
      <c r="AWQ23" s="10"/>
      <c r="AWS23" s="10"/>
      <c r="AWT23" s="10"/>
      <c r="AWU23" s="11"/>
      <c r="AWV23" s="11"/>
      <c r="AWW23" s="10"/>
      <c r="AWX23" s="11"/>
      <c r="AWY23" s="11"/>
      <c r="AWZ23" s="10"/>
      <c r="AXA23" s="10"/>
      <c r="AXB23" s="10"/>
      <c r="AXC23" s="10"/>
      <c r="AXD23" s="11"/>
      <c r="AXE23" s="11"/>
      <c r="AXF23" s="12"/>
      <c r="AXG23" s="10"/>
      <c r="AXI23" s="10"/>
      <c r="AXJ23" s="10"/>
      <c r="AXK23" s="11"/>
      <c r="AXL23" s="11"/>
      <c r="AXM23" s="10"/>
      <c r="AXN23" s="11"/>
      <c r="AXO23" s="11"/>
      <c r="AXP23" s="10"/>
      <c r="AXQ23" s="10"/>
      <c r="AXR23" s="10"/>
      <c r="AXS23" s="10"/>
      <c r="AXT23" s="11"/>
      <c r="AXU23" s="11"/>
      <c r="AXV23" s="12"/>
      <c r="AXW23" s="10"/>
      <c r="AXY23" s="10"/>
      <c r="AXZ23" s="10"/>
      <c r="AYA23" s="11"/>
      <c r="AYB23" s="11"/>
      <c r="AYC23" s="10"/>
      <c r="AYD23" s="11"/>
      <c r="AYE23" s="11"/>
      <c r="AYF23" s="10"/>
      <c r="AYG23" s="10"/>
      <c r="AYH23" s="10"/>
      <c r="AYI23" s="10"/>
      <c r="AYJ23" s="11"/>
      <c r="AYK23" s="11"/>
      <c r="AYL23" s="12"/>
      <c r="AYM23" s="10"/>
      <c r="AYO23" s="10"/>
      <c r="AYP23" s="10"/>
      <c r="AYQ23" s="11"/>
      <c r="AYR23" s="11"/>
      <c r="AYS23" s="10"/>
      <c r="AYT23" s="11"/>
      <c r="AYU23" s="11"/>
      <c r="AYV23" s="10"/>
      <c r="AYW23" s="10"/>
      <c r="AYX23" s="10"/>
      <c r="AYY23" s="10"/>
      <c r="AYZ23" s="11"/>
      <c r="AZA23" s="11"/>
      <c r="AZB23" s="12"/>
      <c r="AZC23" s="10"/>
      <c r="AZE23" s="10"/>
      <c r="AZF23" s="10"/>
      <c r="AZG23" s="11"/>
      <c r="AZH23" s="11"/>
      <c r="AZI23" s="10"/>
      <c r="AZJ23" s="11"/>
      <c r="AZK23" s="11"/>
      <c r="AZL23" s="10"/>
      <c r="AZM23" s="10"/>
      <c r="AZN23" s="10"/>
      <c r="AZO23" s="10"/>
      <c r="AZP23" s="11"/>
      <c r="AZQ23" s="11"/>
      <c r="AZR23" s="12"/>
      <c r="AZS23" s="10"/>
      <c r="AZU23" s="10"/>
      <c r="AZV23" s="10"/>
      <c r="AZW23" s="11"/>
      <c r="AZX23" s="11"/>
      <c r="AZY23" s="10"/>
      <c r="AZZ23" s="11"/>
      <c r="BAA23" s="11"/>
      <c r="BAB23" s="10"/>
      <c r="BAC23" s="10"/>
      <c r="BAD23" s="10"/>
      <c r="BAE23" s="10"/>
      <c r="BAF23" s="11"/>
      <c r="BAG23" s="11"/>
      <c r="BAH23" s="12"/>
      <c r="BAI23" s="10"/>
      <c r="BAK23" s="10"/>
      <c r="BAL23" s="10"/>
      <c r="BAM23" s="11"/>
      <c r="BAN23" s="11"/>
      <c r="BAO23" s="10"/>
      <c r="BAP23" s="11"/>
      <c r="BAQ23" s="11"/>
      <c r="BAR23" s="10"/>
      <c r="BAS23" s="10"/>
      <c r="BAT23" s="10"/>
      <c r="BAU23" s="10"/>
      <c r="BAV23" s="11"/>
      <c r="BAW23" s="11"/>
      <c r="BAX23" s="12"/>
      <c r="BAY23" s="10"/>
      <c r="BBA23" s="10"/>
      <c r="BBB23" s="10"/>
      <c r="BBC23" s="11"/>
      <c r="BBD23" s="11"/>
      <c r="BBE23" s="10"/>
      <c r="BBF23" s="11"/>
      <c r="BBG23" s="11"/>
      <c r="BBH23" s="10"/>
      <c r="BBI23" s="10"/>
      <c r="BBJ23" s="10"/>
      <c r="BBK23" s="10"/>
      <c r="BBL23" s="11"/>
      <c r="BBM23" s="11"/>
      <c r="BBN23" s="12"/>
      <c r="BBO23" s="10"/>
      <c r="BBQ23" s="10"/>
      <c r="BBR23" s="10"/>
      <c r="BBS23" s="11"/>
      <c r="BBT23" s="11"/>
      <c r="BBU23" s="10"/>
      <c r="BBV23" s="11"/>
      <c r="BBW23" s="11"/>
      <c r="BBX23" s="10"/>
      <c r="BBY23" s="10"/>
      <c r="BBZ23" s="10"/>
      <c r="BCA23" s="10"/>
      <c r="BCB23" s="11"/>
      <c r="BCC23" s="11"/>
      <c r="BCD23" s="12"/>
      <c r="BCE23" s="10"/>
      <c r="BCG23" s="10"/>
      <c r="BCH23" s="10"/>
      <c r="BCI23" s="11"/>
      <c r="BCJ23" s="11"/>
      <c r="BCK23" s="10"/>
      <c r="BCL23" s="11"/>
      <c r="BCM23" s="11"/>
      <c r="BCN23" s="10"/>
      <c r="BCO23" s="10"/>
      <c r="BCP23" s="10"/>
      <c r="BCQ23" s="10"/>
      <c r="BCR23" s="11"/>
      <c r="BCS23" s="11"/>
      <c r="BCT23" s="12"/>
      <c r="BCU23" s="10"/>
      <c r="BCW23" s="10"/>
      <c r="BCX23" s="10"/>
      <c r="BCY23" s="11"/>
      <c r="BCZ23" s="11"/>
      <c r="BDA23" s="10"/>
      <c r="BDB23" s="11"/>
      <c r="BDC23" s="11"/>
      <c r="BDD23" s="10"/>
      <c r="BDE23" s="10"/>
      <c r="BDF23" s="10"/>
      <c r="BDG23" s="10"/>
      <c r="BDH23" s="11"/>
      <c r="BDI23" s="11"/>
      <c r="BDJ23" s="12"/>
      <c r="BDK23" s="10"/>
      <c r="BDM23" s="10"/>
      <c r="BDN23" s="10"/>
      <c r="BDO23" s="11"/>
      <c r="BDP23" s="11"/>
      <c r="BDQ23" s="10"/>
      <c r="BDR23" s="11"/>
      <c r="BDS23" s="11"/>
      <c r="BDT23" s="10"/>
      <c r="BDU23" s="10"/>
      <c r="BDV23" s="10"/>
      <c r="BDW23" s="10"/>
      <c r="BDX23" s="11"/>
      <c r="BDY23" s="11"/>
      <c r="BDZ23" s="12"/>
      <c r="BEA23" s="10"/>
      <c r="BEC23" s="10"/>
      <c r="BED23" s="10"/>
      <c r="BEE23" s="11"/>
      <c r="BEF23" s="11"/>
      <c r="BEG23" s="10"/>
      <c r="BEH23" s="11"/>
      <c r="BEI23" s="11"/>
      <c r="BEJ23" s="10"/>
      <c r="BEK23" s="10"/>
      <c r="BEL23" s="10"/>
      <c r="BEM23" s="10"/>
      <c r="BEN23" s="11"/>
      <c r="BEO23" s="11"/>
      <c r="BEP23" s="12"/>
      <c r="BEQ23" s="10"/>
      <c r="BES23" s="10"/>
      <c r="BET23" s="10"/>
      <c r="BEU23" s="11"/>
      <c r="BEV23" s="11"/>
      <c r="BEW23" s="10"/>
      <c r="BEX23" s="11"/>
      <c r="BEY23" s="11"/>
      <c r="BEZ23" s="10"/>
      <c r="BFA23" s="10"/>
      <c r="BFB23" s="10"/>
      <c r="BFC23" s="10"/>
      <c r="BFD23" s="11"/>
      <c r="BFE23" s="11"/>
      <c r="BFF23" s="12"/>
      <c r="BFG23" s="10"/>
      <c r="BFI23" s="10"/>
      <c r="BFJ23" s="10"/>
      <c r="BFK23" s="11"/>
      <c r="BFL23" s="11"/>
      <c r="BFM23" s="10"/>
      <c r="BFN23" s="11"/>
      <c r="BFO23" s="11"/>
      <c r="BFP23" s="10"/>
      <c r="BFQ23" s="10"/>
      <c r="BFR23" s="10"/>
      <c r="BFS23" s="10"/>
      <c r="BFT23" s="11"/>
      <c r="BFU23" s="11"/>
      <c r="BFV23" s="12"/>
      <c r="BFW23" s="10"/>
      <c r="BFY23" s="10"/>
      <c r="BFZ23" s="10"/>
      <c r="BGA23" s="11"/>
      <c r="BGB23" s="11"/>
      <c r="BGC23" s="10"/>
      <c r="BGD23" s="11"/>
      <c r="BGE23" s="11"/>
      <c r="BGF23" s="10"/>
      <c r="BGG23" s="10"/>
      <c r="BGH23" s="10"/>
      <c r="BGI23" s="10"/>
      <c r="BGJ23" s="11"/>
      <c r="BGK23" s="11"/>
      <c r="BGL23" s="12"/>
      <c r="BGM23" s="10"/>
      <c r="BGO23" s="10"/>
      <c r="BGP23" s="10"/>
      <c r="BGQ23" s="11"/>
      <c r="BGR23" s="11"/>
      <c r="BGS23" s="10"/>
      <c r="BGT23" s="11"/>
      <c r="BGU23" s="11"/>
      <c r="BGV23" s="10"/>
      <c r="BGW23" s="10"/>
      <c r="BGX23" s="10"/>
      <c r="BGY23" s="10"/>
      <c r="BGZ23" s="11"/>
      <c r="BHA23" s="11"/>
      <c r="BHB23" s="12"/>
      <c r="BHC23" s="10"/>
      <c r="BHE23" s="10"/>
      <c r="BHF23" s="10"/>
      <c r="BHG23" s="11"/>
      <c r="BHH23" s="11"/>
      <c r="BHI23" s="10"/>
      <c r="BHJ23" s="11"/>
      <c r="BHK23" s="11"/>
      <c r="BHL23" s="10"/>
      <c r="BHM23" s="10"/>
      <c r="BHN23" s="10"/>
      <c r="BHO23" s="10"/>
      <c r="BHP23" s="11"/>
      <c r="BHQ23" s="11"/>
      <c r="BHR23" s="12"/>
      <c r="BHS23" s="10"/>
      <c r="BHU23" s="10"/>
      <c r="BHV23" s="10"/>
      <c r="BHW23" s="11"/>
      <c r="BHX23" s="11"/>
      <c r="BHY23" s="10"/>
      <c r="BHZ23" s="11"/>
      <c r="BIA23" s="11"/>
      <c r="BIB23" s="10"/>
      <c r="BIC23" s="10"/>
      <c r="BID23" s="10"/>
      <c r="BIE23" s="10"/>
      <c r="BIF23" s="11"/>
      <c r="BIG23" s="11"/>
      <c r="BIH23" s="12"/>
      <c r="BII23" s="10"/>
      <c r="BIK23" s="10"/>
      <c r="BIL23" s="10"/>
      <c r="BIM23" s="11"/>
      <c r="BIN23" s="11"/>
      <c r="BIO23" s="10"/>
      <c r="BIP23" s="11"/>
      <c r="BIQ23" s="11"/>
      <c r="BIR23" s="10"/>
      <c r="BIS23" s="10"/>
      <c r="BIT23" s="10"/>
      <c r="BIU23" s="10"/>
      <c r="BIV23" s="11"/>
      <c r="BIW23" s="11"/>
      <c r="BIX23" s="12"/>
      <c r="BIY23" s="10"/>
      <c r="BJA23" s="10"/>
      <c r="BJB23" s="10"/>
      <c r="BJC23" s="11"/>
      <c r="BJD23" s="11"/>
      <c r="BJE23" s="10"/>
      <c r="BJF23" s="11"/>
      <c r="BJG23" s="11"/>
      <c r="BJH23" s="10"/>
      <c r="BJI23" s="10"/>
      <c r="BJJ23" s="10"/>
      <c r="BJK23" s="10"/>
      <c r="BJL23" s="11"/>
      <c r="BJM23" s="11"/>
      <c r="BJN23" s="12"/>
      <c r="BJO23" s="10"/>
      <c r="BJQ23" s="10"/>
      <c r="BJR23" s="10"/>
      <c r="BJS23" s="11"/>
      <c r="BJT23" s="11"/>
      <c r="BJU23" s="10"/>
      <c r="BJV23" s="11"/>
      <c r="BJW23" s="11"/>
      <c r="BJX23" s="10"/>
      <c r="BJY23" s="10"/>
      <c r="BJZ23" s="10"/>
      <c r="BKA23" s="10"/>
      <c r="BKB23" s="11"/>
      <c r="BKC23" s="11"/>
      <c r="BKD23" s="12"/>
      <c r="BKE23" s="10"/>
      <c r="BKG23" s="10"/>
      <c r="BKH23" s="10"/>
      <c r="BKI23" s="11"/>
      <c r="BKJ23" s="11"/>
      <c r="BKK23" s="10"/>
      <c r="BKL23" s="11"/>
      <c r="BKM23" s="11"/>
      <c r="BKN23" s="10"/>
      <c r="BKO23" s="10"/>
      <c r="BKP23" s="10"/>
      <c r="BKQ23" s="10"/>
      <c r="BKR23" s="11"/>
      <c r="BKS23" s="11"/>
      <c r="BKT23" s="12"/>
      <c r="BKU23" s="10"/>
      <c r="BKW23" s="10"/>
      <c r="BKX23" s="10"/>
      <c r="BKY23" s="11"/>
      <c r="BKZ23" s="11"/>
      <c r="BLA23" s="10"/>
      <c r="BLB23" s="11"/>
      <c r="BLC23" s="11"/>
      <c r="BLD23" s="10"/>
      <c r="BLE23" s="10"/>
      <c r="BLF23" s="10"/>
      <c r="BLG23" s="10"/>
      <c r="BLH23" s="11"/>
      <c r="BLI23" s="11"/>
      <c r="BLJ23" s="12"/>
      <c r="BLK23" s="10"/>
      <c r="BLM23" s="10"/>
      <c r="BLN23" s="10"/>
      <c r="BLO23" s="11"/>
      <c r="BLP23" s="11"/>
      <c r="BLQ23" s="10"/>
      <c r="BLR23" s="11"/>
      <c r="BLS23" s="11"/>
      <c r="BLT23" s="10"/>
      <c r="BLU23" s="10"/>
      <c r="BLV23" s="10"/>
      <c r="BLW23" s="10"/>
      <c r="BLX23" s="11"/>
      <c r="BLY23" s="11"/>
      <c r="BLZ23" s="12"/>
      <c r="BMA23" s="10"/>
      <c r="BMC23" s="10"/>
      <c r="BMD23" s="10"/>
      <c r="BME23" s="11"/>
      <c r="BMF23" s="11"/>
      <c r="BMG23" s="10"/>
      <c r="BMH23" s="11"/>
      <c r="BMI23" s="11"/>
      <c r="BMJ23" s="10"/>
      <c r="BMK23" s="10"/>
      <c r="BML23" s="10"/>
      <c r="BMM23" s="10"/>
      <c r="BMN23" s="11"/>
      <c r="BMO23" s="11"/>
      <c r="BMP23" s="12"/>
      <c r="BMQ23" s="10"/>
      <c r="BMS23" s="10"/>
      <c r="BMT23" s="10"/>
      <c r="BMU23" s="11"/>
      <c r="BMV23" s="11"/>
      <c r="BMW23" s="10"/>
      <c r="BMX23" s="11"/>
      <c r="BMY23" s="11"/>
      <c r="BMZ23" s="10"/>
      <c r="BNA23" s="10"/>
      <c r="BNB23" s="10"/>
      <c r="BNC23" s="10"/>
      <c r="BND23" s="11"/>
      <c r="BNE23" s="11"/>
      <c r="BNF23" s="12"/>
      <c r="BNG23" s="10"/>
      <c r="BNI23" s="10"/>
      <c r="BNJ23" s="10"/>
      <c r="BNK23" s="11"/>
      <c r="BNL23" s="11"/>
      <c r="BNM23" s="10"/>
      <c r="BNN23" s="11"/>
      <c r="BNO23" s="11"/>
      <c r="BNP23" s="10"/>
      <c r="BNQ23" s="10"/>
      <c r="BNR23" s="10"/>
      <c r="BNS23" s="10"/>
      <c r="BNT23" s="11"/>
      <c r="BNU23" s="11"/>
      <c r="BNV23" s="12"/>
      <c r="BNW23" s="10"/>
      <c r="BNY23" s="10"/>
      <c r="BNZ23" s="10"/>
      <c r="BOA23" s="11"/>
      <c r="BOB23" s="11"/>
      <c r="BOC23" s="10"/>
      <c r="BOD23" s="11"/>
      <c r="BOE23" s="11"/>
      <c r="BOF23" s="10"/>
      <c r="BOG23" s="10"/>
      <c r="BOH23" s="10"/>
      <c r="BOI23" s="10"/>
      <c r="BOJ23" s="11"/>
      <c r="BOK23" s="11"/>
      <c r="BOL23" s="12"/>
      <c r="BOM23" s="10"/>
      <c r="BOO23" s="10"/>
      <c r="BOP23" s="10"/>
      <c r="BOQ23" s="11"/>
      <c r="BOR23" s="11"/>
      <c r="BOS23" s="10"/>
      <c r="BOT23" s="11"/>
      <c r="BOU23" s="11"/>
      <c r="BOV23" s="10"/>
      <c r="BOW23" s="10"/>
      <c r="BOX23" s="10"/>
      <c r="BOY23" s="10"/>
      <c r="BOZ23" s="11"/>
      <c r="BPA23" s="11"/>
      <c r="BPB23" s="12"/>
      <c r="BPC23" s="10"/>
      <c r="BPE23" s="10"/>
      <c r="BPF23" s="10"/>
      <c r="BPG23" s="11"/>
      <c r="BPH23" s="11"/>
      <c r="BPI23" s="10"/>
      <c r="BPJ23" s="11"/>
      <c r="BPK23" s="11"/>
      <c r="BPL23" s="10"/>
      <c r="BPM23" s="10"/>
      <c r="BPN23" s="10"/>
      <c r="BPO23" s="10"/>
      <c r="BPP23" s="11"/>
      <c r="BPQ23" s="11"/>
      <c r="BPR23" s="12"/>
      <c r="BPS23" s="10"/>
      <c r="BPU23" s="10"/>
      <c r="BPV23" s="10"/>
      <c r="BPW23" s="11"/>
      <c r="BPX23" s="11"/>
      <c r="BPY23" s="10"/>
      <c r="BPZ23" s="11"/>
      <c r="BQA23" s="11"/>
      <c r="BQB23" s="10"/>
      <c r="BQC23" s="10"/>
      <c r="BQD23" s="10"/>
      <c r="BQE23" s="10"/>
      <c r="BQF23" s="11"/>
      <c r="BQG23" s="11"/>
      <c r="BQH23" s="12"/>
      <c r="BQI23" s="10"/>
      <c r="BQK23" s="10"/>
      <c r="BQL23" s="10"/>
      <c r="BQM23" s="11"/>
      <c r="BQN23" s="11"/>
      <c r="BQO23" s="10"/>
      <c r="BQP23" s="11"/>
      <c r="BQQ23" s="11"/>
      <c r="BQR23" s="10"/>
      <c r="BQS23" s="10"/>
      <c r="BQT23" s="10"/>
      <c r="BQU23" s="10"/>
      <c r="BQV23" s="11"/>
      <c r="BQW23" s="11"/>
      <c r="BQX23" s="12"/>
      <c r="BQY23" s="10"/>
      <c r="BRA23" s="10"/>
      <c r="BRB23" s="10"/>
      <c r="BRC23" s="11"/>
      <c r="BRD23" s="11"/>
      <c r="BRE23" s="10"/>
      <c r="BRF23" s="11"/>
      <c r="BRG23" s="11"/>
      <c r="BRH23" s="10"/>
      <c r="BRI23" s="10"/>
      <c r="BRJ23" s="10"/>
      <c r="BRK23" s="10"/>
      <c r="BRL23" s="11"/>
      <c r="BRM23" s="11"/>
      <c r="BRN23" s="12"/>
      <c r="BRO23" s="10"/>
      <c r="BRQ23" s="10"/>
      <c r="BRR23" s="10"/>
      <c r="BRS23" s="11"/>
      <c r="BRT23" s="11"/>
      <c r="BRU23" s="10"/>
      <c r="BRV23" s="11"/>
      <c r="BRW23" s="11"/>
      <c r="BRX23" s="10"/>
      <c r="BRY23" s="10"/>
      <c r="BRZ23" s="10"/>
      <c r="BSA23" s="10"/>
      <c r="BSB23" s="11"/>
      <c r="BSC23" s="11"/>
      <c r="BSD23" s="12"/>
      <c r="BSE23" s="10"/>
      <c r="BSG23" s="10"/>
      <c r="BSH23" s="10"/>
      <c r="BSI23" s="11"/>
      <c r="BSJ23" s="11"/>
      <c r="BSK23" s="10"/>
      <c r="BSL23" s="11"/>
      <c r="BSM23" s="11"/>
      <c r="BSN23" s="10"/>
      <c r="BSO23" s="10"/>
      <c r="BSP23" s="10"/>
      <c r="BSQ23" s="10"/>
      <c r="BSR23" s="11"/>
      <c r="BSS23" s="11"/>
      <c r="BST23" s="12"/>
      <c r="BSU23" s="10"/>
      <c r="BSW23" s="10"/>
      <c r="BSX23" s="10"/>
      <c r="BSY23" s="11"/>
      <c r="BSZ23" s="11"/>
      <c r="BTA23" s="10"/>
      <c r="BTB23" s="11"/>
      <c r="BTC23" s="11"/>
      <c r="BTD23" s="10"/>
      <c r="BTE23" s="10"/>
      <c r="BTF23" s="10"/>
      <c r="BTG23" s="10"/>
      <c r="BTH23" s="11"/>
      <c r="BTI23" s="11"/>
      <c r="BTJ23" s="12"/>
      <c r="BTK23" s="10"/>
      <c r="BTM23" s="10"/>
      <c r="BTN23" s="10"/>
      <c r="BTO23" s="11"/>
      <c r="BTP23" s="11"/>
      <c r="BTQ23" s="10"/>
      <c r="BTR23" s="11"/>
      <c r="BTS23" s="11"/>
      <c r="BTT23" s="10"/>
      <c r="BTU23" s="10"/>
      <c r="BTV23" s="10"/>
      <c r="BTW23" s="10"/>
      <c r="BTX23" s="11"/>
      <c r="BTY23" s="11"/>
      <c r="BTZ23" s="12"/>
      <c r="BUA23" s="10"/>
      <c r="BUC23" s="10"/>
      <c r="BUD23" s="10"/>
      <c r="BUE23" s="11"/>
      <c r="BUF23" s="11"/>
      <c r="BUG23" s="10"/>
      <c r="BUH23" s="11"/>
      <c r="BUI23" s="11"/>
      <c r="BUJ23" s="10"/>
      <c r="BUK23" s="10"/>
      <c r="BUL23" s="10"/>
      <c r="BUM23" s="10"/>
      <c r="BUN23" s="11"/>
      <c r="BUO23" s="11"/>
      <c r="BUP23" s="12"/>
      <c r="BUQ23" s="10"/>
      <c r="BUS23" s="10"/>
      <c r="BUT23" s="10"/>
      <c r="BUU23" s="11"/>
      <c r="BUV23" s="11"/>
      <c r="BUW23" s="10"/>
      <c r="BUX23" s="11"/>
      <c r="BUY23" s="11"/>
      <c r="BUZ23" s="10"/>
      <c r="BVA23" s="10"/>
      <c r="BVB23" s="10"/>
      <c r="BVC23" s="10"/>
      <c r="BVD23" s="11"/>
      <c r="BVE23" s="11"/>
      <c r="BVF23" s="12"/>
      <c r="BVG23" s="10"/>
      <c r="BVI23" s="10"/>
      <c r="BVJ23" s="10"/>
      <c r="BVK23" s="11"/>
      <c r="BVL23" s="11"/>
      <c r="BVM23" s="10"/>
      <c r="BVN23" s="11"/>
      <c r="BVO23" s="11"/>
      <c r="BVP23" s="10"/>
      <c r="BVQ23" s="10"/>
      <c r="BVR23" s="10"/>
      <c r="BVS23" s="10"/>
      <c r="BVT23" s="11"/>
      <c r="BVU23" s="11"/>
      <c r="BVV23" s="12"/>
      <c r="BVW23" s="10"/>
      <c r="BVY23" s="10"/>
      <c r="BVZ23" s="10"/>
      <c r="BWA23" s="11"/>
      <c r="BWB23" s="11"/>
      <c r="BWC23" s="10"/>
      <c r="BWD23" s="11"/>
      <c r="BWE23" s="11"/>
      <c r="BWF23" s="10"/>
      <c r="BWG23" s="10"/>
      <c r="BWH23" s="10"/>
      <c r="BWI23" s="10"/>
      <c r="BWJ23" s="11"/>
      <c r="BWK23" s="11"/>
      <c r="BWL23" s="12"/>
      <c r="BWM23" s="10"/>
      <c r="BWO23" s="10"/>
      <c r="BWP23" s="10"/>
      <c r="BWQ23" s="11"/>
      <c r="BWR23" s="11"/>
      <c r="BWS23" s="10"/>
      <c r="BWT23" s="11"/>
      <c r="BWU23" s="11"/>
      <c r="BWV23" s="10"/>
      <c r="BWW23" s="10"/>
      <c r="BWX23" s="10"/>
      <c r="BWY23" s="10"/>
      <c r="BWZ23" s="11"/>
      <c r="BXA23" s="11"/>
      <c r="BXB23" s="12"/>
      <c r="BXC23" s="10"/>
      <c r="BXE23" s="10"/>
      <c r="BXF23" s="10"/>
      <c r="BXG23" s="11"/>
      <c r="BXH23" s="11"/>
      <c r="BXI23" s="10"/>
      <c r="BXJ23" s="11"/>
      <c r="BXK23" s="11"/>
      <c r="BXL23" s="10"/>
      <c r="BXM23" s="10"/>
      <c r="BXN23" s="10"/>
      <c r="BXO23" s="10"/>
      <c r="BXP23" s="11"/>
      <c r="BXQ23" s="11"/>
      <c r="BXR23" s="12"/>
      <c r="BXS23" s="10"/>
      <c r="BXU23" s="10"/>
      <c r="BXV23" s="10"/>
      <c r="BXW23" s="11"/>
      <c r="BXX23" s="11"/>
      <c r="BXY23" s="10"/>
      <c r="BXZ23" s="11"/>
      <c r="BYA23" s="11"/>
      <c r="BYB23" s="10"/>
      <c r="BYC23" s="10"/>
      <c r="BYD23" s="10"/>
      <c r="BYE23" s="10"/>
      <c r="BYF23" s="11"/>
      <c r="BYG23" s="11"/>
      <c r="BYH23" s="12"/>
      <c r="BYI23" s="10"/>
      <c r="BYK23" s="10"/>
      <c r="BYL23" s="10"/>
      <c r="BYM23" s="11"/>
      <c r="BYN23" s="11"/>
      <c r="BYO23" s="10"/>
      <c r="BYP23" s="11"/>
      <c r="BYQ23" s="11"/>
      <c r="BYR23" s="10"/>
      <c r="BYS23" s="10"/>
      <c r="BYT23" s="10"/>
      <c r="BYU23" s="10"/>
      <c r="BYV23" s="11"/>
      <c r="BYW23" s="11"/>
      <c r="BYX23" s="12"/>
      <c r="BYY23" s="10"/>
      <c r="BZA23" s="10"/>
      <c r="BZB23" s="10"/>
      <c r="BZC23" s="11"/>
      <c r="BZD23" s="11"/>
      <c r="BZE23" s="10"/>
      <c r="BZF23" s="11"/>
      <c r="BZG23" s="11"/>
      <c r="BZH23" s="10"/>
      <c r="BZI23" s="10"/>
      <c r="BZJ23" s="10"/>
      <c r="BZK23" s="10"/>
      <c r="BZL23" s="11"/>
      <c r="BZM23" s="11"/>
      <c r="BZN23" s="12"/>
      <c r="BZO23" s="10"/>
      <c r="BZQ23" s="10"/>
      <c r="BZR23" s="10"/>
      <c r="BZS23" s="11"/>
      <c r="BZT23" s="11"/>
      <c r="BZU23" s="10"/>
      <c r="BZV23" s="11"/>
      <c r="BZW23" s="11"/>
      <c r="BZX23" s="10"/>
      <c r="BZY23" s="10"/>
      <c r="BZZ23" s="10"/>
      <c r="CAA23" s="10"/>
      <c r="CAB23" s="11"/>
      <c r="CAC23" s="11"/>
      <c r="CAD23" s="12"/>
      <c r="CAE23" s="10"/>
      <c r="CAG23" s="10"/>
      <c r="CAH23" s="10"/>
      <c r="CAI23" s="11"/>
      <c r="CAJ23" s="11"/>
      <c r="CAK23" s="10"/>
      <c r="CAL23" s="11"/>
      <c r="CAM23" s="11"/>
      <c r="CAN23" s="10"/>
      <c r="CAO23" s="10"/>
      <c r="CAP23" s="10"/>
      <c r="CAQ23" s="10"/>
      <c r="CAR23" s="11"/>
      <c r="CAS23" s="11"/>
      <c r="CAT23" s="12"/>
      <c r="CAU23" s="10"/>
      <c r="CAW23" s="10"/>
      <c r="CAX23" s="10"/>
      <c r="CAY23" s="11"/>
      <c r="CAZ23" s="11"/>
      <c r="CBA23" s="10"/>
      <c r="CBB23" s="11"/>
      <c r="CBC23" s="11"/>
      <c r="CBD23" s="10"/>
      <c r="CBE23" s="10"/>
      <c r="CBF23" s="10"/>
      <c r="CBG23" s="10"/>
      <c r="CBH23" s="11"/>
      <c r="CBI23" s="11"/>
      <c r="CBJ23" s="12"/>
      <c r="CBK23" s="10"/>
      <c r="CBM23" s="10"/>
      <c r="CBN23" s="10"/>
      <c r="CBO23" s="11"/>
      <c r="CBP23" s="11"/>
      <c r="CBQ23" s="10"/>
      <c r="CBR23" s="11"/>
      <c r="CBS23" s="11"/>
      <c r="CBT23" s="10"/>
      <c r="CBU23" s="10"/>
      <c r="CBV23" s="10"/>
      <c r="CBW23" s="10"/>
      <c r="CBX23" s="11"/>
      <c r="CBY23" s="11"/>
      <c r="CBZ23" s="12"/>
      <c r="CCA23" s="10"/>
      <c r="CCC23" s="10"/>
      <c r="CCD23" s="10"/>
      <c r="CCE23" s="11"/>
      <c r="CCF23" s="11"/>
      <c r="CCG23" s="10"/>
      <c r="CCH23" s="11"/>
      <c r="CCI23" s="11"/>
      <c r="CCJ23" s="10"/>
      <c r="CCK23" s="10"/>
      <c r="CCL23" s="10"/>
      <c r="CCM23" s="10"/>
      <c r="CCN23" s="11"/>
      <c r="CCO23" s="11"/>
      <c r="CCP23" s="12"/>
      <c r="CCQ23" s="10"/>
      <c r="CCS23" s="10"/>
      <c r="CCT23" s="10"/>
      <c r="CCU23" s="11"/>
      <c r="CCV23" s="11"/>
      <c r="CCW23" s="10"/>
      <c r="CCX23" s="11"/>
      <c r="CCY23" s="11"/>
      <c r="CCZ23" s="10"/>
      <c r="CDA23" s="10"/>
      <c r="CDB23" s="10"/>
      <c r="CDC23" s="10"/>
      <c r="CDD23" s="11"/>
      <c r="CDE23" s="11"/>
      <c r="CDF23" s="12"/>
      <c r="CDG23" s="10"/>
      <c r="CDI23" s="10"/>
      <c r="CDJ23" s="10"/>
      <c r="CDK23" s="11"/>
      <c r="CDL23" s="11"/>
      <c r="CDM23" s="10"/>
      <c r="CDN23" s="11"/>
      <c r="CDO23" s="11"/>
      <c r="CDP23" s="10"/>
      <c r="CDQ23" s="10"/>
      <c r="CDR23" s="10"/>
      <c r="CDS23" s="10"/>
      <c r="CDT23" s="11"/>
      <c r="CDU23" s="11"/>
      <c r="CDV23" s="12"/>
      <c r="CDW23" s="10"/>
      <c r="CDY23" s="10"/>
      <c r="CDZ23" s="10"/>
      <c r="CEA23" s="11"/>
      <c r="CEB23" s="11"/>
      <c r="CEC23" s="10"/>
      <c r="CED23" s="11"/>
      <c r="CEE23" s="11"/>
      <c r="CEF23" s="10"/>
      <c r="CEG23" s="10"/>
      <c r="CEH23" s="10"/>
      <c r="CEI23" s="10"/>
      <c r="CEJ23" s="11"/>
      <c r="CEK23" s="11"/>
      <c r="CEL23" s="12"/>
      <c r="CEM23" s="10"/>
      <c r="CEO23" s="10"/>
      <c r="CEP23" s="10"/>
      <c r="CEQ23" s="11"/>
      <c r="CER23" s="11"/>
      <c r="CES23" s="10"/>
      <c r="CET23" s="11"/>
      <c r="CEU23" s="11"/>
      <c r="CEV23" s="10"/>
      <c r="CEW23" s="10"/>
      <c r="CEX23" s="10"/>
      <c r="CEY23" s="10"/>
      <c r="CEZ23" s="11"/>
      <c r="CFA23" s="11"/>
      <c r="CFB23" s="12"/>
      <c r="CFC23" s="10"/>
      <c r="CFE23" s="10"/>
      <c r="CFF23" s="10"/>
      <c r="CFG23" s="11"/>
      <c r="CFH23" s="11"/>
      <c r="CFI23" s="10"/>
      <c r="CFJ23" s="11"/>
      <c r="CFK23" s="11"/>
      <c r="CFL23" s="10"/>
      <c r="CFM23" s="10"/>
      <c r="CFN23" s="10"/>
      <c r="CFO23" s="10"/>
      <c r="CFP23" s="11"/>
      <c r="CFQ23" s="11"/>
      <c r="CFR23" s="12"/>
      <c r="CFS23" s="10"/>
      <c r="CFU23" s="10"/>
      <c r="CFV23" s="10"/>
      <c r="CFW23" s="11"/>
      <c r="CFX23" s="11"/>
      <c r="CFY23" s="10"/>
      <c r="CFZ23" s="11"/>
      <c r="CGA23" s="11"/>
      <c r="CGB23" s="10"/>
      <c r="CGC23" s="10"/>
      <c r="CGD23" s="10"/>
      <c r="CGE23" s="10"/>
      <c r="CGF23" s="11"/>
      <c r="CGG23" s="11"/>
      <c r="CGH23" s="12"/>
      <c r="CGI23" s="10"/>
      <c r="CGK23" s="10"/>
      <c r="CGL23" s="10"/>
      <c r="CGM23" s="11"/>
      <c r="CGN23" s="11"/>
      <c r="CGO23" s="10"/>
      <c r="CGP23" s="11"/>
      <c r="CGQ23" s="11"/>
      <c r="CGR23" s="10"/>
      <c r="CGS23" s="10"/>
      <c r="CGT23" s="10"/>
      <c r="CGU23" s="10"/>
      <c r="CGV23" s="11"/>
      <c r="CGW23" s="11"/>
      <c r="CGX23" s="12"/>
      <c r="CGY23" s="10"/>
      <c r="CHA23" s="10"/>
      <c r="CHB23" s="10"/>
      <c r="CHC23" s="11"/>
      <c r="CHD23" s="11"/>
      <c r="CHE23" s="10"/>
      <c r="CHF23" s="11"/>
      <c r="CHG23" s="11"/>
      <c r="CHH23" s="10"/>
      <c r="CHI23" s="10"/>
      <c r="CHJ23" s="10"/>
      <c r="CHK23" s="10"/>
      <c r="CHL23" s="11"/>
      <c r="CHM23" s="11"/>
      <c r="CHN23" s="12"/>
      <c r="CHO23" s="10"/>
      <c r="CHQ23" s="10"/>
      <c r="CHR23" s="10"/>
      <c r="CHS23" s="11"/>
      <c r="CHT23" s="11"/>
      <c r="CHU23" s="10"/>
      <c r="CHV23" s="11"/>
      <c r="CHW23" s="11"/>
      <c r="CHX23" s="10"/>
      <c r="CHY23" s="10"/>
      <c r="CHZ23" s="10"/>
      <c r="CIA23" s="10"/>
      <c r="CIB23" s="11"/>
      <c r="CIC23" s="11"/>
      <c r="CID23" s="12"/>
      <c r="CIE23" s="10"/>
      <c r="CIG23" s="10"/>
      <c r="CIH23" s="10"/>
      <c r="CII23" s="11"/>
      <c r="CIJ23" s="11"/>
      <c r="CIK23" s="10"/>
      <c r="CIL23" s="11"/>
      <c r="CIM23" s="11"/>
      <c r="CIN23" s="10"/>
      <c r="CIO23" s="10"/>
      <c r="CIP23" s="10"/>
      <c r="CIQ23" s="10"/>
      <c r="CIR23" s="11"/>
      <c r="CIS23" s="11"/>
      <c r="CIT23" s="12"/>
      <c r="CIU23" s="10"/>
      <c r="CIW23" s="10"/>
      <c r="CIX23" s="10"/>
      <c r="CIY23" s="11"/>
      <c r="CIZ23" s="11"/>
      <c r="CJA23" s="10"/>
      <c r="CJB23" s="11"/>
      <c r="CJC23" s="11"/>
      <c r="CJD23" s="10"/>
      <c r="CJE23" s="10"/>
      <c r="CJF23" s="10"/>
      <c r="CJG23" s="10"/>
      <c r="CJH23" s="11"/>
      <c r="CJI23" s="11"/>
      <c r="CJJ23" s="12"/>
      <c r="CJK23" s="10"/>
      <c r="CJM23" s="10"/>
      <c r="CJN23" s="10"/>
      <c r="CJO23" s="11"/>
      <c r="CJP23" s="11"/>
      <c r="CJQ23" s="10"/>
      <c r="CJR23" s="11"/>
      <c r="CJS23" s="11"/>
      <c r="CJT23" s="10"/>
      <c r="CJU23" s="10"/>
      <c r="CJV23" s="10"/>
      <c r="CJW23" s="10"/>
      <c r="CJX23" s="11"/>
      <c r="CJY23" s="11"/>
      <c r="CJZ23" s="12"/>
      <c r="CKA23" s="10"/>
      <c r="CKC23" s="10"/>
      <c r="CKD23" s="10"/>
      <c r="CKE23" s="11"/>
      <c r="CKF23" s="11"/>
      <c r="CKG23" s="10"/>
      <c r="CKH23" s="11"/>
      <c r="CKI23" s="11"/>
      <c r="CKJ23" s="10"/>
      <c r="CKK23" s="10"/>
      <c r="CKL23" s="10"/>
      <c r="CKM23" s="10"/>
      <c r="CKN23" s="11"/>
      <c r="CKO23" s="11"/>
      <c r="CKP23" s="12"/>
      <c r="CKQ23" s="10"/>
      <c r="CKS23" s="10"/>
      <c r="CKT23" s="10"/>
      <c r="CKU23" s="11"/>
      <c r="CKV23" s="11"/>
      <c r="CKW23" s="10"/>
      <c r="CKX23" s="11"/>
      <c r="CKY23" s="11"/>
      <c r="CKZ23" s="10"/>
      <c r="CLA23" s="10"/>
      <c r="CLB23" s="10"/>
      <c r="CLC23" s="10"/>
      <c r="CLD23" s="11"/>
      <c r="CLE23" s="11"/>
      <c r="CLF23" s="12"/>
      <c r="CLG23" s="10"/>
      <c r="CLI23" s="10"/>
      <c r="CLJ23" s="10"/>
      <c r="CLK23" s="11"/>
      <c r="CLL23" s="11"/>
      <c r="CLM23" s="10"/>
      <c r="CLN23" s="11"/>
      <c r="CLO23" s="11"/>
      <c r="CLP23" s="10"/>
      <c r="CLQ23" s="10"/>
      <c r="CLR23" s="10"/>
      <c r="CLS23" s="10"/>
      <c r="CLT23" s="11"/>
      <c r="CLU23" s="11"/>
      <c r="CLV23" s="12"/>
      <c r="CLW23" s="10"/>
      <c r="CLY23" s="10"/>
      <c r="CLZ23" s="10"/>
      <c r="CMA23" s="11"/>
      <c r="CMB23" s="11"/>
      <c r="CMC23" s="10"/>
      <c r="CMD23" s="11"/>
      <c r="CME23" s="11"/>
      <c r="CMF23" s="10"/>
      <c r="CMG23" s="10"/>
      <c r="CMH23" s="10"/>
      <c r="CMI23" s="10"/>
      <c r="CMJ23" s="11"/>
      <c r="CMK23" s="11"/>
      <c r="CML23" s="12"/>
      <c r="CMM23" s="10"/>
      <c r="CMO23" s="10"/>
      <c r="CMP23" s="10"/>
      <c r="CMQ23" s="11"/>
      <c r="CMR23" s="11"/>
      <c r="CMS23" s="10"/>
      <c r="CMT23" s="11"/>
      <c r="CMU23" s="11"/>
      <c r="CMV23" s="10"/>
      <c r="CMW23" s="10"/>
      <c r="CMX23" s="10"/>
      <c r="CMY23" s="10"/>
      <c r="CMZ23" s="11"/>
      <c r="CNA23" s="11"/>
      <c r="CNB23" s="12"/>
      <c r="CNC23" s="10"/>
      <c r="CNE23" s="10"/>
      <c r="CNF23" s="10"/>
      <c r="CNG23" s="11"/>
      <c r="CNH23" s="11"/>
      <c r="CNI23" s="10"/>
      <c r="CNJ23" s="11"/>
      <c r="CNK23" s="11"/>
      <c r="CNL23" s="10"/>
      <c r="CNM23" s="10"/>
      <c r="CNN23" s="10"/>
      <c r="CNO23" s="10"/>
      <c r="CNP23" s="11"/>
      <c r="CNQ23" s="11"/>
      <c r="CNR23" s="12"/>
      <c r="CNS23" s="10"/>
      <c r="CNU23" s="10"/>
      <c r="CNV23" s="10"/>
      <c r="CNW23" s="11"/>
      <c r="CNX23" s="11"/>
      <c r="CNY23" s="10"/>
      <c r="CNZ23" s="11"/>
      <c r="COA23" s="11"/>
      <c r="COB23" s="10"/>
      <c r="COC23" s="10"/>
      <c r="COD23" s="10"/>
      <c r="COE23" s="10"/>
      <c r="COF23" s="11"/>
      <c r="COG23" s="11"/>
      <c r="COH23" s="12"/>
      <c r="COI23" s="10"/>
      <c r="COK23" s="10"/>
      <c r="COL23" s="10"/>
      <c r="COM23" s="11"/>
      <c r="CON23" s="11"/>
      <c r="COO23" s="10"/>
      <c r="COP23" s="11"/>
      <c r="COQ23" s="11"/>
      <c r="COR23" s="10"/>
      <c r="COS23" s="10"/>
      <c r="COT23" s="10"/>
      <c r="COU23" s="10"/>
      <c r="COV23" s="11"/>
      <c r="COW23" s="11"/>
      <c r="COX23" s="12"/>
      <c r="COY23" s="10"/>
      <c r="CPA23" s="10"/>
      <c r="CPB23" s="10"/>
      <c r="CPC23" s="11"/>
      <c r="CPD23" s="11"/>
      <c r="CPE23" s="10"/>
      <c r="CPF23" s="11"/>
      <c r="CPG23" s="11"/>
      <c r="CPH23" s="10"/>
      <c r="CPI23" s="10"/>
      <c r="CPJ23" s="10"/>
      <c r="CPK23" s="10"/>
      <c r="CPL23" s="11"/>
      <c r="CPM23" s="11"/>
      <c r="CPN23" s="12"/>
      <c r="CPO23" s="10"/>
      <c r="CPQ23" s="10"/>
      <c r="CPR23" s="10"/>
      <c r="CPS23" s="11"/>
      <c r="CPT23" s="11"/>
      <c r="CPU23" s="10"/>
      <c r="CPV23" s="11"/>
      <c r="CPW23" s="11"/>
      <c r="CPX23" s="10"/>
      <c r="CPY23" s="10"/>
      <c r="CPZ23" s="10"/>
      <c r="CQA23" s="10"/>
      <c r="CQB23" s="11"/>
      <c r="CQC23" s="11"/>
      <c r="CQD23" s="12"/>
      <c r="CQE23" s="10"/>
      <c r="CQG23" s="10"/>
      <c r="CQH23" s="10"/>
      <c r="CQI23" s="11"/>
      <c r="CQJ23" s="11"/>
      <c r="CQK23" s="10"/>
      <c r="CQL23" s="11"/>
      <c r="CQM23" s="11"/>
      <c r="CQN23" s="10"/>
      <c r="CQO23" s="10"/>
      <c r="CQP23" s="10"/>
      <c r="CQQ23" s="10"/>
      <c r="CQR23" s="11"/>
      <c r="CQS23" s="11"/>
      <c r="CQT23" s="12"/>
      <c r="CQU23" s="10"/>
      <c r="CQW23" s="10"/>
      <c r="CQX23" s="10"/>
      <c r="CQY23" s="11"/>
      <c r="CQZ23" s="11"/>
      <c r="CRA23" s="10"/>
      <c r="CRB23" s="11"/>
      <c r="CRC23" s="11"/>
      <c r="CRD23" s="10"/>
      <c r="CRE23" s="10"/>
      <c r="CRF23" s="10"/>
      <c r="CRG23" s="10"/>
      <c r="CRH23" s="11"/>
      <c r="CRI23" s="11"/>
      <c r="CRJ23" s="12"/>
      <c r="CRK23" s="10"/>
      <c r="CRM23" s="10"/>
      <c r="CRN23" s="10"/>
      <c r="CRO23" s="11"/>
      <c r="CRP23" s="11"/>
      <c r="CRQ23" s="10"/>
      <c r="CRR23" s="11"/>
      <c r="CRS23" s="11"/>
      <c r="CRT23" s="10"/>
      <c r="CRU23" s="10"/>
      <c r="CRV23" s="10"/>
      <c r="CRW23" s="10"/>
      <c r="CRX23" s="11"/>
      <c r="CRY23" s="11"/>
      <c r="CRZ23" s="12"/>
      <c r="CSA23" s="10"/>
      <c r="CSC23" s="10"/>
      <c r="CSD23" s="10"/>
      <c r="CSE23" s="11"/>
      <c r="CSF23" s="11"/>
      <c r="CSG23" s="10"/>
      <c r="CSH23" s="11"/>
      <c r="CSI23" s="11"/>
      <c r="CSJ23" s="10"/>
      <c r="CSK23" s="10"/>
      <c r="CSL23" s="10"/>
      <c r="CSM23" s="10"/>
      <c r="CSN23" s="11"/>
      <c r="CSO23" s="11"/>
      <c r="CSP23" s="12"/>
      <c r="CSQ23" s="10"/>
      <c r="CSS23" s="10"/>
      <c r="CST23" s="10"/>
      <c r="CSU23" s="11"/>
      <c r="CSV23" s="11"/>
      <c r="CSW23" s="10"/>
      <c r="CSX23" s="11"/>
      <c r="CSY23" s="11"/>
      <c r="CSZ23" s="10"/>
      <c r="CTA23" s="10"/>
      <c r="CTB23" s="10"/>
      <c r="CTC23" s="10"/>
      <c r="CTD23" s="11"/>
      <c r="CTE23" s="11"/>
      <c r="CTF23" s="12"/>
      <c r="CTG23" s="10"/>
      <c r="CTI23" s="10"/>
      <c r="CTJ23" s="10"/>
      <c r="CTK23" s="11"/>
      <c r="CTL23" s="11"/>
      <c r="CTM23" s="10"/>
      <c r="CTN23" s="11"/>
      <c r="CTO23" s="11"/>
      <c r="CTP23" s="10"/>
      <c r="CTQ23" s="10"/>
      <c r="CTR23" s="10"/>
      <c r="CTS23" s="10"/>
      <c r="CTT23" s="11"/>
      <c r="CTU23" s="11"/>
      <c r="CTV23" s="12"/>
      <c r="CTW23" s="10"/>
      <c r="CTY23" s="10"/>
      <c r="CTZ23" s="10"/>
      <c r="CUA23" s="11"/>
      <c r="CUB23" s="11"/>
      <c r="CUC23" s="10"/>
      <c r="CUD23" s="11"/>
      <c r="CUE23" s="11"/>
      <c r="CUF23" s="10"/>
      <c r="CUG23" s="10"/>
      <c r="CUH23" s="10"/>
      <c r="CUI23" s="10"/>
      <c r="CUJ23" s="11"/>
      <c r="CUK23" s="11"/>
      <c r="CUL23" s="12"/>
      <c r="CUM23" s="10"/>
      <c r="CUO23" s="10"/>
      <c r="CUP23" s="10"/>
      <c r="CUQ23" s="11"/>
      <c r="CUR23" s="11"/>
      <c r="CUS23" s="10"/>
      <c r="CUT23" s="11"/>
      <c r="CUU23" s="11"/>
      <c r="CUV23" s="10"/>
      <c r="CUW23" s="10"/>
      <c r="CUX23" s="10"/>
      <c r="CUY23" s="10"/>
      <c r="CUZ23" s="11"/>
      <c r="CVA23" s="11"/>
      <c r="CVB23" s="12"/>
      <c r="CVC23" s="10"/>
      <c r="CVE23" s="10"/>
      <c r="CVF23" s="10"/>
      <c r="CVG23" s="11"/>
      <c r="CVH23" s="11"/>
      <c r="CVI23" s="10"/>
      <c r="CVJ23" s="11"/>
      <c r="CVK23" s="11"/>
      <c r="CVL23" s="10"/>
      <c r="CVM23" s="10"/>
      <c r="CVN23" s="10"/>
      <c r="CVO23" s="10"/>
      <c r="CVP23" s="11"/>
      <c r="CVQ23" s="11"/>
      <c r="CVR23" s="12"/>
      <c r="CVS23" s="10"/>
      <c r="CVU23" s="10"/>
      <c r="CVV23" s="10"/>
      <c r="CVW23" s="11"/>
      <c r="CVX23" s="11"/>
      <c r="CVY23" s="10"/>
      <c r="CVZ23" s="11"/>
      <c r="CWA23" s="11"/>
      <c r="CWB23" s="10"/>
      <c r="CWC23" s="10"/>
      <c r="CWD23" s="10"/>
      <c r="CWE23" s="10"/>
      <c r="CWF23" s="11"/>
      <c r="CWG23" s="11"/>
      <c r="CWH23" s="12"/>
      <c r="CWI23" s="10"/>
      <c r="CWK23" s="10"/>
      <c r="CWL23" s="10"/>
      <c r="CWM23" s="11"/>
      <c r="CWN23" s="11"/>
      <c r="CWO23" s="10"/>
      <c r="CWP23" s="11"/>
      <c r="CWQ23" s="11"/>
      <c r="CWR23" s="10"/>
      <c r="CWS23" s="10"/>
      <c r="CWT23" s="10"/>
      <c r="CWU23" s="10"/>
      <c r="CWV23" s="11"/>
      <c r="CWW23" s="11"/>
      <c r="CWX23" s="12"/>
      <c r="CWY23" s="10"/>
      <c r="CXA23" s="10"/>
      <c r="CXB23" s="10"/>
      <c r="CXC23" s="11"/>
      <c r="CXD23" s="11"/>
      <c r="CXE23" s="10"/>
      <c r="CXF23" s="11"/>
      <c r="CXG23" s="11"/>
      <c r="CXH23" s="10"/>
      <c r="CXI23" s="10"/>
      <c r="CXJ23" s="10"/>
      <c r="CXK23" s="10"/>
      <c r="CXL23" s="11"/>
      <c r="CXM23" s="11"/>
      <c r="CXN23" s="12"/>
      <c r="CXO23" s="10"/>
      <c r="CXQ23" s="10"/>
      <c r="CXR23" s="10"/>
      <c r="CXS23" s="11"/>
      <c r="CXT23" s="11"/>
      <c r="CXU23" s="10"/>
      <c r="CXV23" s="11"/>
      <c r="CXW23" s="11"/>
      <c r="CXX23" s="10"/>
      <c r="CXY23" s="10"/>
      <c r="CXZ23" s="10"/>
      <c r="CYA23" s="10"/>
      <c r="CYB23" s="11"/>
      <c r="CYC23" s="11"/>
      <c r="CYD23" s="12"/>
      <c r="CYE23" s="10"/>
      <c r="CYG23" s="10"/>
      <c r="CYH23" s="10"/>
      <c r="CYI23" s="11"/>
      <c r="CYJ23" s="11"/>
      <c r="CYK23" s="10"/>
      <c r="CYL23" s="11"/>
      <c r="CYM23" s="11"/>
      <c r="CYN23" s="10"/>
      <c r="CYO23" s="10"/>
      <c r="CYP23" s="10"/>
      <c r="CYQ23" s="10"/>
      <c r="CYR23" s="11"/>
      <c r="CYS23" s="11"/>
      <c r="CYT23" s="12"/>
      <c r="CYU23" s="10"/>
      <c r="CYW23" s="10"/>
      <c r="CYX23" s="10"/>
      <c r="CYY23" s="11"/>
      <c r="CYZ23" s="11"/>
      <c r="CZA23" s="10"/>
      <c r="CZB23" s="11"/>
      <c r="CZC23" s="11"/>
      <c r="CZD23" s="10"/>
      <c r="CZE23" s="10"/>
      <c r="CZF23" s="10"/>
      <c r="CZG23" s="10"/>
      <c r="CZH23" s="11"/>
      <c r="CZI23" s="11"/>
      <c r="CZJ23" s="12"/>
      <c r="CZK23" s="10"/>
      <c r="CZM23" s="10"/>
      <c r="CZN23" s="10"/>
      <c r="CZO23" s="11"/>
      <c r="CZP23" s="11"/>
      <c r="CZQ23" s="10"/>
      <c r="CZR23" s="11"/>
      <c r="CZS23" s="11"/>
      <c r="CZT23" s="10"/>
      <c r="CZU23" s="10"/>
      <c r="CZV23" s="10"/>
      <c r="CZW23" s="10"/>
      <c r="CZX23" s="11"/>
      <c r="CZY23" s="11"/>
      <c r="CZZ23" s="12"/>
      <c r="DAA23" s="10"/>
      <c r="DAC23" s="10"/>
      <c r="DAD23" s="10"/>
      <c r="DAE23" s="11"/>
      <c r="DAF23" s="11"/>
      <c r="DAG23" s="10"/>
      <c r="DAH23" s="11"/>
      <c r="DAI23" s="11"/>
      <c r="DAJ23" s="10"/>
      <c r="DAK23" s="10"/>
      <c r="DAL23" s="10"/>
      <c r="DAM23" s="10"/>
      <c r="DAN23" s="11"/>
      <c r="DAO23" s="11"/>
      <c r="DAP23" s="12"/>
      <c r="DAQ23" s="10"/>
      <c r="DAS23" s="10"/>
      <c r="DAT23" s="10"/>
      <c r="DAU23" s="11"/>
      <c r="DAV23" s="11"/>
      <c r="DAW23" s="10"/>
      <c r="DAX23" s="11"/>
      <c r="DAY23" s="11"/>
      <c r="DAZ23" s="10"/>
      <c r="DBA23" s="10"/>
      <c r="DBB23" s="10"/>
      <c r="DBC23" s="10"/>
      <c r="DBD23" s="11"/>
      <c r="DBE23" s="11"/>
      <c r="DBF23" s="12"/>
      <c r="DBG23" s="10"/>
      <c r="DBI23" s="10"/>
      <c r="DBJ23" s="10"/>
      <c r="DBK23" s="11"/>
      <c r="DBL23" s="11"/>
      <c r="DBM23" s="10"/>
      <c r="DBN23" s="11"/>
      <c r="DBO23" s="11"/>
      <c r="DBP23" s="10"/>
      <c r="DBQ23" s="10"/>
      <c r="DBR23" s="10"/>
      <c r="DBS23" s="10"/>
      <c r="DBT23" s="11"/>
      <c r="DBU23" s="11"/>
      <c r="DBV23" s="12"/>
      <c r="DBW23" s="10"/>
      <c r="DBY23" s="10"/>
      <c r="DBZ23" s="10"/>
      <c r="DCA23" s="11"/>
      <c r="DCB23" s="11"/>
      <c r="DCC23" s="10"/>
      <c r="DCD23" s="11"/>
      <c r="DCE23" s="11"/>
      <c r="DCF23" s="10"/>
      <c r="DCG23" s="10"/>
      <c r="DCH23" s="10"/>
      <c r="DCI23" s="10"/>
      <c r="DCJ23" s="11"/>
      <c r="DCK23" s="11"/>
      <c r="DCL23" s="12"/>
      <c r="DCM23" s="10"/>
      <c r="DCO23" s="10"/>
      <c r="DCP23" s="10"/>
      <c r="DCQ23" s="11"/>
      <c r="DCR23" s="11"/>
      <c r="DCS23" s="10"/>
      <c r="DCT23" s="11"/>
      <c r="DCU23" s="11"/>
      <c r="DCV23" s="10"/>
      <c r="DCW23" s="10"/>
      <c r="DCX23" s="10"/>
      <c r="DCY23" s="10"/>
      <c r="DCZ23" s="11"/>
      <c r="DDA23" s="11"/>
      <c r="DDB23" s="12"/>
      <c r="DDC23" s="10"/>
      <c r="DDE23" s="10"/>
      <c r="DDF23" s="10"/>
      <c r="DDG23" s="11"/>
      <c r="DDH23" s="11"/>
      <c r="DDI23" s="10"/>
      <c r="DDJ23" s="11"/>
      <c r="DDK23" s="11"/>
      <c r="DDL23" s="10"/>
      <c r="DDM23" s="10"/>
      <c r="DDN23" s="10"/>
      <c r="DDO23" s="10"/>
      <c r="DDP23" s="11"/>
      <c r="DDQ23" s="11"/>
      <c r="DDR23" s="12"/>
      <c r="DDS23" s="10"/>
      <c r="DDU23" s="10"/>
      <c r="DDV23" s="10"/>
      <c r="DDW23" s="11"/>
      <c r="DDX23" s="11"/>
      <c r="DDY23" s="10"/>
      <c r="DDZ23" s="11"/>
      <c r="DEA23" s="11"/>
      <c r="DEB23" s="10"/>
      <c r="DEC23" s="10"/>
      <c r="DED23" s="10"/>
      <c r="DEE23" s="10"/>
      <c r="DEF23" s="11"/>
      <c r="DEG23" s="11"/>
      <c r="DEH23" s="12"/>
      <c r="DEI23" s="10"/>
      <c r="DEK23" s="10"/>
      <c r="DEL23" s="10"/>
      <c r="DEM23" s="11"/>
      <c r="DEN23" s="11"/>
      <c r="DEO23" s="10"/>
      <c r="DEP23" s="11"/>
      <c r="DEQ23" s="11"/>
      <c r="DER23" s="10"/>
      <c r="DES23" s="10"/>
      <c r="DET23" s="10"/>
      <c r="DEU23" s="10"/>
      <c r="DEV23" s="11"/>
      <c r="DEW23" s="11"/>
      <c r="DEX23" s="12"/>
      <c r="DEY23" s="10"/>
      <c r="DFA23" s="10"/>
      <c r="DFB23" s="10"/>
      <c r="DFC23" s="11"/>
      <c r="DFD23" s="11"/>
      <c r="DFE23" s="10"/>
      <c r="DFF23" s="11"/>
      <c r="DFG23" s="11"/>
      <c r="DFH23" s="10"/>
      <c r="DFI23" s="10"/>
      <c r="DFJ23" s="10"/>
      <c r="DFK23" s="10"/>
      <c r="DFL23" s="11"/>
      <c r="DFM23" s="11"/>
      <c r="DFN23" s="12"/>
      <c r="DFO23" s="10"/>
      <c r="DFQ23" s="10"/>
      <c r="DFR23" s="10"/>
      <c r="DFS23" s="11"/>
      <c r="DFT23" s="11"/>
      <c r="DFU23" s="10"/>
      <c r="DFV23" s="11"/>
      <c r="DFW23" s="11"/>
      <c r="DFX23" s="10"/>
      <c r="DFY23" s="10"/>
      <c r="DFZ23" s="10"/>
      <c r="DGA23" s="10"/>
      <c r="DGB23" s="11"/>
      <c r="DGC23" s="11"/>
      <c r="DGD23" s="12"/>
      <c r="DGE23" s="10"/>
      <c r="DGG23" s="10"/>
      <c r="DGH23" s="10"/>
      <c r="DGI23" s="11"/>
      <c r="DGJ23" s="11"/>
      <c r="DGK23" s="10"/>
      <c r="DGL23" s="11"/>
      <c r="DGM23" s="11"/>
      <c r="DGN23" s="10"/>
      <c r="DGO23" s="10"/>
      <c r="DGP23" s="10"/>
      <c r="DGQ23" s="10"/>
      <c r="DGR23" s="11"/>
      <c r="DGS23" s="11"/>
      <c r="DGT23" s="12"/>
      <c r="DGU23" s="10"/>
      <c r="DGW23" s="10"/>
      <c r="DGX23" s="10"/>
      <c r="DGY23" s="11"/>
      <c r="DGZ23" s="11"/>
      <c r="DHA23" s="10"/>
      <c r="DHB23" s="11"/>
      <c r="DHC23" s="11"/>
      <c r="DHD23" s="10"/>
      <c r="DHE23" s="10"/>
      <c r="DHF23" s="10"/>
      <c r="DHG23" s="10"/>
      <c r="DHH23" s="11"/>
      <c r="DHI23" s="11"/>
      <c r="DHJ23" s="12"/>
      <c r="DHK23" s="10"/>
      <c r="DHM23" s="10"/>
      <c r="DHN23" s="10"/>
      <c r="DHO23" s="11"/>
      <c r="DHP23" s="11"/>
      <c r="DHQ23" s="10"/>
      <c r="DHR23" s="11"/>
      <c r="DHS23" s="11"/>
      <c r="DHT23" s="10"/>
      <c r="DHU23" s="10"/>
      <c r="DHV23" s="10"/>
      <c r="DHW23" s="10"/>
      <c r="DHX23" s="11"/>
      <c r="DHY23" s="11"/>
      <c r="DHZ23" s="12"/>
      <c r="DIA23" s="10"/>
      <c r="DIC23" s="10"/>
      <c r="DID23" s="10"/>
      <c r="DIE23" s="11"/>
      <c r="DIF23" s="11"/>
      <c r="DIG23" s="10"/>
      <c r="DIH23" s="11"/>
      <c r="DII23" s="11"/>
      <c r="DIJ23" s="10"/>
      <c r="DIK23" s="10"/>
      <c r="DIL23" s="10"/>
      <c r="DIM23" s="10"/>
      <c r="DIN23" s="11"/>
      <c r="DIO23" s="11"/>
      <c r="DIP23" s="12"/>
      <c r="DIQ23" s="10"/>
      <c r="DIS23" s="10"/>
      <c r="DIT23" s="10"/>
      <c r="DIU23" s="11"/>
      <c r="DIV23" s="11"/>
      <c r="DIW23" s="10"/>
      <c r="DIX23" s="11"/>
      <c r="DIY23" s="11"/>
      <c r="DIZ23" s="10"/>
      <c r="DJA23" s="10"/>
      <c r="DJB23" s="10"/>
      <c r="DJC23" s="10"/>
      <c r="DJD23" s="11"/>
      <c r="DJE23" s="11"/>
      <c r="DJF23" s="12"/>
      <c r="DJG23" s="10"/>
      <c r="DJI23" s="10"/>
      <c r="DJJ23" s="10"/>
      <c r="DJK23" s="11"/>
      <c r="DJL23" s="11"/>
      <c r="DJM23" s="10"/>
      <c r="DJN23" s="11"/>
      <c r="DJO23" s="11"/>
      <c r="DJP23" s="10"/>
      <c r="DJQ23" s="10"/>
      <c r="DJR23" s="10"/>
      <c r="DJS23" s="10"/>
      <c r="DJT23" s="11"/>
      <c r="DJU23" s="11"/>
      <c r="DJV23" s="12"/>
      <c r="DJW23" s="10"/>
      <c r="DJY23" s="10"/>
      <c r="DJZ23" s="10"/>
      <c r="DKA23" s="11"/>
      <c r="DKB23" s="11"/>
      <c r="DKC23" s="10"/>
      <c r="DKD23" s="11"/>
      <c r="DKE23" s="11"/>
      <c r="DKF23" s="10"/>
      <c r="DKG23" s="10"/>
      <c r="DKH23" s="10"/>
      <c r="DKI23" s="10"/>
      <c r="DKJ23" s="11"/>
      <c r="DKK23" s="11"/>
      <c r="DKL23" s="12"/>
      <c r="DKM23" s="10"/>
      <c r="DKO23" s="10"/>
      <c r="DKP23" s="10"/>
      <c r="DKQ23" s="11"/>
      <c r="DKR23" s="11"/>
      <c r="DKS23" s="10"/>
      <c r="DKT23" s="11"/>
      <c r="DKU23" s="11"/>
      <c r="DKV23" s="10"/>
      <c r="DKW23" s="10"/>
      <c r="DKX23" s="10"/>
      <c r="DKY23" s="10"/>
      <c r="DKZ23" s="11"/>
      <c r="DLA23" s="11"/>
      <c r="DLB23" s="12"/>
      <c r="DLC23" s="10"/>
      <c r="DLE23" s="10"/>
      <c r="DLF23" s="10"/>
      <c r="DLG23" s="11"/>
      <c r="DLH23" s="11"/>
      <c r="DLI23" s="10"/>
      <c r="DLJ23" s="11"/>
      <c r="DLK23" s="11"/>
      <c r="DLL23" s="10"/>
      <c r="DLM23" s="10"/>
      <c r="DLN23" s="10"/>
      <c r="DLO23" s="10"/>
      <c r="DLP23" s="11"/>
      <c r="DLQ23" s="11"/>
      <c r="DLR23" s="12"/>
      <c r="DLS23" s="10"/>
      <c r="DLU23" s="10"/>
      <c r="DLV23" s="10"/>
      <c r="DLW23" s="11"/>
      <c r="DLX23" s="11"/>
      <c r="DLY23" s="10"/>
      <c r="DLZ23" s="11"/>
      <c r="DMA23" s="11"/>
      <c r="DMB23" s="10"/>
      <c r="DMC23" s="10"/>
      <c r="DMD23" s="10"/>
      <c r="DME23" s="10"/>
      <c r="DMF23" s="11"/>
      <c r="DMG23" s="11"/>
      <c r="DMH23" s="12"/>
      <c r="DMI23" s="10"/>
      <c r="DMK23" s="10"/>
      <c r="DML23" s="10"/>
      <c r="DMM23" s="11"/>
      <c r="DMN23" s="11"/>
      <c r="DMO23" s="10"/>
      <c r="DMP23" s="11"/>
      <c r="DMQ23" s="11"/>
      <c r="DMR23" s="10"/>
      <c r="DMS23" s="10"/>
      <c r="DMT23" s="10"/>
      <c r="DMU23" s="10"/>
      <c r="DMV23" s="11"/>
      <c r="DMW23" s="11"/>
      <c r="DMX23" s="12"/>
      <c r="DMY23" s="10"/>
      <c r="DNA23" s="10"/>
      <c r="DNB23" s="10"/>
      <c r="DNC23" s="11"/>
      <c r="DND23" s="11"/>
      <c r="DNE23" s="10"/>
      <c r="DNF23" s="11"/>
      <c r="DNG23" s="11"/>
      <c r="DNH23" s="10"/>
      <c r="DNI23" s="10"/>
      <c r="DNJ23" s="10"/>
      <c r="DNK23" s="10"/>
      <c r="DNL23" s="11"/>
      <c r="DNM23" s="11"/>
      <c r="DNN23" s="12"/>
      <c r="DNO23" s="10"/>
      <c r="DNQ23" s="10"/>
      <c r="DNR23" s="10"/>
      <c r="DNS23" s="11"/>
      <c r="DNT23" s="11"/>
      <c r="DNU23" s="10"/>
      <c r="DNV23" s="11"/>
      <c r="DNW23" s="11"/>
      <c r="DNX23" s="10"/>
      <c r="DNY23" s="10"/>
      <c r="DNZ23" s="10"/>
      <c r="DOA23" s="10"/>
      <c r="DOB23" s="11"/>
      <c r="DOC23" s="11"/>
      <c r="DOD23" s="12"/>
      <c r="DOE23" s="10"/>
      <c r="DOG23" s="10"/>
      <c r="DOH23" s="10"/>
      <c r="DOI23" s="11"/>
      <c r="DOJ23" s="11"/>
      <c r="DOK23" s="10"/>
      <c r="DOL23" s="11"/>
      <c r="DOM23" s="11"/>
      <c r="DON23" s="10"/>
      <c r="DOO23" s="10"/>
      <c r="DOP23" s="10"/>
      <c r="DOQ23" s="10"/>
      <c r="DOR23" s="11"/>
      <c r="DOS23" s="11"/>
      <c r="DOT23" s="12"/>
      <c r="DOU23" s="10"/>
      <c r="DOW23" s="10"/>
      <c r="DOX23" s="10"/>
      <c r="DOY23" s="11"/>
      <c r="DOZ23" s="11"/>
      <c r="DPA23" s="10"/>
      <c r="DPB23" s="11"/>
      <c r="DPC23" s="11"/>
      <c r="DPD23" s="10"/>
      <c r="DPE23" s="10"/>
      <c r="DPF23" s="10"/>
      <c r="DPG23" s="10"/>
      <c r="DPH23" s="11"/>
      <c r="DPI23" s="11"/>
      <c r="DPJ23" s="12"/>
      <c r="DPK23" s="10"/>
      <c r="DPM23" s="10"/>
      <c r="DPN23" s="10"/>
      <c r="DPO23" s="11"/>
      <c r="DPP23" s="11"/>
      <c r="DPQ23" s="10"/>
      <c r="DPR23" s="11"/>
      <c r="DPS23" s="11"/>
      <c r="DPT23" s="10"/>
      <c r="DPU23" s="10"/>
      <c r="DPV23" s="10"/>
      <c r="DPW23" s="10"/>
      <c r="DPX23" s="11"/>
      <c r="DPY23" s="11"/>
      <c r="DPZ23" s="12"/>
      <c r="DQA23" s="10"/>
      <c r="DQC23" s="10"/>
      <c r="DQD23" s="10"/>
      <c r="DQE23" s="11"/>
      <c r="DQF23" s="11"/>
      <c r="DQG23" s="10"/>
      <c r="DQH23" s="11"/>
      <c r="DQI23" s="11"/>
      <c r="DQJ23" s="10"/>
      <c r="DQK23" s="10"/>
      <c r="DQL23" s="10"/>
      <c r="DQM23" s="10"/>
      <c r="DQN23" s="11"/>
      <c r="DQO23" s="11"/>
      <c r="DQP23" s="12"/>
      <c r="DQQ23" s="10"/>
      <c r="DQS23" s="10"/>
      <c r="DQT23" s="10"/>
      <c r="DQU23" s="11"/>
      <c r="DQV23" s="11"/>
      <c r="DQW23" s="10"/>
      <c r="DQX23" s="11"/>
      <c r="DQY23" s="11"/>
      <c r="DQZ23" s="10"/>
      <c r="DRA23" s="10"/>
      <c r="DRB23" s="10"/>
      <c r="DRC23" s="10"/>
      <c r="DRD23" s="11"/>
      <c r="DRE23" s="11"/>
      <c r="DRF23" s="12"/>
      <c r="DRG23" s="10"/>
      <c r="DRI23" s="10"/>
      <c r="DRJ23" s="10"/>
      <c r="DRK23" s="11"/>
      <c r="DRL23" s="11"/>
      <c r="DRM23" s="10"/>
      <c r="DRN23" s="11"/>
      <c r="DRO23" s="11"/>
      <c r="DRP23" s="10"/>
      <c r="DRQ23" s="10"/>
      <c r="DRR23" s="10"/>
      <c r="DRS23" s="10"/>
      <c r="DRT23" s="11"/>
      <c r="DRU23" s="11"/>
      <c r="DRV23" s="12"/>
      <c r="DRW23" s="10"/>
      <c r="DRY23" s="10"/>
      <c r="DRZ23" s="10"/>
      <c r="DSA23" s="11"/>
      <c r="DSB23" s="11"/>
      <c r="DSC23" s="10"/>
      <c r="DSD23" s="11"/>
      <c r="DSE23" s="11"/>
      <c r="DSF23" s="10"/>
      <c r="DSG23" s="10"/>
      <c r="DSH23" s="10"/>
      <c r="DSI23" s="10"/>
      <c r="DSJ23" s="11"/>
      <c r="DSK23" s="11"/>
      <c r="DSL23" s="12"/>
      <c r="DSM23" s="10"/>
      <c r="DSO23" s="10"/>
      <c r="DSP23" s="10"/>
      <c r="DSQ23" s="11"/>
      <c r="DSR23" s="11"/>
      <c r="DSS23" s="10"/>
      <c r="DST23" s="11"/>
      <c r="DSU23" s="11"/>
      <c r="DSV23" s="10"/>
      <c r="DSW23" s="10"/>
      <c r="DSX23" s="10"/>
      <c r="DSY23" s="10"/>
      <c r="DSZ23" s="11"/>
      <c r="DTA23" s="11"/>
      <c r="DTB23" s="12"/>
      <c r="DTC23" s="10"/>
      <c r="DTE23" s="10"/>
      <c r="DTF23" s="10"/>
      <c r="DTG23" s="11"/>
      <c r="DTH23" s="11"/>
      <c r="DTI23" s="10"/>
      <c r="DTJ23" s="11"/>
      <c r="DTK23" s="11"/>
      <c r="DTL23" s="10"/>
      <c r="DTM23" s="10"/>
      <c r="DTN23" s="10"/>
      <c r="DTO23" s="10"/>
      <c r="DTP23" s="11"/>
      <c r="DTQ23" s="11"/>
      <c r="DTR23" s="12"/>
      <c r="DTS23" s="10"/>
      <c r="DTU23" s="10"/>
      <c r="DTV23" s="10"/>
      <c r="DTW23" s="11"/>
      <c r="DTX23" s="11"/>
      <c r="DTY23" s="10"/>
      <c r="DTZ23" s="11"/>
      <c r="DUA23" s="11"/>
      <c r="DUB23" s="10"/>
      <c r="DUC23" s="10"/>
      <c r="DUD23" s="10"/>
      <c r="DUE23" s="10"/>
      <c r="DUF23" s="11"/>
      <c r="DUG23" s="11"/>
      <c r="DUH23" s="12"/>
      <c r="DUI23" s="10"/>
      <c r="DUK23" s="10"/>
      <c r="DUL23" s="10"/>
      <c r="DUM23" s="11"/>
      <c r="DUN23" s="11"/>
      <c r="DUO23" s="10"/>
      <c r="DUP23" s="11"/>
      <c r="DUQ23" s="11"/>
      <c r="DUR23" s="10"/>
      <c r="DUS23" s="10"/>
      <c r="DUT23" s="10"/>
      <c r="DUU23" s="10"/>
      <c r="DUV23" s="11"/>
      <c r="DUW23" s="11"/>
      <c r="DUX23" s="12"/>
      <c r="DUY23" s="10"/>
      <c r="DVA23" s="10"/>
      <c r="DVB23" s="10"/>
      <c r="DVC23" s="11"/>
      <c r="DVD23" s="11"/>
      <c r="DVE23" s="10"/>
      <c r="DVF23" s="11"/>
      <c r="DVG23" s="11"/>
      <c r="DVH23" s="10"/>
      <c r="DVI23" s="10"/>
      <c r="DVJ23" s="10"/>
      <c r="DVK23" s="10"/>
      <c r="DVL23" s="11"/>
      <c r="DVM23" s="11"/>
      <c r="DVN23" s="12"/>
      <c r="DVO23" s="10"/>
      <c r="DVQ23" s="10"/>
      <c r="DVR23" s="10"/>
      <c r="DVS23" s="11"/>
      <c r="DVT23" s="11"/>
      <c r="DVU23" s="10"/>
      <c r="DVV23" s="11"/>
      <c r="DVW23" s="11"/>
      <c r="DVX23" s="10"/>
      <c r="DVY23" s="10"/>
      <c r="DVZ23" s="10"/>
      <c r="DWA23" s="10"/>
      <c r="DWB23" s="11"/>
      <c r="DWC23" s="11"/>
      <c r="DWD23" s="12"/>
      <c r="DWE23" s="10"/>
      <c r="DWG23" s="10"/>
      <c r="DWH23" s="10"/>
      <c r="DWI23" s="11"/>
      <c r="DWJ23" s="11"/>
      <c r="DWK23" s="10"/>
      <c r="DWL23" s="11"/>
      <c r="DWM23" s="11"/>
      <c r="DWN23" s="10"/>
      <c r="DWO23" s="10"/>
      <c r="DWP23" s="10"/>
      <c r="DWQ23" s="10"/>
      <c r="DWR23" s="11"/>
      <c r="DWS23" s="11"/>
      <c r="DWT23" s="12"/>
      <c r="DWU23" s="10"/>
      <c r="DWW23" s="10"/>
      <c r="DWX23" s="10"/>
      <c r="DWY23" s="11"/>
      <c r="DWZ23" s="11"/>
      <c r="DXA23" s="10"/>
      <c r="DXB23" s="11"/>
      <c r="DXC23" s="11"/>
      <c r="DXD23" s="10"/>
      <c r="DXE23" s="10"/>
      <c r="DXF23" s="10"/>
      <c r="DXG23" s="10"/>
      <c r="DXH23" s="11"/>
      <c r="DXI23" s="11"/>
      <c r="DXJ23" s="12"/>
      <c r="DXK23" s="10"/>
      <c r="DXM23" s="10"/>
      <c r="DXN23" s="10"/>
      <c r="DXO23" s="11"/>
      <c r="DXP23" s="11"/>
      <c r="DXQ23" s="10"/>
      <c r="DXR23" s="11"/>
      <c r="DXS23" s="11"/>
      <c r="DXT23" s="10"/>
      <c r="DXU23" s="10"/>
      <c r="DXV23" s="10"/>
      <c r="DXW23" s="10"/>
      <c r="DXX23" s="11"/>
      <c r="DXY23" s="11"/>
      <c r="DXZ23" s="12"/>
      <c r="DYA23" s="10"/>
      <c r="DYC23" s="10"/>
      <c r="DYD23" s="10"/>
      <c r="DYE23" s="11"/>
      <c r="DYF23" s="11"/>
      <c r="DYG23" s="10"/>
      <c r="DYH23" s="11"/>
      <c r="DYI23" s="11"/>
      <c r="DYJ23" s="10"/>
      <c r="DYK23" s="10"/>
      <c r="DYL23" s="10"/>
      <c r="DYM23" s="10"/>
      <c r="DYN23" s="11"/>
      <c r="DYO23" s="11"/>
      <c r="DYP23" s="12"/>
      <c r="DYQ23" s="10"/>
      <c r="DYS23" s="10"/>
      <c r="DYT23" s="10"/>
      <c r="DYU23" s="11"/>
      <c r="DYV23" s="11"/>
      <c r="DYW23" s="10"/>
      <c r="DYX23" s="11"/>
      <c r="DYY23" s="11"/>
      <c r="DYZ23" s="10"/>
      <c r="DZA23" s="10"/>
      <c r="DZB23" s="10"/>
      <c r="DZC23" s="10"/>
      <c r="DZD23" s="11"/>
      <c r="DZE23" s="11"/>
      <c r="DZF23" s="12"/>
      <c r="DZG23" s="10"/>
      <c r="DZI23" s="10"/>
      <c r="DZJ23" s="10"/>
      <c r="DZK23" s="11"/>
      <c r="DZL23" s="11"/>
      <c r="DZM23" s="10"/>
      <c r="DZN23" s="11"/>
      <c r="DZO23" s="11"/>
      <c r="DZP23" s="10"/>
      <c r="DZQ23" s="10"/>
      <c r="DZR23" s="10"/>
      <c r="DZS23" s="10"/>
      <c r="DZT23" s="11"/>
      <c r="DZU23" s="11"/>
      <c r="DZV23" s="12"/>
      <c r="DZW23" s="10"/>
      <c r="DZY23" s="10"/>
      <c r="DZZ23" s="10"/>
      <c r="EAA23" s="11"/>
      <c r="EAB23" s="11"/>
      <c r="EAC23" s="10"/>
      <c r="EAD23" s="11"/>
      <c r="EAE23" s="11"/>
      <c r="EAF23" s="10"/>
      <c r="EAG23" s="10"/>
      <c r="EAH23" s="10"/>
      <c r="EAI23" s="10"/>
      <c r="EAJ23" s="11"/>
      <c r="EAK23" s="11"/>
      <c r="EAL23" s="12"/>
      <c r="EAM23" s="10"/>
      <c r="EAO23" s="10"/>
      <c r="EAP23" s="10"/>
      <c r="EAQ23" s="11"/>
      <c r="EAR23" s="11"/>
      <c r="EAS23" s="10"/>
      <c r="EAT23" s="11"/>
      <c r="EAU23" s="11"/>
      <c r="EAV23" s="10"/>
      <c r="EAW23" s="10"/>
      <c r="EAX23" s="10"/>
      <c r="EAY23" s="10"/>
      <c r="EAZ23" s="11"/>
      <c r="EBA23" s="11"/>
      <c r="EBB23" s="12"/>
      <c r="EBC23" s="10"/>
      <c r="EBE23" s="10"/>
      <c r="EBF23" s="10"/>
      <c r="EBG23" s="11"/>
      <c r="EBH23" s="11"/>
      <c r="EBI23" s="10"/>
      <c r="EBJ23" s="11"/>
      <c r="EBK23" s="11"/>
      <c r="EBL23" s="10"/>
      <c r="EBM23" s="10"/>
      <c r="EBN23" s="10"/>
      <c r="EBO23" s="10"/>
      <c r="EBP23" s="11"/>
      <c r="EBQ23" s="11"/>
      <c r="EBR23" s="12"/>
      <c r="EBS23" s="10"/>
      <c r="EBU23" s="10"/>
      <c r="EBV23" s="10"/>
      <c r="EBW23" s="11"/>
      <c r="EBX23" s="11"/>
      <c r="EBY23" s="10"/>
      <c r="EBZ23" s="11"/>
      <c r="ECA23" s="11"/>
      <c r="ECB23" s="10"/>
      <c r="ECC23" s="10"/>
      <c r="ECD23" s="10"/>
      <c r="ECE23" s="10"/>
      <c r="ECF23" s="11"/>
      <c r="ECG23" s="11"/>
      <c r="ECH23" s="12"/>
      <c r="ECI23" s="10"/>
      <c r="ECK23" s="10"/>
      <c r="ECL23" s="10"/>
      <c r="ECM23" s="11"/>
      <c r="ECN23" s="11"/>
      <c r="ECO23" s="10"/>
      <c r="ECP23" s="11"/>
      <c r="ECQ23" s="11"/>
      <c r="ECR23" s="10"/>
      <c r="ECS23" s="10"/>
      <c r="ECT23" s="10"/>
      <c r="ECU23" s="10"/>
      <c r="ECV23" s="11"/>
      <c r="ECW23" s="11"/>
      <c r="ECX23" s="12"/>
      <c r="ECY23" s="10"/>
      <c r="EDA23" s="10"/>
      <c r="EDB23" s="10"/>
      <c r="EDC23" s="11"/>
      <c r="EDD23" s="11"/>
      <c r="EDE23" s="10"/>
      <c r="EDF23" s="11"/>
      <c r="EDG23" s="11"/>
      <c r="EDH23" s="10"/>
      <c r="EDI23" s="10"/>
      <c r="EDJ23" s="10"/>
      <c r="EDK23" s="10"/>
      <c r="EDL23" s="11"/>
      <c r="EDM23" s="11"/>
      <c r="EDN23" s="12"/>
      <c r="EDO23" s="10"/>
      <c r="EDQ23" s="10"/>
      <c r="EDR23" s="10"/>
      <c r="EDS23" s="11"/>
      <c r="EDT23" s="11"/>
      <c r="EDU23" s="10"/>
      <c r="EDV23" s="11"/>
      <c r="EDW23" s="11"/>
      <c r="EDX23" s="10"/>
      <c r="EDY23" s="10"/>
      <c r="EDZ23" s="10"/>
      <c r="EEA23" s="10"/>
      <c r="EEB23" s="11"/>
      <c r="EEC23" s="11"/>
      <c r="EED23" s="12"/>
      <c r="EEE23" s="10"/>
      <c r="EEG23" s="10"/>
      <c r="EEH23" s="10"/>
      <c r="EEI23" s="11"/>
      <c r="EEJ23" s="11"/>
      <c r="EEK23" s="10"/>
      <c r="EEL23" s="11"/>
      <c r="EEM23" s="11"/>
      <c r="EEN23" s="10"/>
      <c r="EEO23" s="10"/>
      <c r="EEP23" s="10"/>
      <c r="EEQ23" s="10"/>
      <c r="EER23" s="11"/>
      <c r="EES23" s="11"/>
      <c r="EET23" s="12"/>
      <c r="EEU23" s="10"/>
      <c r="EEW23" s="10"/>
      <c r="EEX23" s="10"/>
      <c r="EEY23" s="11"/>
      <c r="EEZ23" s="11"/>
      <c r="EFA23" s="10"/>
      <c r="EFB23" s="11"/>
      <c r="EFC23" s="11"/>
      <c r="EFD23" s="10"/>
      <c r="EFE23" s="10"/>
      <c r="EFF23" s="10"/>
      <c r="EFG23" s="10"/>
      <c r="EFH23" s="11"/>
      <c r="EFI23" s="11"/>
      <c r="EFJ23" s="12"/>
      <c r="EFK23" s="10"/>
      <c r="EFM23" s="10"/>
      <c r="EFN23" s="10"/>
      <c r="EFO23" s="11"/>
      <c r="EFP23" s="11"/>
      <c r="EFQ23" s="10"/>
      <c r="EFR23" s="11"/>
      <c r="EFS23" s="11"/>
      <c r="EFT23" s="10"/>
      <c r="EFU23" s="10"/>
      <c r="EFV23" s="10"/>
      <c r="EFW23" s="10"/>
      <c r="EFX23" s="11"/>
      <c r="EFY23" s="11"/>
      <c r="EFZ23" s="12"/>
      <c r="EGA23" s="10"/>
      <c r="EGC23" s="10"/>
      <c r="EGD23" s="10"/>
      <c r="EGE23" s="11"/>
      <c r="EGF23" s="11"/>
      <c r="EGG23" s="10"/>
      <c r="EGH23" s="11"/>
      <c r="EGI23" s="11"/>
      <c r="EGJ23" s="10"/>
      <c r="EGK23" s="10"/>
      <c r="EGL23" s="10"/>
      <c r="EGM23" s="10"/>
      <c r="EGN23" s="11"/>
      <c r="EGO23" s="11"/>
      <c r="EGP23" s="12"/>
      <c r="EGQ23" s="10"/>
      <c r="EGS23" s="10"/>
      <c r="EGT23" s="10"/>
      <c r="EGU23" s="11"/>
      <c r="EGV23" s="11"/>
      <c r="EGW23" s="10"/>
      <c r="EGX23" s="11"/>
      <c r="EGY23" s="11"/>
      <c r="EGZ23" s="10"/>
      <c r="EHA23" s="10"/>
      <c r="EHB23" s="10"/>
      <c r="EHC23" s="10"/>
      <c r="EHD23" s="11"/>
      <c r="EHE23" s="11"/>
      <c r="EHF23" s="12"/>
      <c r="EHG23" s="10"/>
      <c r="EHI23" s="10"/>
      <c r="EHJ23" s="10"/>
      <c r="EHK23" s="11"/>
      <c r="EHL23" s="11"/>
      <c r="EHM23" s="10"/>
      <c r="EHN23" s="11"/>
      <c r="EHO23" s="11"/>
      <c r="EHP23" s="10"/>
      <c r="EHQ23" s="10"/>
      <c r="EHR23" s="10"/>
      <c r="EHS23" s="10"/>
      <c r="EHT23" s="11"/>
      <c r="EHU23" s="11"/>
      <c r="EHV23" s="12"/>
      <c r="EHW23" s="10"/>
      <c r="EHY23" s="10"/>
      <c r="EHZ23" s="10"/>
      <c r="EIA23" s="11"/>
      <c r="EIB23" s="11"/>
      <c r="EIC23" s="10"/>
      <c r="EID23" s="11"/>
      <c r="EIE23" s="11"/>
      <c r="EIF23" s="10"/>
      <c r="EIG23" s="10"/>
      <c r="EIH23" s="10"/>
      <c r="EII23" s="10"/>
      <c r="EIJ23" s="11"/>
      <c r="EIK23" s="11"/>
      <c r="EIL23" s="12"/>
      <c r="EIM23" s="10"/>
      <c r="EIO23" s="10"/>
      <c r="EIP23" s="10"/>
      <c r="EIQ23" s="11"/>
      <c r="EIR23" s="11"/>
      <c r="EIS23" s="10"/>
      <c r="EIT23" s="11"/>
      <c r="EIU23" s="11"/>
      <c r="EIV23" s="10"/>
      <c r="EIW23" s="10"/>
      <c r="EIX23" s="10"/>
      <c r="EIY23" s="10"/>
      <c r="EIZ23" s="11"/>
      <c r="EJA23" s="11"/>
      <c r="EJB23" s="12"/>
      <c r="EJC23" s="10"/>
      <c r="EJE23" s="10"/>
      <c r="EJF23" s="10"/>
      <c r="EJG23" s="11"/>
      <c r="EJH23" s="11"/>
      <c r="EJI23" s="10"/>
      <c r="EJJ23" s="11"/>
      <c r="EJK23" s="11"/>
      <c r="EJL23" s="10"/>
      <c r="EJM23" s="10"/>
      <c r="EJN23" s="10"/>
      <c r="EJO23" s="10"/>
      <c r="EJP23" s="11"/>
      <c r="EJQ23" s="11"/>
      <c r="EJR23" s="12"/>
      <c r="EJS23" s="10"/>
      <c r="EJU23" s="10"/>
      <c r="EJV23" s="10"/>
      <c r="EJW23" s="11"/>
      <c r="EJX23" s="11"/>
      <c r="EJY23" s="10"/>
      <c r="EJZ23" s="11"/>
      <c r="EKA23" s="11"/>
      <c r="EKB23" s="10"/>
      <c r="EKC23" s="10"/>
      <c r="EKD23" s="10"/>
      <c r="EKE23" s="10"/>
      <c r="EKF23" s="11"/>
      <c r="EKG23" s="11"/>
      <c r="EKH23" s="12"/>
      <c r="EKI23" s="10"/>
      <c r="EKK23" s="10"/>
      <c r="EKL23" s="10"/>
      <c r="EKM23" s="11"/>
      <c r="EKN23" s="11"/>
      <c r="EKO23" s="10"/>
      <c r="EKP23" s="11"/>
      <c r="EKQ23" s="11"/>
      <c r="EKR23" s="10"/>
      <c r="EKS23" s="10"/>
      <c r="EKT23" s="10"/>
      <c r="EKU23" s="10"/>
      <c r="EKV23" s="11"/>
      <c r="EKW23" s="11"/>
      <c r="EKX23" s="12"/>
      <c r="EKY23" s="10"/>
      <c r="ELA23" s="10"/>
      <c r="ELB23" s="10"/>
      <c r="ELC23" s="11"/>
      <c r="ELD23" s="11"/>
      <c r="ELE23" s="10"/>
      <c r="ELF23" s="11"/>
      <c r="ELG23" s="11"/>
      <c r="ELH23" s="10"/>
      <c r="ELI23" s="10"/>
      <c r="ELJ23" s="10"/>
      <c r="ELK23" s="10"/>
      <c r="ELL23" s="11"/>
      <c r="ELM23" s="11"/>
      <c r="ELN23" s="12"/>
      <c r="ELO23" s="10"/>
      <c r="ELQ23" s="10"/>
      <c r="ELR23" s="10"/>
      <c r="ELS23" s="11"/>
      <c r="ELT23" s="11"/>
      <c r="ELU23" s="10"/>
      <c r="ELV23" s="11"/>
      <c r="ELW23" s="11"/>
      <c r="ELX23" s="10"/>
      <c r="ELY23" s="10"/>
      <c r="ELZ23" s="10"/>
      <c r="EMA23" s="10"/>
      <c r="EMB23" s="11"/>
      <c r="EMC23" s="11"/>
      <c r="EMD23" s="12"/>
      <c r="EME23" s="10"/>
      <c r="EMG23" s="10"/>
      <c r="EMH23" s="10"/>
      <c r="EMI23" s="11"/>
      <c r="EMJ23" s="11"/>
      <c r="EMK23" s="10"/>
      <c r="EML23" s="11"/>
      <c r="EMM23" s="11"/>
      <c r="EMN23" s="10"/>
      <c r="EMO23" s="10"/>
      <c r="EMP23" s="10"/>
      <c r="EMQ23" s="10"/>
      <c r="EMR23" s="11"/>
      <c r="EMS23" s="11"/>
      <c r="EMT23" s="12"/>
      <c r="EMU23" s="10"/>
      <c r="EMW23" s="10"/>
      <c r="EMX23" s="10"/>
      <c r="EMY23" s="11"/>
      <c r="EMZ23" s="11"/>
      <c r="ENA23" s="10"/>
      <c r="ENB23" s="11"/>
      <c r="ENC23" s="11"/>
      <c r="END23" s="10"/>
      <c r="ENE23" s="10"/>
      <c r="ENF23" s="10"/>
      <c r="ENG23" s="10"/>
      <c r="ENH23" s="11"/>
      <c r="ENI23" s="11"/>
      <c r="ENJ23" s="12"/>
      <c r="ENK23" s="10"/>
      <c r="ENM23" s="10"/>
      <c r="ENN23" s="10"/>
      <c r="ENO23" s="11"/>
      <c r="ENP23" s="11"/>
      <c r="ENQ23" s="10"/>
      <c r="ENR23" s="11"/>
      <c r="ENS23" s="11"/>
      <c r="ENT23" s="10"/>
      <c r="ENU23" s="10"/>
      <c r="ENV23" s="10"/>
      <c r="ENW23" s="10"/>
      <c r="ENX23" s="11"/>
      <c r="ENY23" s="11"/>
      <c r="ENZ23" s="12"/>
      <c r="EOA23" s="10"/>
      <c r="EOC23" s="10"/>
      <c r="EOD23" s="10"/>
      <c r="EOE23" s="11"/>
      <c r="EOF23" s="11"/>
      <c r="EOG23" s="10"/>
      <c r="EOH23" s="11"/>
      <c r="EOI23" s="11"/>
      <c r="EOJ23" s="10"/>
      <c r="EOK23" s="10"/>
      <c r="EOL23" s="10"/>
      <c r="EOM23" s="10"/>
      <c r="EON23" s="11"/>
      <c r="EOO23" s="11"/>
      <c r="EOP23" s="12"/>
      <c r="EOQ23" s="10"/>
      <c r="EOS23" s="10"/>
      <c r="EOT23" s="10"/>
      <c r="EOU23" s="11"/>
      <c r="EOV23" s="11"/>
      <c r="EOW23" s="10"/>
      <c r="EOX23" s="11"/>
      <c r="EOY23" s="11"/>
      <c r="EOZ23" s="10"/>
      <c r="EPA23" s="10"/>
      <c r="EPB23" s="10"/>
      <c r="EPC23" s="10"/>
      <c r="EPD23" s="11"/>
      <c r="EPE23" s="11"/>
      <c r="EPF23" s="12"/>
      <c r="EPG23" s="10"/>
      <c r="EPI23" s="10"/>
      <c r="EPJ23" s="10"/>
      <c r="EPK23" s="11"/>
      <c r="EPL23" s="11"/>
      <c r="EPM23" s="10"/>
      <c r="EPN23" s="11"/>
      <c r="EPO23" s="11"/>
      <c r="EPP23" s="10"/>
      <c r="EPQ23" s="10"/>
      <c r="EPR23" s="10"/>
      <c r="EPS23" s="10"/>
      <c r="EPT23" s="11"/>
      <c r="EPU23" s="11"/>
      <c r="EPV23" s="12"/>
      <c r="EPW23" s="10"/>
      <c r="EPY23" s="10"/>
      <c r="EPZ23" s="10"/>
      <c r="EQA23" s="11"/>
      <c r="EQB23" s="11"/>
      <c r="EQC23" s="10"/>
      <c r="EQD23" s="11"/>
      <c r="EQE23" s="11"/>
      <c r="EQF23" s="10"/>
      <c r="EQG23" s="10"/>
      <c r="EQH23" s="10"/>
      <c r="EQI23" s="10"/>
      <c r="EQJ23" s="11"/>
      <c r="EQK23" s="11"/>
      <c r="EQL23" s="12"/>
      <c r="EQM23" s="10"/>
      <c r="EQO23" s="10"/>
      <c r="EQP23" s="10"/>
      <c r="EQQ23" s="11"/>
      <c r="EQR23" s="11"/>
      <c r="EQS23" s="10"/>
      <c r="EQT23" s="11"/>
      <c r="EQU23" s="11"/>
      <c r="EQV23" s="10"/>
      <c r="EQW23" s="10"/>
      <c r="EQX23" s="10"/>
      <c r="EQY23" s="10"/>
      <c r="EQZ23" s="11"/>
      <c r="ERA23" s="11"/>
      <c r="ERB23" s="12"/>
      <c r="ERC23" s="10"/>
      <c r="ERE23" s="10"/>
      <c r="ERF23" s="10"/>
      <c r="ERG23" s="11"/>
      <c r="ERH23" s="11"/>
      <c r="ERI23" s="10"/>
      <c r="ERJ23" s="11"/>
      <c r="ERK23" s="11"/>
      <c r="ERL23" s="10"/>
      <c r="ERM23" s="10"/>
      <c r="ERN23" s="10"/>
      <c r="ERO23" s="10"/>
      <c r="ERP23" s="11"/>
      <c r="ERQ23" s="11"/>
      <c r="ERR23" s="12"/>
      <c r="ERS23" s="10"/>
      <c r="ERU23" s="10"/>
      <c r="ERV23" s="10"/>
      <c r="ERW23" s="11"/>
      <c r="ERX23" s="11"/>
      <c r="ERY23" s="10"/>
      <c r="ERZ23" s="11"/>
      <c r="ESA23" s="11"/>
      <c r="ESB23" s="10"/>
      <c r="ESC23" s="10"/>
      <c r="ESD23" s="10"/>
      <c r="ESE23" s="10"/>
      <c r="ESF23" s="11"/>
      <c r="ESG23" s="11"/>
      <c r="ESH23" s="12"/>
      <c r="ESI23" s="10"/>
      <c r="ESK23" s="10"/>
      <c r="ESL23" s="10"/>
      <c r="ESM23" s="11"/>
      <c r="ESN23" s="11"/>
      <c r="ESO23" s="10"/>
      <c r="ESP23" s="11"/>
      <c r="ESQ23" s="11"/>
      <c r="ESR23" s="10"/>
      <c r="ESS23" s="10"/>
      <c r="EST23" s="10"/>
      <c r="ESU23" s="10"/>
      <c r="ESV23" s="11"/>
      <c r="ESW23" s="11"/>
      <c r="ESX23" s="12"/>
      <c r="ESY23" s="10"/>
      <c r="ETA23" s="10"/>
      <c r="ETB23" s="10"/>
      <c r="ETC23" s="11"/>
      <c r="ETD23" s="11"/>
      <c r="ETE23" s="10"/>
      <c r="ETF23" s="11"/>
      <c r="ETG23" s="11"/>
      <c r="ETH23" s="10"/>
      <c r="ETI23" s="10"/>
      <c r="ETJ23" s="10"/>
      <c r="ETK23" s="10"/>
      <c r="ETL23" s="11"/>
      <c r="ETM23" s="11"/>
      <c r="ETN23" s="12"/>
      <c r="ETO23" s="10"/>
      <c r="ETQ23" s="10"/>
      <c r="ETR23" s="10"/>
      <c r="ETS23" s="11"/>
      <c r="ETT23" s="11"/>
      <c r="ETU23" s="10"/>
      <c r="ETV23" s="11"/>
      <c r="ETW23" s="11"/>
      <c r="ETX23" s="10"/>
      <c r="ETY23" s="10"/>
      <c r="ETZ23" s="10"/>
      <c r="EUA23" s="10"/>
      <c r="EUB23" s="11"/>
      <c r="EUC23" s="11"/>
      <c r="EUD23" s="12"/>
      <c r="EUE23" s="10"/>
      <c r="EUG23" s="10"/>
      <c r="EUH23" s="10"/>
      <c r="EUI23" s="11"/>
      <c r="EUJ23" s="11"/>
      <c r="EUK23" s="10"/>
      <c r="EUL23" s="11"/>
      <c r="EUM23" s="11"/>
      <c r="EUN23" s="10"/>
      <c r="EUO23" s="10"/>
      <c r="EUP23" s="10"/>
      <c r="EUQ23" s="10"/>
      <c r="EUR23" s="11"/>
      <c r="EUS23" s="11"/>
      <c r="EUT23" s="12"/>
      <c r="EUU23" s="10"/>
      <c r="EUW23" s="10"/>
      <c r="EUX23" s="10"/>
      <c r="EUY23" s="11"/>
      <c r="EUZ23" s="11"/>
      <c r="EVA23" s="10"/>
      <c r="EVB23" s="11"/>
      <c r="EVC23" s="11"/>
      <c r="EVD23" s="10"/>
      <c r="EVE23" s="10"/>
      <c r="EVF23" s="10"/>
      <c r="EVG23" s="10"/>
      <c r="EVH23" s="11"/>
      <c r="EVI23" s="11"/>
      <c r="EVJ23" s="12"/>
      <c r="EVK23" s="10"/>
      <c r="EVM23" s="10"/>
      <c r="EVN23" s="10"/>
      <c r="EVO23" s="11"/>
      <c r="EVP23" s="11"/>
      <c r="EVQ23" s="10"/>
      <c r="EVR23" s="11"/>
      <c r="EVS23" s="11"/>
      <c r="EVT23" s="10"/>
      <c r="EVU23" s="10"/>
      <c r="EVV23" s="10"/>
      <c r="EVW23" s="10"/>
      <c r="EVX23" s="11"/>
      <c r="EVY23" s="11"/>
      <c r="EVZ23" s="12"/>
      <c r="EWA23" s="10"/>
      <c r="EWC23" s="10"/>
      <c r="EWD23" s="10"/>
      <c r="EWE23" s="11"/>
      <c r="EWF23" s="11"/>
      <c r="EWG23" s="10"/>
      <c r="EWH23" s="11"/>
      <c r="EWI23" s="11"/>
      <c r="EWJ23" s="10"/>
      <c r="EWK23" s="10"/>
      <c r="EWL23" s="10"/>
      <c r="EWM23" s="10"/>
      <c r="EWN23" s="11"/>
      <c r="EWO23" s="11"/>
      <c r="EWP23" s="12"/>
      <c r="EWQ23" s="10"/>
      <c r="EWS23" s="10"/>
      <c r="EWT23" s="10"/>
      <c r="EWU23" s="11"/>
      <c r="EWV23" s="11"/>
      <c r="EWW23" s="10"/>
      <c r="EWX23" s="11"/>
      <c r="EWY23" s="11"/>
      <c r="EWZ23" s="10"/>
      <c r="EXA23" s="10"/>
      <c r="EXB23" s="10"/>
      <c r="EXC23" s="10"/>
      <c r="EXD23" s="11"/>
      <c r="EXE23" s="11"/>
      <c r="EXF23" s="12"/>
      <c r="EXG23" s="10"/>
      <c r="EXI23" s="10"/>
      <c r="EXJ23" s="10"/>
      <c r="EXK23" s="11"/>
      <c r="EXL23" s="11"/>
      <c r="EXM23" s="10"/>
      <c r="EXN23" s="11"/>
      <c r="EXO23" s="11"/>
      <c r="EXP23" s="10"/>
      <c r="EXQ23" s="10"/>
      <c r="EXR23" s="10"/>
      <c r="EXS23" s="10"/>
      <c r="EXT23" s="11"/>
      <c r="EXU23" s="11"/>
      <c r="EXV23" s="12"/>
      <c r="EXW23" s="10"/>
      <c r="EXY23" s="10"/>
      <c r="EXZ23" s="10"/>
      <c r="EYA23" s="11"/>
      <c r="EYB23" s="11"/>
      <c r="EYC23" s="10"/>
      <c r="EYD23" s="11"/>
      <c r="EYE23" s="11"/>
      <c r="EYF23" s="10"/>
      <c r="EYG23" s="10"/>
      <c r="EYH23" s="10"/>
      <c r="EYI23" s="10"/>
      <c r="EYJ23" s="11"/>
      <c r="EYK23" s="11"/>
      <c r="EYL23" s="12"/>
      <c r="EYM23" s="10"/>
      <c r="EYO23" s="10"/>
      <c r="EYP23" s="10"/>
      <c r="EYQ23" s="11"/>
      <c r="EYR23" s="11"/>
      <c r="EYS23" s="10"/>
      <c r="EYT23" s="11"/>
      <c r="EYU23" s="11"/>
      <c r="EYV23" s="10"/>
      <c r="EYW23" s="10"/>
      <c r="EYX23" s="10"/>
      <c r="EYY23" s="10"/>
      <c r="EYZ23" s="11"/>
      <c r="EZA23" s="11"/>
      <c r="EZB23" s="12"/>
      <c r="EZC23" s="10"/>
      <c r="EZE23" s="10"/>
      <c r="EZF23" s="10"/>
      <c r="EZG23" s="11"/>
      <c r="EZH23" s="11"/>
      <c r="EZI23" s="10"/>
      <c r="EZJ23" s="11"/>
      <c r="EZK23" s="11"/>
      <c r="EZL23" s="10"/>
      <c r="EZM23" s="10"/>
      <c r="EZN23" s="10"/>
      <c r="EZO23" s="10"/>
      <c r="EZP23" s="11"/>
      <c r="EZQ23" s="11"/>
      <c r="EZR23" s="12"/>
      <c r="EZS23" s="10"/>
      <c r="EZU23" s="10"/>
      <c r="EZV23" s="10"/>
      <c r="EZW23" s="11"/>
      <c r="EZX23" s="11"/>
      <c r="EZY23" s="10"/>
      <c r="EZZ23" s="11"/>
      <c r="FAA23" s="11"/>
      <c r="FAB23" s="10"/>
      <c r="FAC23" s="10"/>
      <c r="FAD23" s="10"/>
      <c r="FAE23" s="10"/>
      <c r="FAF23" s="11"/>
      <c r="FAG23" s="11"/>
      <c r="FAH23" s="12"/>
      <c r="FAI23" s="10"/>
      <c r="FAK23" s="10"/>
      <c r="FAL23" s="10"/>
      <c r="FAM23" s="11"/>
      <c r="FAN23" s="11"/>
      <c r="FAO23" s="10"/>
      <c r="FAP23" s="11"/>
      <c r="FAQ23" s="11"/>
      <c r="FAR23" s="10"/>
      <c r="FAS23" s="10"/>
      <c r="FAT23" s="10"/>
      <c r="FAU23" s="10"/>
      <c r="FAV23" s="11"/>
      <c r="FAW23" s="11"/>
      <c r="FAX23" s="12"/>
      <c r="FAY23" s="10"/>
      <c r="FBA23" s="10"/>
      <c r="FBB23" s="10"/>
      <c r="FBC23" s="11"/>
      <c r="FBD23" s="11"/>
      <c r="FBE23" s="10"/>
      <c r="FBF23" s="11"/>
      <c r="FBG23" s="11"/>
      <c r="FBH23" s="10"/>
      <c r="FBI23" s="10"/>
      <c r="FBJ23" s="10"/>
      <c r="FBK23" s="10"/>
      <c r="FBL23" s="11"/>
      <c r="FBM23" s="11"/>
      <c r="FBN23" s="12"/>
      <c r="FBO23" s="10"/>
      <c r="FBQ23" s="10"/>
      <c r="FBR23" s="10"/>
      <c r="FBS23" s="11"/>
      <c r="FBT23" s="11"/>
      <c r="FBU23" s="10"/>
      <c r="FBV23" s="11"/>
      <c r="FBW23" s="11"/>
      <c r="FBX23" s="10"/>
      <c r="FBY23" s="10"/>
      <c r="FBZ23" s="10"/>
      <c r="FCA23" s="10"/>
      <c r="FCB23" s="11"/>
      <c r="FCC23" s="11"/>
      <c r="FCD23" s="12"/>
      <c r="FCE23" s="10"/>
      <c r="FCG23" s="10"/>
      <c r="FCH23" s="10"/>
      <c r="FCI23" s="11"/>
      <c r="FCJ23" s="11"/>
      <c r="FCK23" s="10"/>
      <c r="FCL23" s="11"/>
      <c r="FCM23" s="11"/>
      <c r="FCN23" s="10"/>
      <c r="FCO23" s="10"/>
      <c r="FCP23" s="10"/>
      <c r="FCQ23" s="10"/>
      <c r="FCR23" s="11"/>
      <c r="FCS23" s="11"/>
      <c r="FCT23" s="12"/>
      <c r="FCU23" s="10"/>
      <c r="FCW23" s="10"/>
      <c r="FCX23" s="10"/>
      <c r="FCY23" s="11"/>
      <c r="FCZ23" s="11"/>
      <c r="FDA23" s="10"/>
      <c r="FDB23" s="11"/>
      <c r="FDC23" s="11"/>
      <c r="FDD23" s="10"/>
      <c r="FDE23" s="10"/>
      <c r="FDF23" s="10"/>
      <c r="FDG23" s="10"/>
      <c r="FDH23" s="11"/>
      <c r="FDI23" s="11"/>
      <c r="FDJ23" s="12"/>
      <c r="FDK23" s="10"/>
      <c r="FDM23" s="10"/>
      <c r="FDN23" s="10"/>
      <c r="FDO23" s="11"/>
      <c r="FDP23" s="11"/>
      <c r="FDQ23" s="10"/>
      <c r="FDR23" s="11"/>
      <c r="FDS23" s="11"/>
      <c r="FDT23" s="10"/>
      <c r="FDU23" s="10"/>
      <c r="FDV23" s="10"/>
      <c r="FDW23" s="10"/>
      <c r="FDX23" s="11"/>
      <c r="FDY23" s="11"/>
      <c r="FDZ23" s="12"/>
      <c r="FEA23" s="10"/>
      <c r="FEC23" s="10"/>
      <c r="FED23" s="10"/>
      <c r="FEE23" s="11"/>
      <c r="FEF23" s="11"/>
      <c r="FEG23" s="10"/>
      <c r="FEH23" s="11"/>
      <c r="FEI23" s="11"/>
      <c r="FEJ23" s="10"/>
      <c r="FEK23" s="10"/>
      <c r="FEL23" s="10"/>
      <c r="FEM23" s="10"/>
      <c r="FEN23" s="11"/>
      <c r="FEO23" s="11"/>
      <c r="FEP23" s="12"/>
      <c r="FEQ23" s="10"/>
      <c r="FES23" s="10"/>
      <c r="FET23" s="10"/>
      <c r="FEU23" s="11"/>
      <c r="FEV23" s="11"/>
      <c r="FEW23" s="10"/>
      <c r="FEX23" s="11"/>
      <c r="FEY23" s="11"/>
      <c r="FEZ23" s="10"/>
      <c r="FFA23" s="10"/>
      <c r="FFB23" s="10"/>
      <c r="FFC23" s="10"/>
      <c r="FFD23" s="11"/>
      <c r="FFE23" s="11"/>
      <c r="FFF23" s="12"/>
      <c r="FFG23" s="10"/>
      <c r="FFI23" s="10"/>
      <c r="FFJ23" s="10"/>
      <c r="FFK23" s="11"/>
      <c r="FFL23" s="11"/>
      <c r="FFM23" s="10"/>
      <c r="FFN23" s="11"/>
      <c r="FFO23" s="11"/>
      <c r="FFP23" s="10"/>
      <c r="FFQ23" s="10"/>
      <c r="FFR23" s="10"/>
      <c r="FFS23" s="10"/>
      <c r="FFT23" s="11"/>
      <c r="FFU23" s="11"/>
      <c r="FFV23" s="12"/>
      <c r="FFW23" s="10"/>
      <c r="FFY23" s="10"/>
      <c r="FFZ23" s="10"/>
      <c r="FGA23" s="11"/>
      <c r="FGB23" s="11"/>
      <c r="FGC23" s="10"/>
      <c r="FGD23" s="11"/>
      <c r="FGE23" s="11"/>
      <c r="FGF23" s="10"/>
      <c r="FGG23" s="10"/>
      <c r="FGH23" s="10"/>
      <c r="FGI23" s="10"/>
      <c r="FGJ23" s="11"/>
      <c r="FGK23" s="11"/>
      <c r="FGL23" s="12"/>
      <c r="FGM23" s="10"/>
      <c r="FGO23" s="10"/>
      <c r="FGP23" s="10"/>
      <c r="FGQ23" s="11"/>
      <c r="FGR23" s="11"/>
      <c r="FGS23" s="10"/>
      <c r="FGT23" s="11"/>
      <c r="FGU23" s="11"/>
      <c r="FGV23" s="10"/>
      <c r="FGW23" s="10"/>
      <c r="FGX23" s="10"/>
      <c r="FGY23" s="10"/>
      <c r="FGZ23" s="11"/>
      <c r="FHA23" s="11"/>
      <c r="FHB23" s="12"/>
      <c r="FHC23" s="10"/>
      <c r="FHE23" s="10"/>
      <c r="FHF23" s="10"/>
      <c r="FHG23" s="11"/>
      <c r="FHH23" s="11"/>
      <c r="FHI23" s="10"/>
      <c r="FHJ23" s="11"/>
      <c r="FHK23" s="11"/>
      <c r="FHL23" s="10"/>
      <c r="FHM23" s="10"/>
      <c r="FHN23" s="10"/>
      <c r="FHO23" s="10"/>
      <c r="FHP23" s="11"/>
      <c r="FHQ23" s="11"/>
      <c r="FHR23" s="12"/>
      <c r="FHS23" s="10"/>
      <c r="FHU23" s="10"/>
      <c r="FHV23" s="10"/>
      <c r="FHW23" s="11"/>
      <c r="FHX23" s="11"/>
      <c r="FHY23" s="10"/>
      <c r="FHZ23" s="11"/>
      <c r="FIA23" s="11"/>
      <c r="FIB23" s="10"/>
      <c r="FIC23" s="10"/>
      <c r="FID23" s="10"/>
      <c r="FIE23" s="10"/>
      <c r="FIF23" s="11"/>
      <c r="FIG23" s="11"/>
      <c r="FIH23" s="12"/>
      <c r="FII23" s="10"/>
      <c r="FIK23" s="10"/>
      <c r="FIL23" s="10"/>
      <c r="FIM23" s="11"/>
      <c r="FIN23" s="11"/>
      <c r="FIO23" s="10"/>
      <c r="FIP23" s="11"/>
      <c r="FIQ23" s="11"/>
      <c r="FIR23" s="10"/>
      <c r="FIS23" s="10"/>
      <c r="FIT23" s="10"/>
      <c r="FIU23" s="10"/>
      <c r="FIV23" s="11"/>
      <c r="FIW23" s="11"/>
      <c r="FIX23" s="12"/>
      <c r="FIY23" s="10"/>
      <c r="FJA23" s="10"/>
      <c r="FJB23" s="10"/>
      <c r="FJC23" s="11"/>
      <c r="FJD23" s="11"/>
      <c r="FJE23" s="10"/>
      <c r="FJF23" s="11"/>
      <c r="FJG23" s="11"/>
      <c r="FJH23" s="10"/>
      <c r="FJI23" s="10"/>
      <c r="FJJ23" s="10"/>
      <c r="FJK23" s="10"/>
      <c r="FJL23" s="11"/>
      <c r="FJM23" s="11"/>
      <c r="FJN23" s="12"/>
      <c r="FJO23" s="10"/>
      <c r="FJQ23" s="10"/>
      <c r="FJR23" s="10"/>
      <c r="FJS23" s="11"/>
      <c r="FJT23" s="11"/>
      <c r="FJU23" s="10"/>
      <c r="FJV23" s="11"/>
      <c r="FJW23" s="11"/>
      <c r="FJX23" s="10"/>
      <c r="FJY23" s="10"/>
      <c r="FJZ23" s="10"/>
      <c r="FKA23" s="10"/>
      <c r="FKB23" s="11"/>
      <c r="FKC23" s="11"/>
      <c r="FKD23" s="12"/>
      <c r="FKE23" s="10"/>
      <c r="FKG23" s="10"/>
      <c r="FKH23" s="10"/>
      <c r="FKI23" s="11"/>
      <c r="FKJ23" s="11"/>
      <c r="FKK23" s="10"/>
      <c r="FKL23" s="11"/>
      <c r="FKM23" s="11"/>
      <c r="FKN23" s="10"/>
      <c r="FKO23" s="10"/>
      <c r="FKP23" s="10"/>
      <c r="FKQ23" s="10"/>
      <c r="FKR23" s="11"/>
      <c r="FKS23" s="11"/>
      <c r="FKT23" s="12"/>
      <c r="FKU23" s="10"/>
      <c r="FKW23" s="10"/>
      <c r="FKX23" s="10"/>
      <c r="FKY23" s="11"/>
      <c r="FKZ23" s="11"/>
      <c r="FLA23" s="10"/>
      <c r="FLB23" s="11"/>
      <c r="FLC23" s="11"/>
      <c r="FLD23" s="10"/>
      <c r="FLE23" s="10"/>
      <c r="FLF23" s="10"/>
      <c r="FLG23" s="10"/>
      <c r="FLH23" s="11"/>
      <c r="FLI23" s="11"/>
      <c r="FLJ23" s="12"/>
      <c r="FLK23" s="10"/>
      <c r="FLM23" s="10"/>
      <c r="FLN23" s="10"/>
      <c r="FLO23" s="11"/>
      <c r="FLP23" s="11"/>
      <c r="FLQ23" s="10"/>
      <c r="FLR23" s="11"/>
      <c r="FLS23" s="11"/>
      <c r="FLT23" s="10"/>
      <c r="FLU23" s="10"/>
      <c r="FLV23" s="10"/>
      <c r="FLW23" s="10"/>
      <c r="FLX23" s="11"/>
      <c r="FLY23" s="11"/>
      <c r="FLZ23" s="12"/>
      <c r="FMA23" s="10"/>
      <c r="FMC23" s="10"/>
      <c r="FMD23" s="10"/>
      <c r="FME23" s="11"/>
      <c r="FMF23" s="11"/>
      <c r="FMG23" s="10"/>
      <c r="FMH23" s="11"/>
      <c r="FMI23" s="11"/>
      <c r="FMJ23" s="10"/>
      <c r="FMK23" s="10"/>
      <c r="FML23" s="10"/>
      <c r="FMM23" s="10"/>
      <c r="FMN23" s="11"/>
      <c r="FMO23" s="11"/>
      <c r="FMP23" s="12"/>
      <c r="FMQ23" s="10"/>
      <c r="FMS23" s="10"/>
      <c r="FMT23" s="10"/>
      <c r="FMU23" s="11"/>
      <c r="FMV23" s="11"/>
      <c r="FMW23" s="10"/>
      <c r="FMX23" s="11"/>
      <c r="FMY23" s="11"/>
      <c r="FMZ23" s="10"/>
      <c r="FNA23" s="10"/>
      <c r="FNB23" s="10"/>
      <c r="FNC23" s="10"/>
      <c r="FND23" s="11"/>
      <c r="FNE23" s="11"/>
      <c r="FNF23" s="12"/>
      <c r="FNG23" s="10"/>
      <c r="FNI23" s="10"/>
      <c r="FNJ23" s="10"/>
      <c r="FNK23" s="11"/>
      <c r="FNL23" s="11"/>
      <c r="FNM23" s="10"/>
      <c r="FNN23" s="11"/>
      <c r="FNO23" s="11"/>
      <c r="FNP23" s="10"/>
      <c r="FNQ23" s="10"/>
      <c r="FNR23" s="10"/>
      <c r="FNS23" s="10"/>
      <c r="FNT23" s="11"/>
      <c r="FNU23" s="11"/>
      <c r="FNV23" s="12"/>
      <c r="FNW23" s="10"/>
      <c r="FNY23" s="10"/>
      <c r="FNZ23" s="10"/>
      <c r="FOA23" s="11"/>
      <c r="FOB23" s="11"/>
      <c r="FOC23" s="10"/>
      <c r="FOD23" s="11"/>
      <c r="FOE23" s="11"/>
      <c r="FOF23" s="10"/>
      <c r="FOG23" s="10"/>
      <c r="FOH23" s="10"/>
      <c r="FOI23" s="10"/>
      <c r="FOJ23" s="11"/>
      <c r="FOK23" s="11"/>
      <c r="FOL23" s="12"/>
      <c r="FOM23" s="10"/>
      <c r="FOO23" s="10"/>
      <c r="FOP23" s="10"/>
      <c r="FOQ23" s="11"/>
      <c r="FOR23" s="11"/>
      <c r="FOS23" s="10"/>
      <c r="FOT23" s="11"/>
      <c r="FOU23" s="11"/>
      <c r="FOV23" s="10"/>
      <c r="FOW23" s="10"/>
      <c r="FOX23" s="10"/>
      <c r="FOY23" s="10"/>
      <c r="FOZ23" s="11"/>
      <c r="FPA23" s="11"/>
      <c r="FPB23" s="12"/>
      <c r="FPC23" s="10"/>
      <c r="FPE23" s="10"/>
      <c r="FPF23" s="10"/>
      <c r="FPG23" s="11"/>
      <c r="FPH23" s="11"/>
      <c r="FPI23" s="10"/>
      <c r="FPJ23" s="11"/>
      <c r="FPK23" s="11"/>
      <c r="FPL23" s="10"/>
      <c r="FPM23" s="10"/>
      <c r="FPN23" s="10"/>
      <c r="FPO23" s="10"/>
      <c r="FPP23" s="11"/>
      <c r="FPQ23" s="11"/>
      <c r="FPR23" s="12"/>
      <c r="FPS23" s="10"/>
      <c r="FPU23" s="10"/>
      <c r="FPV23" s="10"/>
      <c r="FPW23" s="11"/>
      <c r="FPX23" s="11"/>
      <c r="FPY23" s="10"/>
      <c r="FPZ23" s="11"/>
      <c r="FQA23" s="11"/>
      <c r="FQB23" s="10"/>
      <c r="FQC23" s="10"/>
      <c r="FQD23" s="10"/>
      <c r="FQE23" s="10"/>
      <c r="FQF23" s="11"/>
      <c r="FQG23" s="11"/>
      <c r="FQH23" s="12"/>
      <c r="FQI23" s="10"/>
      <c r="FQK23" s="10"/>
      <c r="FQL23" s="10"/>
      <c r="FQM23" s="11"/>
      <c r="FQN23" s="11"/>
      <c r="FQO23" s="10"/>
      <c r="FQP23" s="11"/>
      <c r="FQQ23" s="11"/>
      <c r="FQR23" s="10"/>
      <c r="FQS23" s="10"/>
      <c r="FQT23" s="10"/>
      <c r="FQU23" s="10"/>
      <c r="FQV23" s="11"/>
      <c r="FQW23" s="11"/>
      <c r="FQX23" s="12"/>
      <c r="FQY23" s="10"/>
      <c r="FRA23" s="10"/>
      <c r="FRB23" s="10"/>
      <c r="FRC23" s="11"/>
      <c r="FRD23" s="11"/>
      <c r="FRE23" s="10"/>
      <c r="FRF23" s="11"/>
      <c r="FRG23" s="11"/>
      <c r="FRH23" s="10"/>
      <c r="FRI23" s="10"/>
      <c r="FRJ23" s="10"/>
      <c r="FRK23" s="10"/>
      <c r="FRL23" s="11"/>
      <c r="FRM23" s="11"/>
      <c r="FRN23" s="12"/>
      <c r="FRO23" s="10"/>
      <c r="FRQ23" s="10"/>
      <c r="FRR23" s="10"/>
      <c r="FRS23" s="11"/>
      <c r="FRT23" s="11"/>
      <c r="FRU23" s="10"/>
      <c r="FRV23" s="11"/>
      <c r="FRW23" s="11"/>
      <c r="FRX23" s="10"/>
      <c r="FRY23" s="10"/>
      <c r="FRZ23" s="10"/>
      <c r="FSA23" s="10"/>
      <c r="FSB23" s="11"/>
      <c r="FSC23" s="11"/>
      <c r="FSD23" s="12"/>
      <c r="FSE23" s="10"/>
      <c r="FSG23" s="10"/>
      <c r="FSH23" s="10"/>
      <c r="FSI23" s="11"/>
      <c r="FSJ23" s="11"/>
      <c r="FSK23" s="10"/>
      <c r="FSL23" s="11"/>
      <c r="FSM23" s="11"/>
      <c r="FSN23" s="10"/>
      <c r="FSO23" s="10"/>
      <c r="FSP23" s="10"/>
      <c r="FSQ23" s="10"/>
      <c r="FSR23" s="11"/>
      <c r="FSS23" s="11"/>
      <c r="FST23" s="12"/>
      <c r="FSU23" s="10"/>
      <c r="FSW23" s="10"/>
      <c r="FSX23" s="10"/>
      <c r="FSY23" s="11"/>
      <c r="FSZ23" s="11"/>
      <c r="FTA23" s="10"/>
      <c r="FTB23" s="11"/>
      <c r="FTC23" s="11"/>
      <c r="FTD23" s="10"/>
      <c r="FTE23" s="10"/>
      <c r="FTF23" s="10"/>
      <c r="FTG23" s="10"/>
      <c r="FTH23" s="11"/>
      <c r="FTI23" s="11"/>
      <c r="FTJ23" s="12"/>
      <c r="FTK23" s="10"/>
      <c r="FTM23" s="10"/>
      <c r="FTN23" s="10"/>
      <c r="FTO23" s="11"/>
      <c r="FTP23" s="11"/>
      <c r="FTQ23" s="10"/>
      <c r="FTR23" s="11"/>
      <c r="FTS23" s="11"/>
      <c r="FTT23" s="10"/>
      <c r="FTU23" s="10"/>
      <c r="FTV23" s="10"/>
      <c r="FTW23" s="10"/>
      <c r="FTX23" s="11"/>
      <c r="FTY23" s="11"/>
      <c r="FTZ23" s="12"/>
      <c r="FUA23" s="10"/>
      <c r="FUC23" s="10"/>
      <c r="FUD23" s="10"/>
      <c r="FUE23" s="11"/>
      <c r="FUF23" s="11"/>
      <c r="FUG23" s="10"/>
      <c r="FUH23" s="11"/>
      <c r="FUI23" s="11"/>
      <c r="FUJ23" s="10"/>
      <c r="FUK23" s="10"/>
      <c r="FUL23" s="10"/>
      <c r="FUM23" s="10"/>
      <c r="FUN23" s="11"/>
      <c r="FUO23" s="11"/>
      <c r="FUP23" s="12"/>
      <c r="FUQ23" s="10"/>
      <c r="FUS23" s="10"/>
      <c r="FUT23" s="10"/>
      <c r="FUU23" s="11"/>
      <c r="FUV23" s="11"/>
      <c r="FUW23" s="10"/>
      <c r="FUX23" s="11"/>
      <c r="FUY23" s="11"/>
      <c r="FUZ23" s="10"/>
      <c r="FVA23" s="10"/>
      <c r="FVB23" s="10"/>
      <c r="FVC23" s="10"/>
      <c r="FVD23" s="11"/>
      <c r="FVE23" s="11"/>
      <c r="FVF23" s="12"/>
      <c r="FVG23" s="10"/>
      <c r="FVI23" s="10"/>
      <c r="FVJ23" s="10"/>
      <c r="FVK23" s="11"/>
      <c r="FVL23" s="11"/>
      <c r="FVM23" s="10"/>
      <c r="FVN23" s="11"/>
      <c r="FVO23" s="11"/>
      <c r="FVP23" s="10"/>
      <c r="FVQ23" s="10"/>
      <c r="FVR23" s="10"/>
      <c r="FVS23" s="10"/>
      <c r="FVT23" s="11"/>
      <c r="FVU23" s="11"/>
      <c r="FVV23" s="12"/>
      <c r="FVW23" s="10"/>
      <c r="FVY23" s="10"/>
      <c r="FVZ23" s="10"/>
      <c r="FWA23" s="11"/>
      <c r="FWB23" s="11"/>
      <c r="FWC23" s="10"/>
      <c r="FWD23" s="11"/>
      <c r="FWE23" s="11"/>
      <c r="FWF23" s="10"/>
      <c r="FWG23" s="10"/>
      <c r="FWH23" s="10"/>
      <c r="FWI23" s="10"/>
      <c r="FWJ23" s="11"/>
      <c r="FWK23" s="11"/>
      <c r="FWL23" s="12"/>
      <c r="FWM23" s="10"/>
      <c r="FWO23" s="10"/>
      <c r="FWP23" s="10"/>
      <c r="FWQ23" s="11"/>
      <c r="FWR23" s="11"/>
      <c r="FWS23" s="10"/>
      <c r="FWT23" s="11"/>
      <c r="FWU23" s="11"/>
      <c r="FWV23" s="10"/>
      <c r="FWW23" s="10"/>
      <c r="FWX23" s="10"/>
      <c r="FWY23" s="10"/>
      <c r="FWZ23" s="11"/>
      <c r="FXA23" s="11"/>
      <c r="FXB23" s="12"/>
      <c r="FXC23" s="10"/>
      <c r="FXE23" s="10"/>
      <c r="FXF23" s="10"/>
      <c r="FXG23" s="11"/>
      <c r="FXH23" s="11"/>
      <c r="FXI23" s="10"/>
      <c r="FXJ23" s="11"/>
      <c r="FXK23" s="11"/>
      <c r="FXL23" s="10"/>
      <c r="FXM23" s="10"/>
      <c r="FXN23" s="10"/>
      <c r="FXO23" s="10"/>
      <c r="FXP23" s="11"/>
      <c r="FXQ23" s="11"/>
      <c r="FXR23" s="12"/>
      <c r="FXS23" s="10"/>
      <c r="FXU23" s="10"/>
      <c r="FXV23" s="10"/>
      <c r="FXW23" s="11"/>
      <c r="FXX23" s="11"/>
      <c r="FXY23" s="10"/>
      <c r="FXZ23" s="11"/>
      <c r="FYA23" s="11"/>
      <c r="FYB23" s="10"/>
      <c r="FYC23" s="10"/>
      <c r="FYD23" s="10"/>
      <c r="FYE23" s="10"/>
      <c r="FYF23" s="11"/>
      <c r="FYG23" s="11"/>
      <c r="FYH23" s="12"/>
      <c r="FYI23" s="10"/>
      <c r="FYK23" s="10"/>
      <c r="FYL23" s="10"/>
      <c r="FYM23" s="11"/>
      <c r="FYN23" s="11"/>
      <c r="FYO23" s="10"/>
      <c r="FYP23" s="11"/>
      <c r="FYQ23" s="11"/>
      <c r="FYR23" s="10"/>
      <c r="FYS23" s="10"/>
      <c r="FYT23" s="10"/>
      <c r="FYU23" s="10"/>
      <c r="FYV23" s="11"/>
      <c r="FYW23" s="11"/>
      <c r="FYX23" s="12"/>
      <c r="FYY23" s="10"/>
      <c r="FZA23" s="10"/>
      <c r="FZB23" s="10"/>
      <c r="FZC23" s="11"/>
      <c r="FZD23" s="11"/>
      <c r="FZE23" s="10"/>
      <c r="FZF23" s="11"/>
      <c r="FZG23" s="11"/>
      <c r="FZH23" s="10"/>
      <c r="FZI23" s="10"/>
      <c r="FZJ23" s="10"/>
      <c r="FZK23" s="10"/>
      <c r="FZL23" s="11"/>
      <c r="FZM23" s="11"/>
      <c r="FZN23" s="12"/>
      <c r="FZO23" s="10"/>
      <c r="FZQ23" s="10"/>
      <c r="FZR23" s="10"/>
      <c r="FZS23" s="11"/>
      <c r="FZT23" s="11"/>
      <c r="FZU23" s="10"/>
      <c r="FZV23" s="11"/>
      <c r="FZW23" s="11"/>
      <c r="FZX23" s="10"/>
      <c r="FZY23" s="10"/>
      <c r="FZZ23" s="10"/>
      <c r="GAA23" s="10"/>
      <c r="GAB23" s="11"/>
      <c r="GAC23" s="11"/>
      <c r="GAD23" s="12"/>
      <c r="GAE23" s="10"/>
      <c r="GAG23" s="10"/>
      <c r="GAH23" s="10"/>
      <c r="GAI23" s="11"/>
      <c r="GAJ23" s="11"/>
      <c r="GAK23" s="10"/>
      <c r="GAL23" s="11"/>
      <c r="GAM23" s="11"/>
      <c r="GAN23" s="10"/>
      <c r="GAO23" s="10"/>
      <c r="GAP23" s="10"/>
      <c r="GAQ23" s="10"/>
      <c r="GAR23" s="11"/>
      <c r="GAS23" s="11"/>
      <c r="GAT23" s="12"/>
      <c r="GAU23" s="10"/>
      <c r="GAW23" s="10"/>
      <c r="GAX23" s="10"/>
      <c r="GAY23" s="11"/>
      <c r="GAZ23" s="11"/>
      <c r="GBA23" s="10"/>
      <c r="GBB23" s="11"/>
      <c r="GBC23" s="11"/>
      <c r="GBD23" s="10"/>
      <c r="GBE23" s="10"/>
      <c r="GBF23" s="10"/>
      <c r="GBG23" s="10"/>
      <c r="GBH23" s="11"/>
      <c r="GBI23" s="11"/>
      <c r="GBJ23" s="12"/>
      <c r="GBK23" s="10"/>
      <c r="GBM23" s="10"/>
      <c r="GBN23" s="10"/>
      <c r="GBO23" s="11"/>
      <c r="GBP23" s="11"/>
      <c r="GBQ23" s="10"/>
      <c r="GBR23" s="11"/>
      <c r="GBS23" s="11"/>
      <c r="GBT23" s="10"/>
      <c r="GBU23" s="10"/>
      <c r="GBV23" s="10"/>
      <c r="GBW23" s="10"/>
      <c r="GBX23" s="11"/>
      <c r="GBY23" s="11"/>
      <c r="GBZ23" s="12"/>
      <c r="GCA23" s="10"/>
      <c r="GCC23" s="10"/>
      <c r="GCD23" s="10"/>
      <c r="GCE23" s="11"/>
      <c r="GCF23" s="11"/>
      <c r="GCG23" s="10"/>
      <c r="GCH23" s="11"/>
      <c r="GCI23" s="11"/>
      <c r="GCJ23" s="10"/>
      <c r="GCK23" s="10"/>
      <c r="GCL23" s="10"/>
      <c r="GCM23" s="10"/>
      <c r="GCN23" s="11"/>
      <c r="GCO23" s="11"/>
      <c r="GCP23" s="12"/>
      <c r="GCQ23" s="10"/>
      <c r="GCS23" s="10"/>
      <c r="GCT23" s="10"/>
      <c r="GCU23" s="11"/>
      <c r="GCV23" s="11"/>
      <c r="GCW23" s="10"/>
      <c r="GCX23" s="11"/>
      <c r="GCY23" s="11"/>
      <c r="GCZ23" s="10"/>
      <c r="GDA23" s="10"/>
      <c r="GDB23" s="10"/>
      <c r="GDC23" s="10"/>
      <c r="GDD23" s="11"/>
      <c r="GDE23" s="11"/>
      <c r="GDF23" s="12"/>
      <c r="GDG23" s="10"/>
      <c r="GDI23" s="10"/>
      <c r="GDJ23" s="10"/>
      <c r="GDK23" s="11"/>
      <c r="GDL23" s="11"/>
      <c r="GDM23" s="10"/>
      <c r="GDN23" s="11"/>
      <c r="GDO23" s="11"/>
      <c r="GDP23" s="10"/>
      <c r="GDQ23" s="10"/>
      <c r="GDR23" s="10"/>
      <c r="GDS23" s="10"/>
      <c r="GDT23" s="11"/>
      <c r="GDU23" s="11"/>
      <c r="GDV23" s="12"/>
      <c r="GDW23" s="10"/>
      <c r="GDY23" s="10"/>
      <c r="GDZ23" s="10"/>
      <c r="GEA23" s="11"/>
      <c r="GEB23" s="11"/>
      <c r="GEC23" s="10"/>
      <c r="GED23" s="11"/>
      <c r="GEE23" s="11"/>
      <c r="GEF23" s="10"/>
      <c r="GEG23" s="10"/>
      <c r="GEH23" s="10"/>
      <c r="GEI23" s="10"/>
      <c r="GEJ23" s="11"/>
      <c r="GEK23" s="11"/>
      <c r="GEL23" s="12"/>
      <c r="GEM23" s="10"/>
      <c r="GEO23" s="10"/>
      <c r="GEP23" s="10"/>
      <c r="GEQ23" s="11"/>
      <c r="GER23" s="11"/>
      <c r="GES23" s="10"/>
      <c r="GET23" s="11"/>
      <c r="GEU23" s="11"/>
      <c r="GEV23" s="10"/>
      <c r="GEW23" s="10"/>
      <c r="GEX23" s="10"/>
      <c r="GEY23" s="10"/>
      <c r="GEZ23" s="11"/>
      <c r="GFA23" s="11"/>
      <c r="GFB23" s="12"/>
      <c r="GFC23" s="10"/>
      <c r="GFE23" s="10"/>
      <c r="GFF23" s="10"/>
      <c r="GFG23" s="11"/>
      <c r="GFH23" s="11"/>
      <c r="GFI23" s="10"/>
      <c r="GFJ23" s="11"/>
      <c r="GFK23" s="11"/>
      <c r="GFL23" s="10"/>
      <c r="GFM23" s="10"/>
      <c r="GFN23" s="10"/>
      <c r="GFO23" s="10"/>
      <c r="GFP23" s="11"/>
      <c r="GFQ23" s="11"/>
      <c r="GFR23" s="12"/>
      <c r="GFS23" s="10"/>
      <c r="GFU23" s="10"/>
      <c r="GFV23" s="10"/>
      <c r="GFW23" s="11"/>
      <c r="GFX23" s="11"/>
      <c r="GFY23" s="10"/>
      <c r="GFZ23" s="11"/>
      <c r="GGA23" s="11"/>
      <c r="GGB23" s="10"/>
      <c r="GGC23" s="10"/>
      <c r="GGD23" s="10"/>
      <c r="GGE23" s="10"/>
      <c r="GGF23" s="11"/>
      <c r="GGG23" s="11"/>
      <c r="GGH23" s="12"/>
      <c r="GGI23" s="10"/>
      <c r="GGK23" s="10"/>
      <c r="GGL23" s="10"/>
      <c r="GGM23" s="11"/>
      <c r="GGN23" s="11"/>
      <c r="GGO23" s="10"/>
      <c r="GGP23" s="11"/>
      <c r="GGQ23" s="11"/>
      <c r="GGR23" s="10"/>
      <c r="GGS23" s="10"/>
      <c r="GGT23" s="10"/>
      <c r="GGU23" s="10"/>
      <c r="GGV23" s="11"/>
      <c r="GGW23" s="11"/>
      <c r="GGX23" s="12"/>
      <c r="GGY23" s="10"/>
      <c r="GHA23" s="10"/>
      <c r="GHB23" s="10"/>
      <c r="GHC23" s="11"/>
      <c r="GHD23" s="11"/>
      <c r="GHE23" s="10"/>
      <c r="GHF23" s="11"/>
      <c r="GHG23" s="11"/>
      <c r="GHH23" s="10"/>
      <c r="GHI23" s="10"/>
      <c r="GHJ23" s="10"/>
      <c r="GHK23" s="10"/>
      <c r="GHL23" s="11"/>
      <c r="GHM23" s="11"/>
      <c r="GHN23" s="12"/>
      <c r="GHO23" s="10"/>
      <c r="GHQ23" s="10"/>
      <c r="GHR23" s="10"/>
      <c r="GHS23" s="11"/>
      <c r="GHT23" s="11"/>
      <c r="GHU23" s="10"/>
      <c r="GHV23" s="11"/>
      <c r="GHW23" s="11"/>
      <c r="GHX23" s="10"/>
      <c r="GHY23" s="10"/>
      <c r="GHZ23" s="10"/>
      <c r="GIA23" s="10"/>
      <c r="GIB23" s="11"/>
      <c r="GIC23" s="11"/>
      <c r="GID23" s="12"/>
      <c r="GIE23" s="10"/>
      <c r="GIG23" s="10"/>
      <c r="GIH23" s="10"/>
      <c r="GII23" s="11"/>
      <c r="GIJ23" s="11"/>
      <c r="GIK23" s="10"/>
      <c r="GIL23" s="11"/>
      <c r="GIM23" s="11"/>
      <c r="GIN23" s="10"/>
      <c r="GIO23" s="10"/>
      <c r="GIP23" s="10"/>
      <c r="GIQ23" s="10"/>
      <c r="GIR23" s="11"/>
      <c r="GIS23" s="11"/>
      <c r="GIT23" s="12"/>
      <c r="GIU23" s="10"/>
      <c r="GIW23" s="10"/>
      <c r="GIX23" s="10"/>
      <c r="GIY23" s="11"/>
      <c r="GIZ23" s="11"/>
      <c r="GJA23" s="10"/>
      <c r="GJB23" s="11"/>
      <c r="GJC23" s="11"/>
      <c r="GJD23" s="10"/>
      <c r="GJE23" s="10"/>
      <c r="GJF23" s="10"/>
      <c r="GJG23" s="10"/>
      <c r="GJH23" s="11"/>
      <c r="GJI23" s="11"/>
      <c r="GJJ23" s="12"/>
      <c r="GJK23" s="10"/>
      <c r="GJM23" s="10"/>
      <c r="GJN23" s="10"/>
      <c r="GJO23" s="11"/>
      <c r="GJP23" s="11"/>
      <c r="GJQ23" s="10"/>
      <c r="GJR23" s="11"/>
      <c r="GJS23" s="11"/>
      <c r="GJT23" s="10"/>
      <c r="GJU23" s="10"/>
      <c r="GJV23" s="10"/>
      <c r="GJW23" s="10"/>
      <c r="GJX23" s="11"/>
      <c r="GJY23" s="11"/>
      <c r="GJZ23" s="12"/>
      <c r="GKA23" s="10"/>
      <c r="GKC23" s="10"/>
      <c r="GKD23" s="10"/>
      <c r="GKE23" s="11"/>
      <c r="GKF23" s="11"/>
      <c r="GKG23" s="10"/>
      <c r="GKH23" s="11"/>
      <c r="GKI23" s="11"/>
      <c r="GKJ23" s="10"/>
      <c r="GKK23" s="10"/>
      <c r="GKL23" s="10"/>
      <c r="GKM23" s="10"/>
      <c r="GKN23" s="11"/>
      <c r="GKO23" s="11"/>
      <c r="GKP23" s="12"/>
      <c r="GKQ23" s="10"/>
      <c r="GKS23" s="10"/>
      <c r="GKT23" s="10"/>
      <c r="GKU23" s="11"/>
      <c r="GKV23" s="11"/>
      <c r="GKW23" s="10"/>
      <c r="GKX23" s="11"/>
      <c r="GKY23" s="11"/>
      <c r="GKZ23" s="10"/>
      <c r="GLA23" s="10"/>
      <c r="GLB23" s="10"/>
      <c r="GLC23" s="10"/>
      <c r="GLD23" s="11"/>
      <c r="GLE23" s="11"/>
      <c r="GLF23" s="12"/>
      <c r="GLG23" s="10"/>
      <c r="GLI23" s="10"/>
      <c r="GLJ23" s="10"/>
      <c r="GLK23" s="11"/>
      <c r="GLL23" s="11"/>
      <c r="GLM23" s="10"/>
      <c r="GLN23" s="11"/>
      <c r="GLO23" s="11"/>
      <c r="GLP23" s="10"/>
      <c r="GLQ23" s="10"/>
      <c r="GLR23" s="10"/>
      <c r="GLS23" s="10"/>
      <c r="GLT23" s="11"/>
      <c r="GLU23" s="11"/>
      <c r="GLV23" s="12"/>
      <c r="GLW23" s="10"/>
      <c r="GLY23" s="10"/>
      <c r="GLZ23" s="10"/>
      <c r="GMA23" s="11"/>
      <c r="GMB23" s="11"/>
      <c r="GMC23" s="10"/>
      <c r="GMD23" s="11"/>
      <c r="GME23" s="11"/>
      <c r="GMF23" s="10"/>
      <c r="GMG23" s="10"/>
      <c r="GMH23" s="10"/>
      <c r="GMI23" s="10"/>
      <c r="GMJ23" s="11"/>
      <c r="GMK23" s="11"/>
      <c r="GML23" s="12"/>
      <c r="GMM23" s="10"/>
      <c r="GMO23" s="10"/>
      <c r="GMP23" s="10"/>
      <c r="GMQ23" s="11"/>
      <c r="GMR23" s="11"/>
      <c r="GMS23" s="10"/>
      <c r="GMT23" s="11"/>
      <c r="GMU23" s="11"/>
      <c r="GMV23" s="10"/>
      <c r="GMW23" s="10"/>
      <c r="GMX23" s="10"/>
      <c r="GMY23" s="10"/>
      <c r="GMZ23" s="11"/>
      <c r="GNA23" s="11"/>
      <c r="GNB23" s="12"/>
      <c r="GNC23" s="10"/>
      <c r="GNE23" s="10"/>
      <c r="GNF23" s="10"/>
      <c r="GNG23" s="11"/>
      <c r="GNH23" s="11"/>
      <c r="GNI23" s="10"/>
      <c r="GNJ23" s="11"/>
      <c r="GNK23" s="11"/>
      <c r="GNL23" s="10"/>
      <c r="GNM23" s="10"/>
      <c r="GNN23" s="10"/>
      <c r="GNO23" s="10"/>
      <c r="GNP23" s="11"/>
      <c r="GNQ23" s="11"/>
      <c r="GNR23" s="12"/>
      <c r="GNS23" s="10"/>
      <c r="GNU23" s="10"/>
      <c r="GNV23" s="10"/>
      <c r="GNW23" s="11"/>
      <c r="GNX23" s="11"/>
      <c r="GNY23" s="10"/>
      <c r="GNZ23" s="11"/>
      <c r="GOA23" s="11"/>
      <c r="GOB23" s="10"/>
      <c r="GOC23" s="10"/>
      <c r="GOD23" s="10"/>
      <c r="GOE23" s="10"/>
      <c r="GOF23" s="11"/>
      <c r="GOG23" s="11"/>
      <c r="GOH23" s="12"/>
      <c r="GOI23" s="10"/>
      <c r="GOK23" s="10"/>
      <c r="GOL23" s="10"/>
      <c r="GOM23" s="11"/>
      <c r="GON23" s="11"/>
      <c r="GOO23" s="10"/>
      <c r="GOP23" s="11"/>
      <c r="GOQ23" s="11"/>
      <c r="GOR23" s="10"/>
      <c r="GOS23" s="10"/>
      <c r="GOT23" s="10"/>
      <c r="GOU23" s="10"/>
      <c r="GOV23" s="11"/>
      <c r="GOW23" s="11"/>
      <c r="GOX23" s="12"/>
      <c r="GOY23" s="10"/>
      <c r="GPA23" s="10"/>
      <c r="GPB23" s="10"/>
      <c r="GPC23" s="11"/>
      <c r="GPD23" s="11"/>
      <c r="GPE23" s="10"/>
      <c r="GPF23" s="11"/>
      <c r="GPG23" s="11"/>
      <c r="GPH23" s="10"/>
      <c r="GPI23" s="10"/>
      <c r="GPJ23" s="10"/>
      <c r="GPK23" s="10"/>
      <c r="GPL23" s="11"/>
      <c r="GPM23" s="11"/>
      <c r="GPN23" s="12"/>
      <c r="GPO23" s="10"/>
      <c r="GPQ23" s="10"/>
      <c r="GPR23" s="10"/>
      <c r="GPS23" s="11"/>
      <c r="GPT23" s="11"/>
      <c r="GPU23" s="10"/>
      <c r="GPV23" s="11"/>
      <c r="GPW23" s="11"/>
      <c r="GPX23" s="10"/>
      <c r="GPY23" s="10"/>
      <c r="GPZ23" s="10"/>
      <c r="GQA23" s="10"/>
      <c r="GQB23" s="11"/>
      <c r="GQC23" s="11"/>
      <c r="GQD23" s="12"/>
      <c r="GQE23" s="10"/>
      <c r="GQG23" s="10"/>
      <c r="GQH23" s="10"/>
      <c r="GQI23" s="11"/>
      <c r="GQJ23" s="11"/>
      <c r="GQK23" s="10"/>
      <c r="GQL23" s="11"/>
      <c r="GQM23" s="11"/>
      <c r="GQN23" s="10"/>
      <c r="GQO23" s="10"/>
      <c r="GQP23" s="10"/>
      <c r="GQQ23" s="10"/>
      <c r="GQR23" s="11"/>
      <c r="GQS23" s="11"/>
      <c r="GQT23" s="12"/>
      <c r="GQU23" s="10"/>
      <c r="GQW23" s="10"/>
      <c r="GQX23" s="10"/>
      <c r="GQY23" s="11"/>
      <c r="GQZ23" s="11"/>
      <c r="GRA23" s="10"/>
      <c r="GRB23" s="11"/>
      <c r="GRC23" s="11"/>
      <c r="GRD23" s="10"/>
      <c r="GRE23" s="10"/>
      <c r="GRF23" s="10"/>
      <c r="GRG23" s="10"/>
      <c r="GRH23" s="11"/>
      <c r="GRI23" s="11"/>
      <c r="GRJ23" s="12"/>
      <c r="GRK23" s="10"/>
      <c r="GRM23" s="10"/>
      <c r="GRN23" s="10"/>
      <c r="GRO23" s="11"/>
      <c r="GRP23" s="11"/>
      <c r="GRQ23" s="10"/>
      <c r="GRR23" s="11"/>
      <c r="GRS23" s="11"/>
      <c r="GRT23" s="10"/>
      <c r="GRU23" s="10"/>
      <c r="GRV23" s="10"/>
      <c r="GRW23" s="10"/>
      <c r="GRX23" s="11"/>
      <c r="GRY23" s="11"/>
      <c r="GRZ23" s="12"/>
      <c r="GSA23" s="10"/>
      <c r="GSC23" s="10"/>
      <c r="GSD23" s="10"/>
      <c r="GSE23" s="11"/>
      <c r="GSF23" s="11"/>
      <c r="GSG23" s="10"/>
      <c r="GSH23" s="11"/>
      <c r="GSI23" s="11"/>
      <c r="GSJ23" s="10"/>
      <c r="GSK23" s="10"/>
      <c r="GSL23" s="10"/>
      <c r="GSM23" s="10"/>
      <c r="GSN23" s="11"/>
      <c r="GSO23" s="11"/>
      <c r="GSP23" s="12"/>
      <c r="GSQ23" s="10"/>
      <c r="GSS23" s="10"/>
      <c r="GST23" s="10"/>
      <c r="GSU23" s="11"/>
      <c r="GSV23" s="11"/>
      <c r="GSW23" s="10"/>
      <c r="GSX23" s="11"/>
      <c r="GSY23" s="11"/>
      <c r="GSZ23" s="10"/>
      <c r="GTA23" s="10"/>
      <c r="GTB23" s="10"/>
      <c r="GTC23" s="10"/>
      <c r="GTD23" s="11"/>
      <c r="GTE23" s="11"/>
      <c r="GTF23" s="12"/>
      <c r="GTG23" s="10"/>
      <c r="GTI23" s="10"/>
      <c r="GTJ23" s="10"/>
      <c r="GTK23" s="11"/>
      <c r="GTL23" s="11"/>
      <c r="GTM23" s="10"/>
      <c r="GTN23" s="11"/>
      <c r="GTO23" s="11"/>
      <c r="GTP23" s="10"/>
      <c r="GTQ23" s="10"/>
      <c r="GTR23" s="10"/>
      <c r="GTS23" s="10"/>
      <c r="GTT23" s="11"/>
      <c r="GTU23" s="11"/>
      <c r="GTV23" s="12"/>
      <c r="GTW23" s="10"/>
      <c r="GTY23" s="10"/>
      <c r="GTZ23" s="10"/>
      <c r="GUA23" s="11"/>
      <c r="GUB23" s="11"/>
      <c r="GUC23" s="10"/>
      <c r="GUD23" s="11"/>
      <c r="GUE23" s="11"/>
      <c r="GUF23" s="10"/>
      <c r="GUG23" s="10"/>
      <c r="GUH23" s="10"/>
      <c r="GUI23" s="10"/>
      <c r="GUJ23" s="11"/>
      <c r="GUK23" s="11"/>
      <c r="GUL23" s="12"/>
      <c r="GUM23" s="10"/>
      <c r="GUO23" s="10"/>
      <c r="GUP23" s="10"/>
      <c r="GUQ23" s="11"/>
      <c r="GUR23" s="11"/>
      <c r="GUS23" s="10"/>
      <c r="GUT23" s="11"/>
      <c r="GUU23" s="11"/>
      <c r="GUV23" s="10"/>
      <c r="GUW23" s="10"/>
      <c r="GUX23" s="10"/>
      <c r="GUY23" s="10"/>
      <c r="GUZ23" s="11"/>
      <c r="GVA23" s="11"/>
      <c r="GVB23" s="12"/>
      <c r="GVC23" s="10"/>
      <c r="GVE23" s="10"/>
      <c r="GVF23" s="10"/>
      <c r="GVG23" s="11"/>
      <c r="GVH23" s="11"/>
      <c r="GVI23" s="10"/>
      <c r="GVJ23" s="11"/>
      <c r="GVK23" s="11"/>
      <c r="GVL23" s="10"/>
      <c r="GVM23" s="10"/>
      <c r="GVN23" s="10"/>
      <c r="GVO23" s="10"/>
      <c r="GVP23" s="11"/>
      <c r="GVQ23" s="11"/>
      <c r="GVR23" s="12"/>
      <c r="GVS23" s="10"/>
      <c r="GVU23" s="10"/>
      <c r="GVV23" s="10"/>
      <c r="GVW23" s="11"/>
      <c r="GVX23" s="11"/>
      <c r="GVY23" s="10"/>
      <c r="GVZ23" s="11"/>
      <c r="GWA23" s="11"/>
      <c r="GWB23" s="10"/>
      <c r="GWC23" s="10"/>
      <c r="GWD23" s="10"/>
      <c r="GWE23" s="10"/>
      <c r="GWF23" s="11"/>
      <c r="GWG23" s="11"/>
      <c r="GWH23" s="12"/>
      <c r="GWI23" s="10"/>
      <c r="GWK23" s="10"/>
      <c r="GWL23" s="10"/>
      <c r="GWM23" s="11"/>
      <c r="GWN23" s="11"/>
      <c r="GWO23" s="10"/>
      <c r="GWP23" s="11"/>
      <c r="GWQ23" s="11"/>
      <c r="GWR23" s="10"/>
      <c r="GWS23" s="10"/>
      <c r="GWT23" s="10"/>
      <c r="GWU23" s="10"/>
      <c r="GWV23" s="11"/>
      <c r="GWW23" s="11"/>
      <c r="GWX23" s="12"/>
      <c r="GWY23" s="10"/>
      <c r="GXA23" s="10"/>
      <c r="GXB23" s="10"/>
      <c r="GXC23" s="11"/>
      <c r="GXD23" s="11"/>
      <c r="GXE23" s="10"/>
      <c r="GXF23" s="11"/>
      <c r="GXG23" s="11"/>
      <c r="GXH23" s="10"/>
      <c r="GXI23" s="10"/>
      <c r="GXJ23" s="10"/>
      <c r="GXK23" s="10"/>
      <c r="GXL23" s="11"/>
      <c r="GXM23" s="11"/>
      <c r="GXN23" s="12"/>
      <c r="GXO23" s="10"/>
      <c r="GXQ23" s="10"/>
      <c r="GXR23" s="10"/>
      <c r="GXS23" s="11"/>
      <c r="GXT23" s="11"/>
      <c r="GXU23" s="10"/>
      <c r="GXV23" s="11"/>
      <c r="GXW23" s="11"/>
      <c r="GXX23" s="10"/>
      <c r="GXY23" s="10"/>
      <c r="GXZ23" s="10"/>
      <c r="GYA23" s="10"/>
      <c r="GYB23" s="11"/>
      <c r="GYC23" s="11"/>
      <c r="GYD23" s="12"/>
      <c r="GYE23" s="10"/>
      <c r="GYG23" s="10"/>
      <c r="GYH23" s="10"/>
      <c r="GYI23" s="11"/>
      <c r="GYJ23" s="11"/>
      <c r="GYK23" s="10"/>
      <c r="GYL23" s="11"/>
      <c r="GYM23" s="11"/>
      <c r="GYN23" s="10"/>
      <c r="GYO23" s="10"/>
      <c r="GYP23" s="10"/>
      <c r="GYQ23" s="10"/>
      <c r="GYR23" s="11"/>
      <c r="GYS23" s="11"/>
      <c r="GYT23" s="12"/>
      <c r="GYU23" s="10"/>
      <c r="GYW23" s="10"/>
      <c r="GYX23" s="10"/>
      <c r="GYY23" s="11"/>
      <c r="GYZ23" s="11"/>
      <c r="GZA23" s="10"/>
      <c r="GZB23" s="11"/>
      <c r="GZC23" s="11"/>
      <c r="GZD23" s="10"/>
      <c r="GZE23" s="10"/>
      <c r="GZF23" s="10"/>
      <c r="GZG23" s="10"/>
      <c r="GZH23" s="11"/>
      <c r="GZI23" s="11"/>
      <c r="GZJ23" s="12"/>
      <c r="GZK23" s="10"/>
      <c r="GZM23" s="10"/>
      <c r="GZN23" s="10"/>
      <c r="GZO23" s="11"/>
      <c r="GZP23" s="11"/>
      <c r="GZQ23" s="10"/>
      <c r="GZR23" s="11"/>
      <c r="GZS23" s="11"/>
      <c r="GZT23" s="10"/>
      <c r="GZU23" s="10"/>
      <c r="GZV23" s="10"/>
      <c r="GZW23" s="10"/>
      <c r="GZX23" s="11"/>
      <c r="GZY23" s="11"/>
      <c r="GZZ23" s="12"/>
      <c r="HAA23" s="10"/>
      <c r="HAC23" s="10"/>
      <c r="HAD23" s="10"/>
      <c r="HAE23" s="11"/>
      <c r="HAF23" s="11"/>
      <c r="HAG23" s="10"/>
      <c r="HAH23" s="11"/>
      <c r="HAI23" s="11"/>
      <c r="HAJ23" s="10"/>
      <c r="HAK23" s="10"/>
      <c r="HAL23" s="10"/>
      <c r="HAM23" s="10"/>
      <c r="HAN23" s="11"/>
      <c r="HAO23" s="11"/>
      <c r="HAP23" s="12"/>
      <c r="HAQ23" s="10"/>
      <c r="HAS23" s="10"/>
      <c r="HAT23" s="10"/>
      <c r="HAU23" s="11"/>
      <c r="HAV23" s="11"/>
      <c r="HAW23" s="10"/>
      <c r="HAX23" s="11"/>
      <c r="HAY23" s="11"/>
      <c r="HAZ23" s="10"/>
      <c r="HBA23" s="10"/>
      <c r="HBB23" s="10"/>
      <c r="HBC23" s="10"/>
      <c r="HBD23" s="11"/>
      <c r="HBE23" s="11"/>
      <c r="HBF23" s="12"/>
      <c r="HBG23" s="10"/>
      <c r="HBI23" s="10"/>
      <c r="HBJ23" s="10"/>
      <c r="HBK23" s="11"/>
      <c r="HBL23" s="11"/>
      <c r="HBM23" s="10"/>
      <c r="HBN23" s="11"/>
      <c r="HBO23" s="11"/>
      <c r="HBP23" s="10"/>
      <c r="HBQ23" s="10"/>
      <c r="HBR23" s="10"/>
      <c r="HBS23" s="10"/>
      <c r="HBT23" s="11"/>
      <c r="HBU23" s="11"/>
      <c r="HBV23" s="12"/>
      <c r="HBW23" s="10"/>
      <c r="HBY23" s="10"/>
      <c r="HBZ23" s="10"/>
      <c r="HCA23" s="11"/>
      <c r="HCB23" s="11"/>
      <c r="HCC23" s="10"/>
      <c r="HCD23" s="11"/>
      <c r="HCE23" s="11"/>
      <c r="HCF23" s="10"/>
      <c r="HCG23" s="10"/>
      <c r="HCH23" s="10"/>
      <c r="HCI23" s="10"/>
      <c r="HCJ23" s="11"/>
      <c r="HCK23" s="11"/>
      <c r="HCL23" s="12"/>
      <c r="HCM23" s="10"/>
      <c r="HCO23" s="10"/>
      <c r="HCP23" s="10"/>
      <c r="HCQ23" s="11"/>
      <c r="HCR23" s="11"/>
      <c r="HCS23" s="10"/>
      <c r="HCT23" s="11"/>
      <c r="HCU23" s="11"/>
      <c r="HCV23" s="10"/>
      <c r="HCW23" s="10"/>
      <c r="HCX23" s="10"/>
      <c r="HCY23" s="10"/>
      <c r="HCZ23" s="11"/>
      <c r="HDA23" s="11"/>
      <c r="HDB23" s="12"/>
      <c r="HDC23" s="10"/>
      <c r="HDE23" s="10"/>
      <c r="HDF23" s="10"/>
      <c r="HDG23" s="11"/>
      <c r="HDH23" s="11"/>
      <c r="HDI23" s="10"/>
      <c r="HDJ23" s="11"/>
      <c r="HDK23" s="11"/>
      <c r="HDL23" s="10"/>
      <c r="HDM23" s="10"/>
      <c r="HDN23" s="10"/>
      <c r="HDO23" s="10"/>
      <c r="HDP23" s="11"/>
      <c r="HDQ23" s="11"/>
      <c r="HDR23" s="12"/>
      <c r="HDS23" s="10"/>
      <c r="HDU23" s="10"/>
      <c r="HDV23" s="10"/>
      <c r="HDW23" s="11"/>
      <c r="HDX23" s="11"/>
      <c r="HDY23" s="10"/>
      <c r="HDZ23" s="11"/>
      <c r="HEA23" s="11"/>
      <c r="HEB23" s="10"/>
      <c r="HEC23" s="10"/>
      <c r="HED23" s="10"/>
      <c r="HEE23" s="10"/>
      <c r="HEF23" s="11"/>
      <c r="HEG23" s="11"/>
      <c r="HEH23" s="12"/>
      <c r="HEI23" s="10"/>
      <c r="HEK23" s="10"/>
      <c r="HEL23" s="10"/>
      <c r="HEM23" s="11"/>
      <c r="HEN23" s="11"/>
      <c r="HEO23" s="10"/>
      <c r="HEP23" s="11"/>
      <c r="HEQ23" s="11"/>
      <c r="HER23" s="10"/>
      <c r="HES23" s="10"/>
      <c r="HET23" s="10"/>
      <c r="HEU23" s="10"/>
      <c r="HEV23" s="11"/>
      <c r="HEW23" s="11"/>
      <c r="HEX23" s="12"/>
      <c r="HEY23" s="10"/>
      <c r="HFA23" s="10"/>
      <c r="HFB23" s="10"/>
      <c r="HFC23" s="11"/>
      <c r="HFD23" s="11"/>
      <c r="HFE23" s="10"/>
      <c r="HFF23" s="11"/>
      <c r="HFG23" s="11"/>
      <c r="HFH23" s="10"/>
      <c r="HFI23" s="10"/>
      <c r="HFJ23" s="10"/>
      <c r="HFK23" s="10"/>
      <c r="HFL23" s="11"/>
      <c r="HFM23" s="11"/>
      <c r="HFN23" s="12"/>
      <c r="HFO23" s="10"/>
      <c r="HFQ23" s="10"/>
      <c r="HFR23" s="10"/>
      <c r="HFS23" s="11"/>
      <c r="HFT23" s="11"/>
      <c r="HFU23" s="10"/>
      <c r="HFV23" s="11"/>
      <c r="HFW23" s="11"/>
      <c r="HFX23" s="10"/>
      <c r="HFY23" s="10"/>
      <c r="HFZ23" s="10"/>
      <c r="HGA23" s="10"/>
      <c r="HGB23" s="11"/>
      <c r="HGC23" s="11"/>
      <c r="HGD23" s="12"/>
      <c r="HGE23" s="10"/>
      <c r="HGG23" s="10"/>
      <c r="HGH23" s="10"/>
      <c r="HGI23" s="11"/>
      <c r="HGJ23" s="11"/>
      <c r="HGK23" s="10"/>
      <c r="HGL23" s="11"/>
      <c r="HGM23" s="11"/>
      <c r="HGN23" s="10"/>
      <c r="HGO23" s="10"/>
      <c r="HGP23" s="10"/>
      <c r="HGQ23" s="10"/>
      <c r="HGR23" s="11"/>
      <c r="HGS23" s="11"/>
      <c r="HGT23" s="12"/>
      <c r="HGU23" s="10"/>
      <c r="HGW23" s="10"/>
      <c r="HGX23" s="10"/>
      <c r="HGY23" s="11"/>
      <c r="HGZ23" s="11"/>
      <c r="HHA23" s="10"/>
      <c r="HHB23" s="11"/>
      <c r="HHC23" s="11"/>
      <c r="HHD23" s="10"/>
      <c r="HHE23" s="10"/>
      <c r="HHF23" s="10"/>
      <c r="HHG23" s="10"/>
      <c r="HHH23" s="11"/>
      <c r="HHI23" s="11"/>
      <c r="HHJ23" s="12"/>
      <c r="HHK23" s="10"/>
      <c r="HHM23" s="10"/>
      <c r="HHN23" s="10"/>
      <c r="HHO23" s="11"/>
      <c r="HHP23" s="11"/>
      <c r="HHQ23" s="10"/>
      <c r="HHR23" s="11"/>
      <c r="HHS23" s="11"/>
      <c r="HHT23" s="10"/>
      <c r="HHU23" s="10"/>
      <c r="HHV23" s="10"/>
      <c r="HHW23" s="10"/>
      <c r="HHX23" s="11"/>
      <c r="HHY23" s="11"/>
      <c r="HHZ23" s="12"/>
      <c r="HIA23" s="10"/>
      <c r="HIC23" s="10"/>
      <c r="HID23" s="10"/>
      <c r="HIE23" s="11"/>
      <c r="HIF23" s="11"/>
      <c r="HIG23" s="10"/>
      <c r="HIH23" s="11"/>
      <c r="HII23" s="11"/>
      <c r="HIJ23" s="10"/>
      <c r="HIK23" s="10"/>
      <c r="HIL23" s="10"/>
      <c r="HIM23" s="10"/>
      <c r="HIN23" s="11"/>
      <c r="HIO23" s="11"/>
      <c r="HIP23" s="12"/>
      <c r="HIQ23" s="10"/>
      <c r="HIS23" s="10"/>
      <c r="HIT23" s="10"/>
      <c r="HIU23" s="11"/>
      <c r="HIV23" s="11"/>
      <c r="HIW23" s="10"/>
      <c r="HIX23" s="11"/>
      <c r="HIY23" s="11"/>
      <c r="HIZ23" s="10"/>
      <c r="HJA23" s="10"/>
      <c r="HJB23" s="10"/>
      <c r="HJC23" s="10"/>
      <c r="HJD23" s="11"/>
      <c r="HJE23" s="11"/>
      <c r="HJF23" s="12"/>
      <c r="HJG23" s="10"/>
      <c r="HJI23" s="10"/>
      <c r="HJJ23" s="10"/>
      <c r="HJK23" s="11"/>
      <c r="HJL23" s="11"/>
      <c r="HJM23" s="10"/>
      <c r="HJN23" s="11"/>
      <c r="HJO23" s="11"/>
      <c r="HJP23" s="10"/>
      <c r="HJQ23" s="10"/>
      <c r="HJR23" s="10"/>
      <c r="HJS23" s="10"/>
      <c r="HJT23" s="11"/>
      <c r="HJU23" s="11"/>
      <c r="HJV23" s="12"/>
      <c r="HJW23" s="10"/>
      <c r="HJY23" s="10"/>
      <c r="HJZ23" s="10"/>
      <c r="HKA23" s="11"/>
      <c r="HKB23" s="11"/>
      <c r="HKC23" s="10"/>
      <c r="HKD23" s="11"/>
      <c r="HKE23" s="11"/>
      <c r="HKF23" s="10"/>
      <c r="HKG23" s="10"/>
      <c r="HKH23" s="10"/>
      <c r="HKI23" s="10"/>
      <c r="HKJ23" s="11"/>
      <c r="HKK23" s="11"/>
      <c r="HKL23" s="12"/>
      <c r="HKM23" s="10"/>
      <c r="HKO23" s="10"/>
      <c r="HKP23" s="10"/>
      <c r="HKQ23" s="11"/>
      <c r="HKR23" s="11"/>
      <c r="HKS23" s="10"/>
      <c r="HKT23" s="11"/>
      <c r="HKU23" s="11"/>
      <c r="HKV23" s="10"/>
      <c r="HKW23" s="10"/>
      <c r="HKX23" s="10"/>
      <c r="HKY23" s="10"/>
      <c r="HKZ23" s="11"/>
      <c r="HLA23" s="11"/>
      <c r="HLB23" s="12"/>
      <c r="HLC23" s="10"/>
      <c r="HLE23" s="10"/>
      <c r="HLF23" s="10"/>
      <c r="HLG23" s="11"/>
      <c r="HLH23" s="11"/>
      <c r="HLI23" s="10"/>
      <c r="HLJ23" s="11"/>
      <c r="HLK23" s="11"/>
      <c r="HLL23" s="10"/>
      <c r="HLM23" s="10"/>
      <c r="HLN23" s="10"/>
      <c r="HLO23" s="10"/>
      <c r="HLP23" s="11"/>
      <c r="HLQ23" s="11"/>
      <c r="HLR23" s="12"/>
      <c r="HLS23" s="10"/>
      <c r="HLU23" s="10"/>
      <c r="HLV23" s="10"/>
      <c r="HLW23" s="11"/>
      <c r="HLX23" s="11"/>
      <c r="HLY23" s="10"/>
      <c r="HLZ23" s="11"/>
      <c r="HMA23" s="11"/>
      <c r="HMB23" s="10"/>
      <c r="HMC23" s="10"/>
      <c r="HMD23" s="10"/>
      <c r="HME23" s="10"/>
      <c r="HMF23" s="11"/>
      <c r="HMG23" s="11"/>
      <c r="HMH23" s="12"/>
      <c r="HMI23" s="10"/>
      <c r="HMK23" s="10"/>
      <c r="HML23" s="10"/>
      <c r="HMM23" s="11"/>
      <c r="HMN23" s="11"/>
      <c r="HMO23" s="10"/>
      <c r="HMP23" s="11"/>
      <c r="HMQ23" s="11"/>
      <c r="HMR23" s="10"/>
      <c r="HMS23" s="10"/>
      <c r="HMT23" s="10"/>
      <c r="HMU23" s="10"/>
      <c r="HMV23" s="11"/>
      <c r="HMW23" s="11"/>
      <c r="HMX23" s="12"/>
      <c r="HMY23" s="10"/>
      <c r="HNA23" s="10"/>
      <c r="HNB23" s="10"/>
      <c r="HNC23" s="11"/>
      <c r="HND23" s="11"/>
      <c r="HNE23" s="10"/>
      <c r="HNF23" s="11"/>
      <c r="HNG23" s="11"/>
      <c r="HNH23" s="10"/>
      <c r="HNI23" s="10"/>
      <c r="HNJ23" s="10"/>
      <c r="HNK23" s="10"/>
      <c r="HNL23" s="11"/>
      <c r="HNM23" s="11"/>
      <c r="HNN23" s="12"/>
      <c r="HNO23" s="10"/>
      <c r="HNQ23" s="10"/>
      <c r="HNR23" s="10"/>
      <c r="HNS23" s="11"/>
      <c r="HNT23" s="11"/>
      <c r="HNU23" s="10"/>
      <c r="HNV23" s="11"/>
      <c r="HNW23" s="11"/>
      <c r="HNX23" s="10"/>
      <c r="HNY23" s="10"/>
      <c r="HNZ23" s="10"/>
      <c r="HOA23" s="10"/>
      <c r="HOB23" s="11"/>
      <c r="HOC23" s="11"/>
      <c r="HOD23" s="12"/>
      <c r="HOE23" s="10"/>
      <c r="HOG23" s="10"/>
      <c r="HOH23" s="10"/>
      <c r="HOI23" s="11"/>
      <c r="HOJ23" s="11"/>
      <c r="HOK23" s="10"/>
      <c r="HOL23" s="11"/>
      <c r="HOM23" s="11"/>
      <c r="HON23" s="10"/>
      <c r="HOO23" s="10"/>
      <c r="HOP23" s="10"/>
      <c r="HOQ23" s="10"/>
      <c r="HOR23" s="11"/>
      <c r="HOS23" s="11"/>
      <c r="HOT23" s="12"/>
      <c r="HOU23" s="10"/>
      <c r="HOW23" s="10"/>
      <c r="HOX23" s="10"/>
      <c r="HOY23" s="11"/>
      <c r="HOZ23" s="11"/>
      <c r="HPA23" s="10"/>
      <c r="HPB23" s="11"/>
      <c r="HPC23" s="11"/>
      <c r="HPD23" s="10"/>
      <c r="HPE23" s="10"/>
      <c r="HPF23" s="10"/>
      <c r="HPG23" s="10"/>
      <c r="HPH23" s="11"/>
      <c r="HPI23" s="11"/>
      <c r="HPJ23" s="12"/>
      <c r="HPK23" s="10"/>
      <c r="HPM23" s="10"/>
      <c r="HPN23" s="10"/>
      <c r="HPO23" s="11"/>
      <c r="HPP23" s="11"/>
      <c r="HPQ23" s="10"/>
      <c r="HPR23" s="11"/>
      <c r="HPS23" s="11"/>
      <c r="HPT23" s="10"/>
      <c r="HPU23" s="10"/>
      <c r="HPV23" s="10"/>
      <c r="HPW23" s="10"/>
      <c r="HPX23" s="11"/>
      <c r="HPY23" s="11"/>
      <c r="HPZ23" s="12"/>
      <c r="HQA23" s="10"/>
      <c r="HQC23" s="10"/>
      <c r="HQD23" s="10"/>
      <c r="HQE23" s="11"/>
      <c r="HQF23" s="11"/>
      <c r="HQG23" s="10"/>
      <c r="HQH23" s="11"/>
      <c r="HQI23" s="11"/>
      <c r="HQJ23" s="10"/>
      <c r="HQK23" s="10"/>
      <c r="HQL23" s="10"/>
      <c r="HQM23" s="10"/>
      <c r="HQN23" s="11"/>
      <c r="HQO23" s="11"/>
      <c r="HQP23" s="12"/>
      <c r="HQQ23" s="10"/>
      <c r="HQS23" s="10"/>
      <c r="HQT23" s="10"/>
      <c r="HQU23" s="11"/>
      <c r="HQV23" s="11"/>
      <c r="HQW23" s="10"/>
      <c r="HQX23" s="11"/>
      <c r="HQY23" s="11"/>
      <c r="HQZ23" s="10"/>
      <c r="HRA23" s="10"/>
      <c r="HRB23" s="10"/>
      <c r="HRC23" s="10"/>
      <c r="HRD23" s="11"/>
      <c r="HRE23" s="11"/>
      <c r="HRF23" s="12"/>
      <c r="HRG23" s="10"/>
      <c r="HRI23" s="10"/>
      <c r="HRJ23" s="10"/>
      <c r="HRK23" s="11"/>
      <c r="HRL23" s="11"/>
      <c r="HRM23" s="10"/>
      <c r="HRN23" s="11"/>
      <c r="HRO23" s="11"/>
      <c r="HRP23" s="10"/>
      <c r="HRQ23" s="10"/>
      <c r="HRR23" s="10"/>
      <c r="HRS23" s="10"/>
      <c r="HRT23" s="11"/>
      <c r="HRU23" s="11"/>
      <c r="HRV23" s="12"/>
      <c r="HRW23" s="10"/>
      <c r="HRY23" s="10"/>
      <c r="HRZ23" s="10"/>
      <c r="HSA23" s="11"/>
      <c r="HSB23" s="11"/>
      <c r="HSC23" s="10"/>
      <c r="HSD23" s="11"/>
      <c r="HSE23" s="11"/>
      <c r="HSF23" s="10"/>
      <c r="HSG23" s="10"/>
      <c r="HSH23" s="10"/>
      <c r="HSI23" s="10"/>
      <c r="HSJ23" s="11"/>
      <c r="HSK23" s="11"/>
      <c r="HSL23" s="12"/>
      <c r="HSM23" s="10"/>
      <c r="HSO23" s="10"/>
      <c r="HSP23" s="10"/>
      <c r="HSQ23" s="11"/>
      <c r="HSR23" s="11"/>
      <c r="HSS23" s="10"/>
      <c r="HST23" s="11"/>
      <c r="HSU23" s="11"/>
      <c r="HSV23" s="10"/>
      <c r="HSW23" s="10"/>
      <c r="HSX23" s="10"/>
      <c r="HSY23" s="10"/>
      <c r="HSZ23" s="11"/>
      <c r="HTA23" s="11"/>
      <c r="HTB23" s="12"/>
      <c r="HTC23" s="10"/>
      <c r="HTE23" s="10"/>
      <c r="HTF23" s="10"/>
      <c r="HTG23" s="11"/>
      <c r="HTH23" s="11"/>
      <c r="HTI23" s="10"/>
      <c r="HTJ23" s="11"/>
      <c r="HTK23" s="11"/>
      <c r="HTL23" s="10"/>
      <c r="HTM23" s="10"/>
      <c r="HTN23" s="10"/>
      <c r="HTO23" s="10"/>
      <c r="HTP23" s="11"/>
      <c r="HTQ23" s="11"/>
      <c r="HTR23" s="12"/>
      <c r="HTS23" s="10"/>
      <c r="HTU23" s="10"/>
      <c r="HTV23" s="10"/>
      <c r="HTW23" s="11"/>
      <c r="HTX23" s="11"/>
      <c r="HTY23" s="10"/>
      <c r="HTZ23" s="11"/>
      <c r="HUA23" s="11"/>
      <c r="HUB23" s="10"/>
      <c r="HUC23" s="10"/>
      <c r="HUD23" s="10"/>
      <c r="HUE23" s="10"/>
      <c r="HUF23" s="11"/>
      <c r="HUG23" s="11"/>
      <c r="HUH23" s="12"/>
      <c r="HUI23" s="10"/>
      <c r="HUK23" s="10"/>
      <c r="HUL23" s="10"/>
      <c r="HUM23" s="11"/>
      <c r="HUN23" s="11"/>
      <c r="HUO23" s="10"/>
      <c r="HUP23" s="11"/>
      <c r="HUQ23" s="11"/>
      <c r="HUR23" s="10"/>
      <c r="HUS23" s="10"/>
      <c r="HUT23" s="10"/>
      <c r="HUU23" s="10"/>
      <c r="HUV23" s="11"/>
      <c r="HUW23" s="11"/>
      <c r="HUX23" s="12"/>
      <c r="HUY23" s="10"/>
      <c r="HVA23" s="10"/>
      <c r="HVB23" s="10"/>
      <c r="HVC23" s="11"/>
      <c r="HVD23" s="11"/>
      <c r="HVE23" s="10"/>
      <c r="HVF23" s="11"/>
      <c r="HVG23" s="11"/>
      <c r="HVH23" s="10"/>
      <c r="HVI23" s="10"/>
      <c r="HVJ23" s="10"/>
      <c r="HVK23" s="10"/>
      <c r="HVL23" s="11"/>
      <c r="HVM23" s="11"/>
      <c r="HVN23" s="12"/>
      <c r="HVO23" s="10"/>
      <c r="HVQ23" s="10"/>
      <c r="HVR23" s="10"/>
      <c r="HVS23" s="11"/>
      <c r="HVT23" s="11"/>
      <c r="HVU23" s="10"/>
      <c r="HVV23" s="11"/>
      <c r="HVW23" s="11"/>
      <c r="HVX23" s="10"/>
      <c r="HVY23" s="10"/>
      <c r="HVZ23" s="10"/>
      <c r="HWA23" s="10"/>
      <c r="HWB23" s="11"/>
      <c r="HWC23" s="11"/>
      <c r="HWD23" s="12"/>
      <c r="HWE23" s="10"/>
      <c r="HWG23" s="10"/>
      <c r="HWH23" s="10"/>
      <c r="HWI23" s="11"/>
      <c r="HWJ23" s="11"/>
      <c r="HWK23" s="10"/>
      <c r="HWL23" s="11"/>
      <c r="HWM23" s="11"/>
      <c r="HWN23" s="10"/>
      <c r="HWO23" s="10"/>
      <c r="HWP23" s="10"/>
      <c r="HWQ23" s="10"/>
      <c r="HWR23" s="11"/>
      <c r="HWS23" s="11"/>
      <c r="HWT23" s="12"/>
      <c r="HWU23" s="10"/>
      <c r="HWW23" s="10"/>
      <c r="HWX23" s="10"/>
      <c r="HWY23" s="11"/>
      <c r="HWZ23" s="11"/>
      <c r="HXA23" s="10"/>
      <c r="HXB23" s="11"/>
      <c r="HXC23" s="11"/>
      <c r="HXD23" s="10"/>
      <c r="HXE23" s="10"/>
      <c r="HXF23" s="10"/>
      <c r="HXG23" s="10"/>
      <c r="HXH23" s="11"/>
      <c r="HXI23" s="11"/>
      <c r="HXJ23" s="12"/>
      <c r="HXK23" s="10"/>
      <c r="HXM23" s="10"/>
      <c r="HXN23" s="10"/>
      <c r="HXO23" s="11"/>
      <c r="HXP23" s="11"/>
      <c r="HXQ23" s="10"/>
      <c r="HXR23" s="11"/>
      <c r="HXS23" s="11"/>
      <c r="HXT23" s="10"/>
      <c r="HXU23" s="10"/>
      <c r="HXV23" s="10"/>
      <c r="HXW23" s="10"/>
      <c r="HXX23" s="11"/>
      <c r="HXY23" s="11"/>
      <c r="HXZ23" s="12"/>
      <c r="HYA23" s="10"/>
      <c r="HYC23" s="10"/>
      <c r="HYD23" s="10"/>
      <c r="HYE23" s="11"/>
      <c r="HYF23" s="11"/>
      <c r="HYG23" s="10"/>
      <c r="HYH23" s="11"/>
      <c r="HYI23" s="11"/>
      <c r="HYJ23" s="10"/>
      <c r="HYK23" s="10"/>
      <c r="HYL23" s="10"/>
      <c r="HYM23" s="10"/>
      <c r="HYN23" s="11"/>
      <c r="HYO23" s="11"/>
      <c r="HYP23" s="12"/>
      <c r="HYQ23" s="10"/>
      <c r="HYS23" s="10"/>
      <c r="HYT23" s="10"/>
      <c r="HYU23" s="11"/>
      <c r="HYV23" s="11"/>
      <c r="HYW23" s="10"/>
      <c r="HYX23" s="11"/>
      <c r="HYY23" s="11"/>
      <c r="HYZ23" s="10"/>
      <c r="HZA23" s="10"/>
      <c r="HZB23" s="10"/>
      <c r="HZC23" s="10"/>
      <c r="HZD23" s="11"/>
      <c r="HZE23" s="11"/>
      <c r="HZF23" s="12"/>
      <c r="HZG23" s="10"/>
      <c r="HZI23" s="10"/>
      <c r="HZJ23" s="10"/>
      <c r="HZK23" s="11"/>
      <c r="HZL23" s="11"/>
      <c r="HZM23" s="10"/>
      <c r="HZN23" s="11"/>
      <c r="HZO23" s="11"/>
      <c r="HZP23" s="10"/>
      <c r="HZQ23" s="10"/>
      <c r="HZR23" s="10"/>
      <c r="HZS23" s="10"/>
      <c r="HZT23" s="11"/>
      <c r="HZU23" s="11"/>
      <c r="HZV23" s="12"/>
      <c r="HZW23" s="10"/>
      <c r="HZY23" s="10"/>
      <c r="HZZ23" s="10"/>
      <c r="IAA23" s="11"/>
      <c r="IAB23" s="11"/>
      <c r="IAC23" s="10"/>
      <c r="IAD23" s="11"/>
      <c r="IAE23" s="11"/>
      <c r="IAF23" s="10"/>
      <c r="IAG23" s="10"/>
      <c r="IAH23" s="10"/>
      <c r="IAI23" s="10"/>
      <c r="IAJ23" s="11"/>
      <c r="IAK23" s="11"/>
      <c r="IAL23" s="12"/>
      <c r="IAM23" s="10"/>
      <c r="IAO23" s="10"/>
      <c r="IAP23" s="10"/>
      <c r="IAQ23" s="11"/>
      <c r="IAR23" s="11"/>
      <c r="IAS23" s="10"/>
      <c r="IAT23" s="11"/>
      <c r="IAU23" s="11"/>
      <c r="IAV23" s="10"/>
      <c r="IAW23" s="10"/>
      <c r="IAX23" s="10"/>
      <c r="IAY23" s="10"/>
      <c r="IAZ23" s="11"/>
      <c r="IBA23" s="11"/>
      <c r="IBB23" s="12"/>
      <c r="IBC23" s="10"/>
      <c r="IBE23" s="10"/>
      <c r="IBF23" s="10"/>
      <c r="IBG23" s="11"/>
      <c r="IBH23" s="11"/>
      <c r="IBI23" s="10"/>
      <c r="IBJ23" s="11"/>
      <c r="IBK23" s="11"/>
      <c r="IBL23" s="10"/>
      <c r="IBM23" s="10"/>
      <c r="IBN23" s="10"/>
      <c r="IBO23" s="10"/>
      <c r="IBP23" s="11"/>
      <c r="IBQ23" s="11"/>
      <c r="IBR23" s="12"/>
      <c r="IBS23" s="10"/>
      <c r="IBU23" s="10"/>
      <c r="IBV23" s="10"/>
      <c r="IBW23" s="11"/>
      <c r="IBX23" s="11"/>
      <c r="IBY23" s="10"/>
      <c r="IBZ23" s="11"/>
      <c r="ICA23" s="11"/>
      <c r="ICB23" s="10"/>
      <c r="ICC23" s="10"/>
      <c r="ICD23" s="10"/>
      <c r="ICE23" s="10"/>
      <c r="ICF23" s="11"/>
      <c r="ICG23" s="11"/>
      <c r="ICH23" s="12"/>
      <c r="ICI23" s="10"/>
      <c r="ICK23" s="10"/>
      <c r="ICL23" s="10"/>
      <c r="ICM23" s="11"/>
      <c r="ICN23" s="11"/>
      <c r="ICO23" s="10"/>
      <c r="ICP23" s="11"/>
      <c r="ICQ23" s="11"/>
      <c r="ICR23" s="10"/>
      <c r="ICS23" s="10"/>
      <c r="ICT23" s="10"/>
      <c r="ICU23" s="10"/>
      <c r="ICV23" s="11"/>
      <c r="ICW23" s="11"/>
      <c r="ICX23" s="12"/>
      <c r="ICY23" s="10"/>
      <c r="IDA23" s="10"/>
      <c r="IDB23" s="10"/>
      <c r="IDC23" s="11"/>
      <c r="IDD23" s="11"/>
      <c r="IDE23" s="10"/>
      <c r="IDF23" s="11"/>
      <c r="IDG23" s="11"/>
      <c r="IDH23" s="10"/>
      <c r="IDI23" s="10"/>
      <c r="IDJ23" s="10"/>
      <c r="IDK23" s="10"/>
      <c r="IDL23" s="11"/>
      <c r="IDM23" s="11"/>
      <c r="IDN23" s="12"/>
      <c r="IDO23" s="10"/>
      <c r="IDQ23" s="10"/>
      <c r="IDR23" s="10"/>
      <c r="IDS23" s="11"/>
      <c r="IDT23" s="11"/>
      <c r="IDU23" s="10"/>
      <c r="IDV23" s="11"/>
      <c r="IDW23" s="11"/>
      <c r="IDX23" s="10"/>
      <c r="IDY23" s="10"/>
      <c r="IDZ23" s="10"/>
      <c r="IEA23" s="10"/>
      <c r="IEB23" s="11"/>
      <c r="IEC23" s="11"/>
      <c r="IED23" s="12"/>
      <c r="IEE23" s="10"/>
      <c r="IEG23" s="10"/>
      <c r="IEH23" s="10"/>
      <c r="IEI23" s="11"/>
      <c r="IEJ23" s="11"/>
      <c r="IEK23" s="10"/>
      <c r="IEL23" s="11"/>
      <c r="IEM23" s="11"/>
      <c r="IEN23" s="10"/>
      <c r="IEO23" s="10"/>
      <c r="IEP23" s="10"/>
      <c r="IEQ23" s="10"/>
      <c r="IER23" s="11"/>
      <c r="IES23" s="11"/>
      <c r="IET23" s="12"/>
      <c r="IEU23" s="10"/>
      <c r="IEW23" s="10"/>
      <c r="IEX23" s="10"/>
      <c r="IEY23" s="11"/>
      <c r="IEZ23" s="11"/>
      <c r="IFA23" s="10"/>
      <c r="IFB23" s="11"/>
      <c r="IFC23" s="11"/>
      <c r="IFD23" s="10"/>
      <c r="IFE23" s="10"/>
      <c r="IFF23" s="10"/>
      <c r="IFG23" s="10"/>
      <c r="IFH23" s="11"/>
      <c r="IFI23" s="11"/>
      <c r="IFJ23" s="12"/>
      <c r="IFK23" s="10"/>
      <c r="IFM23" s="10"/>
      <c r="IFN23" s="10"/>
      <c r="IFO23" s="11"/>
      <c r="IFP23" s="11"/>
      <c r="IFQ23" s="10"/>
      <c r="IFR23" s="11"/>
      <c r="IFS23" s="11"/>
      <c r="IFT23" s="10"/>
      <c r="IFU23" s="10"/>
      <c r="IFV23" s="10"/>
      <c r="IFW23" s="10"/>
      <c r="IFX23" s="11"/>
      <c r="IFY23" s="11"/>
      <c r="IFZ23" s="12"/>
      <c r="IGA23" s="10"/>
      <c r="IGC23" s="10"/>
      <c r="IGD23" s="10"/>
      <c r="IGE23" s="11"/>
      <c r="IGF23" s="11"/>
      <c r="IGG23" s="10"/>
      <c r="IGH23" s="11"/>
      <c r="IGI23" s="11"/>
      <c r="IGJ23" s="10"/>
      <c r="IGK23" s="10"/>
      <c r="IGL23" s="10"/>
      <c r="IGM23" s="10"/>
      <c r="IGN23" s="11"/>
      <c r="IGO23" s="11"/>
      <c r="IGP23" s="12"/>
      <c r="IGQ23" s="10"/>
      <c r="IGS23" s="10"/>
      <c r="IGT23" s="10"/>
      <c r="IGU23" s="11"/>
      <c r="IGV23" s="11"/>
      <c r="IGW23" s="10"/>
      <c r="IGX23" s="11"/>
      <c r="IGY23" s="11"/>
      <c r="IGZ23" s="10"/>
      <c r="IHA23" s="10"/>
      <c r="IHB23" s="10"/>
      <c r="IHC23" s="10"/>
      <c r="IHD23" s="11"/>
      <c r="IHE23" s="11"/>
      <c r="IHF23" s="12"/>
      <c r="IHG23" s="10"/>
      <c r="IHI23" s="10"/>
      <c r="IHJ23" s="10"/>
      <c r="IHK23" s="11"/>
      <c r="IHL23" s="11"/>
      <c r="IHM23" s="10"/>
      <c r="IHN23" s="11"/>
      <c r="IHO23" s="11"/>
      <c r="IHP23" s="10"/>
      <c r="IHQ23" s="10"/>
      <c r="IHR23" s="10"/>
      <c r="IHS23" s="10"/>
      <c r="IHT23" s="11"/>
      <c r="IHU23" s="11"/>
      <c r="IHV23" s="12"/>
      <c r="IHW23" s="10"/>
      <c r="IHY23" s="10"/>
      <c r="IHZ23" s="10"/>
      <c r="IIA23" s="11"/>
      <c r="IIB23" s="11"/>
      <c r="IIC23" s="10"/>
      <c r="IID23" s="11"/>
      <c r="IIE23" s="11"/>
      <c r="IIF23" s="10"/>
      <c r="IIG23" s="10"/>
      <c r="IIH23" s="10"/>
      <c r="III23" s="10"/>
      <c r="IIJ23" s="11"/>
      <c r="IIK23" s="11"/>
      <c r="IIL23" s="12"/>
      <c r="IIM23" s="10"/>
      <c r="IIO23" s="10"/>
      <c r="IIP23" s="10"/>
      <c r="IIQ23" s="11"/>
      <c r="IIR23" s="11"/>
      <c r="IIS23" s="10"/>
      <c r="IIT23" s="11"/>
      <c r="IIU23" s="11"/>
      <c r="IIV23" s="10"/>
      <c r="IIW23" s="10"/>
      <c r="IIX23" s="10"/>
      <c r="IIY23" s="10"/>
      <c r="IIZ23" s="11"/>
      <c r="IJA23" s="11"/>
      <c r="IJB23" s="12"/>
      <c r="IJC23" s="10"/>
      <c r="IJE23" s="10"/>
      <c r="IJF23" s="10"/>
      <c r="IJG23" s="11"/>
      <c r="IJH23" s="11"/>
      <c r="IJI23" s="10"/>
      <c r="IJJ23" s="11"/>
      <c r="IJK23" s="11"/>
      <c r="IJL23" s="10"/>
      <c r="IJM23" s="10"/>
      <c r="IJN23" s="10"/>
      <c r="IJO23" s="10"/>
      <c r="IJP23" s="11"/>
      <c r="IJQ23" s="11"/>
      <c r="IJR23" s="12"/>
      <c r="IJS23" s="10"/>
      <c r="IJU23" s="10"/>
      <c r="IJV23" s="10"/>
      <c r="IJW23" s="11"/>
      <c r="IJX23" s="11"/>
      <c r="IJY23" s="10"/>
      <c r="IJZ23" s="11"/>
      <c r="IKA23" s="11"/>
      <c r="IKB23" s="10"/>
      <c r="IKC23" s="10"/>
      <c r="IKD23" s="10"/>
      <c r="IKE23" s="10"/>
      <c r="IKF23" s="11"/>
      <c r="IKG23" s="11"/>
      <c r="IKH23" s="12"/>
      <c r="IKI23" s="10"/>
      <c r="IKK23" s="10"/>
      <c r="IKL23" s="10"/>
      <c r="IKM23" s="11"/>
      <c r="IKN23" s="11"/>
      <c r="IKO23" s="10"/>
      <c r="IKP23" s="11"/>
      <c r="IKQ23" s="11"/>
      <c r="IKR23" s="10"/>
      <c r="IKS23" s="10"/>
      <c r="IKT23" s="10"/>
      <c r="IKU23" s="10"/>
      <c r="IKV23" s="11"/>
      <c r="IKW23" s="11"/>
      <c r="IKX23" s="12"/>
      <c r="IKY23" s="10"/>
      <c r="ILA23" s="10"/>
      <c r="ILB23" s="10"/>
      <c r="ILC23" s="11"/>
      <c r="ILD23" s="11"/>
      <c r="ILE23" s="10"/>
      <c r="ILF23" s="11"/>
      <c r="ILG23" s="11"/>
      <c r="ILH23" s="10"/>
      <c r="ILI23" s="10"/>
      <c r="ILJ23" s="10"/>
      <c r="ILK23" s="10"/>
      <c r="ILL23" s="11"/>
      <c r="ILM23" s="11"/>
      <c r="ILN23" s="12"/>
      <c r="ILO23" s="10"/>
      <c r="ILQ23" s="10"/>
      <c r="ILR23" s="10"/>
      <c r="ILS23" s="11"/>
      <c r="ILT23" s="11"/>
      <c r="ILU23" s="10"/>
      <c r="ILV23" s="11"/>
      <c r="ILW23" s="11"/>
      <c r="ILX23" s="10"/>
      <c r="ILY23" s="10"/>
      <c r="ILZ23" s="10"/>
      <c r="IMA23" s="10"/>
      <c r="IMB23" s="11"/>
      <c r="IMC23" s="11"/>
      <c r="IMD23" s="12"/>
      <c r="IME23" s="10"/>
      <c r="IMG23" s="10"/>
      <c r="IMH23" s="10"/>
      <c r="IMI23" s="11"/>
      <c r="IMJ23" s="11"/>
      <c r="IMK23" s="10"/>
      <c r="IML23" s="11"/>
      <c r="IMM23" s="11"/>
      <c r="IMN23" s="10"/>
      <c r="IMO23" s="10"/>
      <c r="IMP23" s="10"/>
      <c r="IMQ23" s="10"/>
      <c r="IMR23" s="11"/>
      <c r="IMS23" s="11"/>
      <c r="IMT23" s="12"/>
      <c r="IMU23" s="10"/>
      <c r="IMW23" s="10"/>
      <c r="IMX23" s="10"/>
      <c r="IMY23" s="11"/>
      <c r="IMZ23" s="11"/>
      <c r="INA23" s="10"/>
      <c r="INB23" s="11"/>
      <c r="INC23" s="11"/>
      <c r="IND23" s="10"/>
      <c r="INE23" s="10"/>
      <c r="INF23" s="10"/>
      <c r="ING23" s="10"/>
      <c r="INH23" s="11"/>
      <c r="INI23" s="11"/>
      <c r="INJ23" s="12"/>
      <c r="INK23" s="10"/>
      <c r="INM23" s="10"/>
      <c r="INN23" s="10"/>
      <c r="INO23" s="11"/>
      <c r="INP23" s="11"/>
      <c r="INQ23" s="10"/>
      <c r="INR23" s="11"/>
      <c r="INS23" s="11"/>
      <c r="INT23" s="10"/>
      <c r="INU23" s="10"/>
      <c r="INV23" s="10"/>
      <c r="INW23" s="10"/>
      <c r="INX23" s="11"/>
      <c r="INY23" s="11"/>
      <c r="INZ23" s="12"/>
      <c r="IOA23" s="10"/>
      <c r="IOC23" s="10"/>
      <c r="IOD23" s="10"/>
      <c r="IOE23" s="11"/>
      <c r="IOF23" s="11"/>
      <c r="IOG23" s="10"/>
      <c r="IOH23" s="11"/>
      <c r="IOI23" s="11"/>
      <c r="IOJ23" s="10"/>
      <c r="IOK23" s="10"/>
      <c r="IOL23" s="10"/>
      <c r="IOM23" s="10"/>
      <c r="ION23" s="11"/>
      <c r="IOO23" s="11"/>
      <c r="IOP23" s="12"/>
      <c r="IOQ23" s="10"/>
      <c r="IOS23" s="10"/>
      <c r="IOT23" s="10"/>
      <c r="IOU23" s="11"/>
      <c r="IOV23" s="11"/>
      <c r="IOW23" s="10"/>
      <c r="IOX23" s="11"/>
      <c r="IOY23" s="11"/>
      <c r="IOZ23" s="10"/>
      <c r="IPA23" s="10"/>
      <c r="IPB23" s="10"/>
      <c r="IPC23" s="10"/>
      <c r="IPD23" s="11"/>
      <c r="IPE23" s="11"/>
      <c r="IPF23" s="12"/>
      <c r="IPG23" s="10"/>
      <c r="IPI23" s="10"/>
      <c r="IPJ23" s="10"/>
      <c r="IPK23" s="11"/>
      <c r="IPL23" s="11"/>
      <c r="IPM23" s="10"/>
      <c r="IPN23" s="11"/>
      <c r="IPO23" s="11"/>
      <c r="IPP23" s="10"/>
      <c r="IPQ23" s="10"/>
      <c r="IPR23" s="10"/>
      <c r="IPS23" s="10"/>
      <c r="IPT23" s="11"/>
      <c r="IPU23" s="11"/>
      <c r="IPV23" s="12"/>
      <c r="IPW23" s="10"/>
      <c r="IPY23" s="10"/>
      <c r="IPZ23" s="10"/>
      <c r="IQA23" s="11"/>
      <c r="IQB23" s="11"/>
      <c r="IQC23" s="10"/>
      <c r="IQD23" s="11"/>
      <c r="IQE23" s="11"/>
      <c r="IQF23" s="10"/>
      <c r="IQG23" s="10"/>
      <c r="IQH23" s="10"/>
      <c r="IQI23" s="10"/>
      <c r="IQJ23" s="11"/>
      <c r="IQK23" s="11"/>
      <c r="IQL23" s="12"/>
      <c r="IQM23" s="10"/>
      <c r="IQO23" s="10"/>
      <c r="IQP23" s="10"/>
      <c r="IQQ23" s="11"/>
      <c r="IQR23" s="11"/>
      <c r="IQS23" s="10"/>
      <c r="IQT23" s="11"/>
      <c r="IQU23" s="11"/>
      <c r="IQV23" s="10"/>
      <c r="IQW23" s="10"/>
      <c r="IQX23" s="10"/>
      <c r="IQY23" s="10"/>
      <c r="IQZ23" s="11"/>
      <c r="IRA23" s="11"/>
      <c r="IRB23" s="12"/>
      <c r="IRC23" s="10"/>
      <c r="IRE23" s="10"/>
      <c r="IRF23" s="10"/>
      <c r="IRG23" s="11"/>
      <c r="IRH23" s="11"/>
      <c r="IRI23" s="10"/>
      <c r="IRJ23" s="11"/>
      <c r="IRK23" s="11"/>
      <c r="IRL23" s="10"/>
      <c r="IRM23" s="10"/>
      <c r="IRN23" s="10"/>
      <c r="IRO23" s="10"/>
      <c r="IRP23" s="11"/>
      <c r="IRQ23" s="11"/>
      <c r="IRR23" s="12"/>
      <c r="IRS23" s="10"/>
      <c r="IRU23" s="10"/>
      <c r="IRV23" s="10"/>
      <c r="IRW23" s="11"/>
      <c r="IRX23" s="11"/>
      <c r="IRY23" s="10"/>
      <c r="IRZ23" s="11"/>
      <c r="ISA23" s="11"/>
      <c r="ISB23" s="10"/>
      <c r="ISC23" s="10"/>
      <c r="ISD23" s="10"/>
      <c r="ISE23" s="10"/>
      <c r="ISF23" s="11"/>
      <c r="ISG23" s="11"/>
      <c r="ISH23" s="12"/>
      <c r="ISI23" s="10"/>
      <c r="ISK23" s="10"/>
      <c r="ISL23" s="10"/>
      <c r="ISM23" s="11"/>
      <c r="ISN23" s="11"/>
      <c r="ISO23" s="10"/>
      <c r="ISP23" s="11"/>
      <c r="ISQ23" s="11"/>
      <c r="ISR23" s="10"/>
      <c r="ISS23" s="10"/>
      <c r="IST23" s="10"/>
      <c r="ISU23" s="10"/>
      <c r="ISV23" s="11"/>
      <c r="ISW23" s="11"/>
      <c r="ISX23" s="12"/>
      <c r="ISY23" s="10"/>
      <c r="ITA23" s="10"/>
      <c r="ITB23" s="10"/>
      <c r="ITC23" s="11"/>
      <c r="ITD23" s="11"/>
      <c r="ITE23" s="10"/>
      <c r="ITF23" s="11"/>
      <c r="ITG23" s="11"/>
      <c r="ITH23" s="10"/>
      <c r="ITI23" s="10"/>
      <c r="ITJ23" s="10"/>
      <c r="ITK23" s="10"/>
      <c r="ITL23" s="11"/>
      <c r="ITM23" s="11"/>
      <c r="ITN23" s="12"/>
      <c r="ITO23" s="10"/>
      <c r="ITQ23" s="10"/>
      <c r="ITR23" s="10"/>
      <c r="ITS23" s="11"/>
      <c r="ITT23" s="11"/>
      <c r="ITU23" s="10"/>
      <c r="ITV23" s="11"/>
      <c r="ITW23" s="11"/>
      <c r="ITX23" s="10"/>
      <c r="ITY23" s="10"/>
      <c r="ITZ23" s="10"/>
      <c r="IUA23" s="10"/>
      <c r="IUB23" s="11"/>
      <c r="IUC23" s="11"/>
      <c r="IUD23" s="12"/>
      <c r="IUE23" s="10"/>
      <c r="IUG23" s="10"/>
      <c r="IUH23" s="10"/>
      <c r="IUI23" s="11"/>
      <c r="IUJ23" s="11"/>
      <c r="IUK23" s="10"/>
      <c r="IUL23" s="11"/>
      <c r="IUM23" s="11"/>
      <c r="IUN23" s="10"/>
      <c r="IUO23" s="10"/>
      <c r="IUP23" s="10"/>
      <c r="IUQ23" s="10"/>
      <c r="IUR23" s="11"/>
      <c r="IUS23" s="11"/>
      <c r="IUT23" s="12"/>
      <c r="IUU23" s="10"/>
      <c r="IUW23" s="10"/>
      <c r="IUX23" s="10"/>
      <c r="IUY23" s="11"/>
      <c r="IUZ23" s="11"/>
      <c r="IVA23" s="10"/>
      <c r="IVB23" s="11"/>
      <c r="IVC23" s="11"/>
      <c r="IVD23" s="10"/>
      <c r="IVE23" s="10"/>
      <c r="IVF23" s="10"/>
      <c r="IVG23" s="10"/>
      <c r="IVH23" s="11"/>
      <c r="IVI23" s="11"/>
      <c r="IVJ23" s="12"/>
      <c r="IVK23" s="10"/>
      <c r="IVM23" s="10"/>
      <c r="IVN23" s="10"/>
      <c r="IVO23" s="11"/>
      <c r="IVP23" s="11"/>
      <c r="IVQ23" s="10"/>
      <c r="IVR23" s="11"/>
      <c r="IVS23" s="11"/>
      <c r="IVT23" s="10"/>
      <c r="IVU23" s="10"/>
      <c r="IVV23" s="10"/>
      <c r="IVW23" s="10"/>
      <c r="IVX23" s="11"/>
      <c r="IVY23" s="11"/>
      <c r="IVZ23" s="12"/>
      <c r="IWA23" s="10"/>
      <c r="IWC23" s="10"/>
      <c r="IWD23" s="10"/>
      <c r="IWE23" s="11"/>
      <c r="IWF23" s="11"/>
      <c r="IWG23" s="10"/>
      <c r="IWH23" s="11"/>
      <c r="IWI23" s="11"/>
      <c r="IWJ23" s="10"/>
      <c r="IWK23" s="10"/>
      <c r="IWL23" s="10"/>
      <c r="IWM23" s="10"/>
      <c r="IWN23" s="11"/>
      <c r="IWO23" s="11"/>
      <c r="IWP23" s="12"/>
      <c r="IWQ23" s="10"/>
      <c r="IWS23" s="10"/>
      <c r="IWT23" s="10"/>
      <c r="IWU23" s="11"/>
      <c r="IWV23" s="11"/>
      <c r="IWW23" s="10"/>
      <c r="IWX23" s="11"/>
      <c r="IWY23" s="11"/>
      <c r="IWZ23" s="10"/>
      <c r="IXA23" s="10"/>
      <c r="IXB23" s="10"/>
      <c r="IXC23" s="10"/>
      <c r="IXD23" s="11"/>
      <c r="IXE23" s="11"/>
      <c r="IXF23" s="12"/>
      <c r="IXG23" s="10"/>
      <c r="IXI23" s="10"/>
      <c r="IXJ23" s="10"/>
      <c r="IXK23" s="11"/>
      <c r="IXL23" s="11"/>
      <c r="IXM23" s="10"/>
      <c r="IXN23" s="11"/>
      <c r="IXO23" s="11"/>
      <c r="IXP23" s="10"/>
      <c r="IXQ23" s="10"/>
      <c r="IXR23" s="10"/>
      <c r="IXS23" s="10"/>
      <c r="IXT23" s="11"/>
      <c r="IXU23" s="11"/>
      <c r="IXV23" s="12"/>
      <c r="IXW23" s="10"/>
      <c r="IXY23" s="10"/>
      <c r="IXZ23" s="10"/>
      <c r="IYA23" s="11"/>
      <c r="IYB23" s="11"/>
      <c r="IYC23" s="10"/>
      <c r="IYD23" s="11"/>
      <c r="IYE23" s="11"/>
      <c r="IYF23" s="10"/>
      <c r="IYG23" s="10"/>
      <c r="IYH23" s="10"/>
      <c r="IYI23" s="10"/>
      <c r="IYJ23" s="11"/>
      <c r="IYK23" s="11"/>
      <c r="IYL23" s="12"/>
      <c r="IYM23" s="10"/>
      <c r="IYO23" s="10"/>
      <c r="IYP23" s="10"/>
      <c r="IYQ23" s="11"/>
      <c r="IYR23" s="11"/>
      <c r="IYS23" s="10"/>
      <c r="IYT23" s="11"/>
      <c r="IYU23" s="11"/>
      <c r="IYV23" s="10"/>
      <c r="IYW23" s="10"/>
      <c r="IYX23" s="10"/>
      <c r="IYY23" s="10"/>
      <c r="IYZ23" s="11"/>
      <c r="IZA23" s="11"/>
      <c r="IZB23" s="12"/>
      <c r="IZC23" s="10"/>
      <c r="IZE23" s="10"/>
      <c r="IZF23" s="10"/>
      <c r="IZG23" s="11"/>
      <c r="IZH23" s="11"/>
      <c r="IZI23" s="10"/>
      <c r="IZJ23" s="11"/>
      <c r="IZK23" s="11"/>
      <c r="IZL23" s="10"/>
      <c r="IZM23" s="10"/>
      <c r="IZN23" s="10"/>
      <c r="IZO23" s="10"/>
      <c r="IZP23" s="11"/>
      <c r="IZQ23" s="11"/>
      <c r="IZR23" s="12"/>
      <c r="IZS23" s="10"/>
      <c r="IZU23" s="10"/>
      <c r="IZV23" s="10"/>
      <c r="IZW23" s="11"/>
      <c r="IZX23" s="11"/>
      <c r="IZY23" s="10"/>
      <c r="IZZ23" s="11"/>
      <c r="JAA23" s="11"/>
      <c r="JAB23" s="10"/>
      <c r="JAC23" s="10"/>
      <c r="JAD23" s="10"/>
      <c r="JAE23" s="10"/>
      <c r="JAF23" s="11"/>
      <c r="JAG23" s="11"/>
      <c r="JAH23" s="12"/>
      <c r="JAI23" s="10"/>
      <c r="JAK23" s="10"/>
      <c r="JAL23" s="10"/>
      <c r="JAM23" s="11"/>
      <c r="JAN23" s="11"/>
      <c r="JAO23" s="10"/>
      <c r="JAP23" s="11"/>
      <c r="JAQ23" s="11"/>
      <c r="JAR23" s="10"/>
      <c r="JAS23" s="10"/>
      <c r="JAT23" s="10"/>
      <c r="JAU23" s="10"/>
      <c r="JAV23" s="11"/>
      <c r="JAW23" s="11"/>
      <c r="JAX23" s="12"/>
      <c r="JAY23" s="10"/>
      <c r="JBA23" s="10"/>
      <c r="JBB23" s="10"/>
      <c r="JBC23" s="11"/>
      <c r="JBD23" s="11"/>
      <c r="JBE23" s="10"/>
      <c r="JBF23" s="11"/>
      <c r="JBG23" s="11"/>
      <c r="JBH23" s="10"/>
      <c r="JBI23" s="10"/>
      <c r="JBJ23" s="10"/>
      <c r="JBK23" s="10"/>
      <c r="JBL23" s="11"/>
      <c r="JBM23" s="11"/>
      <c r="JBN23" s="12"/>
      <c r="JBO23" s="10"/>
      <c r="JBQ23" s="10"/>
      <c r="JBR23" s="10"/>
      <c r="JBS23" s="11"/>
      <c r="JBT23" s="11"/>
      <c r="JBU23" s="10"/>
      <c r="JBV23" s="11"/>
      <c r="JBW23" s="11"/>
      <c r="JBX23" s="10"/>
      <c r="JBY23" s="10"/>
      <c r="JBZ23" s="10"/>
      <c r="JCA23" s="10"/>
      <c r="JCB23" s="11"/>
      <c r="JCC23" s="11"/>
      <c r="JCD23" s="12"/>
      <c r="JCE23" s="10"/>
      <c r="JCG23" s="10"/>
      <c r="JCH23" s="10"/>
      <c r="JCI23" s="11"/>
      <c r="JCJ23" s="11"/>
      <c r="JCK23" s="10"/>
      <c r="JCL23" s="11"/>
      <c r="JCM23" s="11"/>
      <c r="JCN23" s="10"/>
      <c r="JCO23" s="10"/>
      <c r="JCP23" s="10"/>
      <c r="JCQ23" s="10"/>
      <c r="JCR23" s="11"/>
      <c r="JCS23" s="11"/>
      <c r="JCT23" s="12"/>
      <c r="JCU23" s="10"/>
      <c r="JCW23" s="10"/>
      <c r="JCX23" s="10"/>
      <c r="JCY23" s="11"/>
      <c r="JCZ23" s="11"/>
      <c r="JDA23" s="10"/>
      <c r="JDB23" s="11"/>
      <c r="JDC23" s="11"/>
      <c r="JDD23" s="10"/>
      <c r="JDE23" s="10"/>
      <c r="JDF23" s="10"/>
      <c r="JDG23" s="10"/>
      <c r="JDH23" s="11"/>
      <c r="JDI23" s="11"/>
      <c r="JDJ23" s="12"/>
      <c r="JDK23" s="10"/>
      <c r="JDM23" s="10"/>
      <c r="JDN23" s="10"/>
      <c r="JDO23" s="11"/>
      <c r="JDP23" s="11"/>
      <c r="JDQ23" s="10"/>
      <c r="JDR23" s="11"/>
      <c r="JDS23" s="11"/>
      <c r="JDT23" s="10"/>
      <c r="JDU23" s="10"/>
      <c r="JDV23" s="10"/>
      <c r="JDW23" s="10"/>
      <c r="JDX23" s="11"/>
      <c r="JDY23" s="11"/>
      <c r="JDZ23" s="12"/>
      <c r="JEA23" s="10"/>
      <c r="JEC23" s="10"/>
      <c r="JED23" s="10"/>
      <c r="JEE23" s="11"/>
      <c r="JEF23" s="11"/>
      <c r="JEG23" s="10"/>
      <c r="JEH23" s="11"/>
      <c r="JEI23" s="11"/>
      <c r="JEJ23" s="10"/>
      <c r="JEK23" s="10"/>
      <c r="JEL23" s="10"/>
      <c r="JEM23" s="10"/>
      <c r="JEN23" s="11"/>
      <c r="JEO23" s="11"/>
      <c r="JEP23" s="12"/>
      <c r="JEQ23" s="10"/>
      <c r="JES23" s="10"/>
      <c r="JET23" s="10"/>
      <c r="JEU23" s="11"/>
      <c r="JEV23" s="11"/>
      <c r="JEW23" s="10"/>
      <c r="JEX23" s="11"/>
      <c r="JEY23" s="11"/>
      <c r="JEZ23" s="10"/>
      <c r="JFA23" s="10"/>
      <c r="JFB23" s="10"/>
      <c r="JFC23" s="10"/>
      <c r="JFD23" s="11"/>
      <c r="JFE23" s="11"/>
      <c r="JFF23" s="12"/>
      <c r="JFG23" s="10"/>
      <c r="JFI23" s="10"/>
      <c r="JFJ23" s="10"/>
      <c r="JFK23" s="11"/>
      <c r="JFL23" s="11"/>
      <c r="JFM23" s="10"/>
      <c r="JFN23" s="11"/>
      <c r="JFO23" s="11"/>
      <c r="JFP23" s="10"/>
      <c r="JFQ23" s="10"/>
      <c r="JFR23" s="10"/>
      <c r="JFS23" s="10"/>
      <c r="JFT23" s="11"/>
      <c r="JFU23" s="11"/>
      <c r="JFV23" s="12"/>
      <c r="JFW23" s="10"/>
      <c r="JFY23" s="10"/>
      <c r="JFZ23" s="10"/>
      <c r="JGA23" s="11"/>
      <c r="JGB23" s="11"/>
      <c r="JGC23" s="10"/>
      <c r="JGD23" s="11"/>
      <c r="JGE23" s="11"/>
      <c r="JGF23" s="10"/>
      <c r="JGG23" s="10"/>
      <c r="JGH23" s="10"/>
      <c r="JGI23" s="10"/>
      <c r="JGJ23" s="11"/>
      <c r="JGK23" s="11"/>
      <c r="JGL23" s="12"/>
      <c r="JGM23" s="10"/>
      <c r="JGO23" s="10"/>
      <c r="JGP23" s="10"/>
      <c r="JGQ23" s="11"/>
      <c r="JGR23" s="11"/>
      <c r="JGS23" s="10"/>
      <c r="JGT23" s="11"/>
      <c r="JGU23" s="11"/>
      <c r="JGV23" s="10"/>
      <c r="JGW23" s="10"/>
      <c r="JGX23" s="10"/>
      <c r="JGY23" s="10"/>
      <c r="JGZ23" s="11"/>
      <c r="JHA23" s="11"/>
      <c r="JHB23" s="12"/>
      <c r="JHC23" s="10"/>
      <c r="JHE23" s="10"/>
      <c r="JHF23" s="10"/>
      <c r="JHG23" s="11"/>
      <c r="JHH23" s="11"/>
      <c r="JHI23" s="10"/>
      <c r="JHJ23" s="11"/>
      <c r="JHK23" s="11"/>
      <c r="JHL23" s="10"/>
      <c r="JHM23" s="10"/>
      <c r="JHN23" s="10"/>
      <c r="JHO23" s="10"/>
      <c r="JHP23" s="11"/>
      <c r="JHQ23" s="11"/>
      <c r="JHR23" s="12"/>
      <c r="JHS23" s="10"/>
      <c r="JHU23" s="10"/>
      <c r="JHV23" s="10"/>
      <c r="JHW23" s="11"/>
      <c r="JHX23" s="11"/>
      <c r="JHY23" s="10"/>
      <c r="JHZ23" s="11"/>
      <c r="JIA23" s="11"/>
      <c r="JIB23" s="10"/>
      <c r="JIC23" s="10"/>
      <c r="JID23" s="10"/>
      <c r="JIE23" s="10"/>
      <c r="JIF23" s="11"/>
      <c r="JIG23" s="11"/>
      <c r="JIH23" s="12"/>
      <c r="JII23" s="10"/>
      <c r="JIK23" s="10"/>
      <c r="JIL23" s="10"/>
      <c r="JIM23" s="11"/>
      <c r="JIN23" s="11"/>
      <c r="JIO23" s="10"/>
      <c r="JIP23" s="11"/>
      <c r="JIQ23" s="11"/>
      <c r="JIR23" s="10"/>
      <c r="JIS23" s="10"/>
      <c r="JIT23" s="10"/>
      <c r="JIU23" s="10"/>
      <c r="JIV23" s="11"/>
      <c r="JIW23" s="11"/>
      <c r="JIX23" s="12"/>
      <c r="JIY23" s="10"/>
      <c r="JJA23" s="10"/>
      <c r="JJB23" s="10"/>
      <c r="JJC23" s="11"/>
      <c r="JJD23" s="11"/>
      <c r="JJE23" s="10"/>
      <c r="JJF23" s="11"/>
      <c r="JJG23" s="11"/>
      <c r="JJH23" s="10"/>
      <c r="JJI23" s="10"/>
      <c r="JJJ23" s="10"/>
      <c r="JJK23" s="10"/>
      <c r="JJL23" s="11"/>
      <c r="JJM23" s="11"/>
      <c r="JJN23" s="12"/>
      <c r="JJO23" s="10"/>
      <c r="JJQ23" s="10"/>
      <c r="JJR23" s="10"/>
      <c r="JJS23" s="11"/>
      <c r="JJT23" s="11"/>
      <c r="JJU23" s="10"/>
      <c r="JJV23" s="11"/>
      <c r="JJW23" s="11"/>
      <c r="JJX23" s="10"/>
      <c r="JJY23" s="10"/>
      <c r="JJZ23" s="10"/>
      <c r="JKA23" s="10"/>
      <c r="JKB23" s="11"/>
      <c r="JKC23" s="11"/>
      <c r="JKD23" s="12"/>
      <c r="JKE23" s="10"/>
      <c r="JKG23" s="10"/>
      <c r="JKH23" s="10"/>
      <c r="JKI23" s="11"/>
      <c r="JKJ23" s="11"/>
      <c r="JKK23" s="10"/>
      <c r="JKL23" s="11"/>
      <c r="JKM23" s="11"/>
      <c r="JKN23" s="10"/>
      <c r="JKO23" s="10"/>
      <c r="JKP23" s="10"/>
      <c r="JKQ23" s="10"/>
      <c r="JKR23" s="11"/>
      <c r="JKS23" s="11"/>
      <c r="JKT23" s="12"/>
      <c r="JKU23" s="10"/>
      <c r="JKW23" s="10"/>
      <c r="JKX23" s="10"/>
      <c r="JKY23" s="11"/>
      <c r="JKZ23" s="11"/>
      <c r="JLA23" s="10"/>
      <c r="JLB23" s="11"/>
      <c r="JLC23" s="11"/>
      <c r="JLD23" s="10"/>
      <c r="JLE23" s="10"/>
      <c r="JLF23" s="10"/>
      <c r="JLG23" s="10"/>
      <c r="JLH23" s="11"/>
      <c r="JLI23" s="11"/>
      <c r="JLJ23" s="12"/>
      <c r="JLK23" s="10"/>
      <c r="JLM23" s="10"/>
      <c r="JLN23" s="10"/>
      <c r="JLO23" s="11"/>
      <c r="JLP23" s="11"/>
      <c r="JLQ23" s="10"/>
      <c r="JLR23" s="11"/>
      <c r="JLS23" s="11"/>
      <c r="JLT23" s="10"/>
      <c r="JLU23" s="10"/>
      <c r="JLV23" s="10"/>
      <c r="JLW23" s="10"/>
      <c r="JLX23" s="11"/>
      <c r="JLY23" s="11"/>
      <c r="JLZ23" s="12"/>
      <c r="JMA23" s="10"/>
      <c r="JMC23" s="10"/>
      <c r="JMD23" s="10"/>
      <c r="JME23" s="11"/>
      <c r="JMF23" s="11"/>
      <c r="JMG23" s="10"/>
      <c r="JMH23" s="11"/>
      <c r="JMI23" s="11"/>
      <c r="JMJ23" s="10"/>
      <c r="JMK23" s="10"/>
      <c r="JML23" s="10"/>
      <c r="JMM23" s="10"/>
      <c r="JMN23" s="11"/>
      <c r="JMO23" s="11"/>
      <c r="JMP23" s="12"/>
      <c r="JMQ23" s="10"/>
      <c r="JMS23" s="10"/>
      <c r="JMT23" s="10"/>
      <c r="JMU23" s="11"/>
      <c r="JMV23" s="11"/>
      <c r="JMW23" s="10"/>
      <c r="JMX23" s="11"/>
      <c r="JMY23" s="11"/>
      <c r="JMZ23" s="10"/>
      <c r="JNA23" s="10"/>
      <c r="JNB23" s="10"/>
      <c r="JNC23" s="10"/>
      <c r="JND23" s="11"/>
      <c r="JNE23" s="11"/>
      <c r="JNF23" s="12"/>
      <c r="JNG23" s="10"/>
      <c r="JNI23" s="10"/>
      <c r="JNJ23" s="10"/>
      <c r="JNK23" s="11"/>
      <c r="JNL23" s="11"/>
      <c r="JNM23" s="10"/>
      <c r="JNN23" s="11"/>
      <c r="JNO23" s="11"/>
      <c r="JNP23" s="10"/>
      <c r="JNQ23" s="10"/>
      <c r="JNR23" s="10"/>
      <c r="JNS23" s="10"/>
      <c r="JNT23" s="11"/>
      <c r="JNU23" s="11"/>
      <c r="JNV23" s="12"/>
      <c r="JNW23" s="10"/>
      <c r="JNY23" s="10"/>
      <c r="JNZ23" s="10"/>
      <c r="JOA23" s="11"/>
      <c r="JOB23" s="11"/>
      <c r="JOC23" s="10"/>
      <c r="JOD23" s="11"/>
      <c r="JOE23" s="11"/>
      <c r="JOF23" s="10"/>
      <c r="JOG23" s="10"/>
      <c r="JOH23" s="10"/>
      <c r="JOI23" s="10"/>
      <c r="JOJ23" s="11"/>
      <c r="JOK23" s="11"/>
      <c r="JOL23" s="12"/>
      <c r="JOM23" s="10"/>
      <c r="JOO23" s="10"/>
      <c r="JOP23" s="10"/>
      <c r="JOQ23" s="11"/>
      <c r="JOR23" s="11"/>
      <c r="JOS23" s="10"/>
      <c r="JOT23" s="11"/>
      <c r="JOU23" s="11"/>
      <c r="JOV23" s="10"/>
      <c r="JOW23" s="10"/>
      <c r="JOX23" s="10"/>
      <c r="JOY23" s="10"/>
      <c r="JOZ23" s="11"/>
      <c r="JPA23" s="11"/>
      <c r="JPB23" s="12"/>
      <c r="JPC23" s="10"/>
      <c r="JPE23" s="10"/>
      <c r="JPF23" s="10"/>
      <c r="JPG23" s="11"/>
      <c r="JPH23" s="11"/>
      <c r="JPI23" s="10"/>
      <c r="JPJ23" s="11"/>
      <c r="JPK23" s="11"/>
      <c r="JPL23" s="10"/>
      <c r="JPM23" s="10"/>
      <c r="JPN23" s="10"/>
      <c r="JPO23" s="10"/>
      <c r="JPP23" s="11"/>
      <c r="JPQ23" s="11"/>
      <c r="JPR23" s="12"/>
      <c r="JPS23" s="10"/>
      <c r="JPU23" s="10"/>
      <c r="JPV23" s="10"/>
      <c r="JPW23" s="11"/>
      <c r="JPX23" s="11"/>
      <c r="JPY23" s="10"/>
      <c r="JPZ23" s="11"/>
      <c r="JQA23" s="11"/>
      <c r="JQB23" s="10"/>
      <c r="JQC23" s="10"/>
      <c r="JQD23" s="10"/>
      <c r="JQE23" s="10"/>
      <c r="JQF23" s="11"/>
      <c r="JQG23" s="11"/>
      <c r="JQH23" s="12"/>
      <c r="JQI23" s="10"/>
      <c r="JQK23" s="10"/>
      <c r="JQL23" s="10"/>
      <c r="JQM23" s="11"/>
      <c r="JQN23" s="11"/>
      <c r="JQO23" s="10"/>
      <c r="JQP23" s="11"/>
      <c r="JQQ23" s="11"/>
      <c r="JQR23" s="10"/>
      <c r="JQS23" s="10"/>
      <c r="JQT23" s="10"/>
      <c r="JQU23" s="10"/>
      <c r="JQV23" s="11"/>
      <c r="JQW23" s="11"/>
      <c r="JQX23" s="12"/>
      <c r="JQY23" s="10"/>
      <c r="JRA23" s="10"/>
      <c r="JRB23" s="10"/>
      <c r="JRC23" s="11"/>
      <c r="JRD23" s="11"/>
      <c r="JRE23" s="10"/>
      <c r="JRF23" s="11"/>
      <c r="JRG23" s="11"/>
      <c r="JRH23" s="10"/>
      <c r="JRI23" s="10"/>
      <c r="JRJ23" s="10"/>
      <c r="JRK23" s="10"/>
      <c r="JRL23" s="11"/>
      <c r="JRM23" s="11"/>
      <c r="JRN23" s="12"/>
      <c r="JRO23" s="10"/>
      <c r="JRQ23" s="10"/>
      <c r="JRR23" s="10"/>
      <c r="JRS23" s="11"/>
      <c r="JRT23" s="11"/>
      <c r="JRU23" s="10"/>
      <c r="JRV23" s="11"/>
      <c r="JRW23" s="11"/>
      <c r="JRX23" s="10"/>
      <c r="JRY23" s="10"/>
      <c r="JRZ23" s="10"/>
      <c r="JSA23" s="10"/>
      <c r="JSB23" s="11"/>
      <c r="JSC23" s="11"/>
      <c r="JSD23" s="12"/>
      <c r="JSE23" s="10"/>
      <c r="JSG23" s="10"/>
      <c r="JSH23" s="10"/>
      <c r="JSI23" s="11"/>
      <c r="JSJ23" s="11"/>
      <c r="JSK23" s="10"/>
      <c r="JSL23" s="11"/>
      <c r="JSM23" s="11"/>
      <c r="JSN23" s="10"/>
      <c r="JSO23" s="10"/>
      <c r="JSP23" s="10"/>
      <c r="JSQ23" s="10"/>
      <c r="JSR23" s="11"/>
      <c r="JSS23" s="11"/>
      <c r="JST23" s="12"/>
      <c r="JSU23" s="10"/>
      <c r="JSW23" s="10"/>
      <c r="JSX23" s="10"/>
      <c r="JSY23" s="11"/>
      <c r="JSZ23" s="11"/>
      <c r="JTA23" s="10"/>
      <c r="JTB23" s="11"/>
      <c r="JTC23" s="11"/>
      <c r="JTD23" s="10"/>
      <c r="JTE23" s="10"/>
      <c r="JTF23" s="10"/>
      <c r="JTG23" s="10"/>
      <c r="JTH23" s="11"/>
      <c r="JTI23" s="11"/>
      <c r="JTJ23" s="12"/>
      <c r="JTK23" s="10"/>
      <c r="JTM23" s="10"/>
      <c r="JTN23" s="10"/>
      <c r="JTO23" s="11"/>
      <c r="JTP23" s="11"/>
      <c r="JTQ23" s="10"/>
      <c r="JTR23" s="11"/>
      <c r="JTS23" s="11"/>
      <c r="JTT23" s="10"/>
      <c r="JTU23" s="10"/>
      <c r="JTV23" s="10"/>
      <c r="JTW23" s="10"/>
      <c r="JTX23" s="11"/>
      <c r="JTY23" s="11"/>
      <c r="JTZ23" s="12"/>
      <c r="JUA23" s="10"/>
      <c r="JUC23" s="10"/>
      <c r="JUD23" s="10"/>
      <c r="JUE23" s="11"/>
      <c r="JUF23" s="11"/>
      <c r="JUG23" s="10"/>
      <c r="JUH23" s="11"/>
      <c r="JUI23" s="11"/>
      <c r="JUJ23" s="10"/>
      <c r="JUK23" s="10"/>
      <c r="JUL23" s="10"/>
      <c r="JUM23" s="10"/>
      <c r="JUN23" s="11"/>
      <c r="JUO23" s="11"/>
      <c r="JUP23" s="12"/>
      <c r="JUQ23" s="10"/>
      <c r="JUS23" s="10"/>
      <c r="JUT23" s="10"/>
      <c r="JUU23" s="11"/>
      <c r="JUV23" s="11"/>
      <c r="JUW23" s="10"/>
      <c r="JUX23" s="11"/>
      <c r="JUY23" s="11"/>
      <c r="JUZ23" s="10"/>
      <c r="JVA23" s="10"/>
      <c r="JVB23" s="10"/>
      <c r="JVC23" s="10"/>
      <c r="JVD23" s="11"/>
      <c r="JVE23" s="11"/>
      <c r="JVF23" s="12"/>
      <c r="JVG23" s="10"/>
      <c r="JVI23" s="10"/>
      <c r="JVJ23" s="10"/>
      <c r="JVK23" s="11"/>
      <c r="JVL23" s="11"/>
      <c r="JVM23" s="10"/>
      <c r="JVN23" s="11"/>
      <c r="JVO23" s="11"/>
      <c r="JVP23" s="10"/>
      <c r="JVQ23" s="10"/>
      <c r="JVR23" s="10"/>
      <c r="JVS23" s="10"/>
      <c r="JVT23" s="11"/>
      <c r="JVU23" s="11"/>
      <c r="JVV23" s="12"/>
      <c r="JVW23" s="10"/>
      <c r="JVY23" s="10"/>
      <c r="JVZ23" s="10"/>
      <c r="JWA23" s="11"/>
      <c r="JWB23" s="11"/>
      <c r="JWC23" s="10"/>
      <c r="JWD23" s="11"/>
      <c r="JWE23" s="11"/>
      <c r="JWF23" s="10"/>
      <c r="JWG23" s="10"/>
      <c r="JWH23" s="10"/>
      <c r="JWI23" s="10"/>
      <c r="JWJ23" s="11"/>
      <c r="JWK23" s="11"/>
      <c r="JWL23" s="12"/>
      <c r="JWM23" s="10"/>
      <c r="JWO23" s="10"/>
      <c r="JWP23" s="10"/>
      <c r="JWQ23" s="11"/>
      <c r="JWR23" s="11"/>
      <c r="JWS23" s="10"/>
      <c r="JWT23" s="11"/>
      <c r="JWU23" s="11"/>
      <c r="JWV23" s="10"/>
      <c r="JWW23" s="10"/>
      <c r="JWX23" s="10"/>
      <c r="JWY23" s="10"/>
      <c r="JWZ23" s="11"/>
      <c r="JXA23" s="11"/>
      <c r="JXB23" s="12"/>
      <c r="JXC23" s="10"/>
      <c r="JXE23" s="10"/>
      <c r="JXF23" s="10"/>
      <c r="JXG23" s="11"/>
      <c r="JXH23" s="11"/>
      <c r="JXI23" s="10"/>
      <c r="JXJ23" s="11"/>
      <c r="JXK23" s="11"/>
      <c r="JXL23" s="10"/>
      <c r="JXM23" s="10"/>
      <c r="JXN23" s="10"/>
      <c r="JXO23" s="10"/>
      <c r="JXP23" s="11"/>
      <c r="JXQ23" s="11"/>
      <c r="JXR23" s="12"/>
      <c r="JXS23" s="10"/>
      <c r="JXU23" s="10"/>
      <c r="JXV23" s="10"/>
      <c r="JXW23" s="11"/>
      <c r="JXX23" s="11"/>
      <c r="JXY23" s="10"/>
      <c r="JXZ23" s="11"/>
      <c r="JYA23" s="11"/>
      <c r="JYB23" s="10"/>
      <c r="JYC23" s="10"/>
      <c r="JYD23" s="10"/>
      <c r="JYE23" s="10"/>
      <c r="JYF23" s="11"/>
      <c r="JYG23" s="11"/>
      <c r="JYH23" s="12"/>
      <c r="JYI23" s="10"/>
      <c r="JYK23" s="10"/>
      <c r="JYL23" s="10"/>
      <c r="JYM23" s="11"/>
      <c r="JYN23" s="11"/>
      <c r="JYO23" s="10"/>
      <c r="JYP23" s="11"/>
      <c r="JYQ23" s="11"/>
      <c r="JYR23" s="10"/>
      <c r="JYS23" s="10"/>
      <c r="JYT23" s="10"/>
      <c r="JYU23" s="10"/>
      <c r="JYV23" s="11"/>
      <c r="JYW23" s="11"/>
      <c r="JYX23" s="12"/>
      <c r="JYY23" s="10"/>
      <c r="JZA23" s="10"/>
      <c r="JZB23" s="10"/>
      <c r="JZC23" s="11"/>
      <c r="JZD23" s="11"/>
      <c r="JZE23" s="10"/>
      <c r="JZF23" s="11"/>
      <c r="JZG23" s="11"/>
      <c r="JZH23" s="10"/>
      <c r="JZI23" s="10"/>
      <c r="JZJ23" s="10"/>
      <c r="JZK23" s="10"/>
      <c r="JZL23" s="11"/>
      <c r="JZM23" s="11"/>
      <c r="JZN23" s="12"/>
      <c r="JZO23" s="10"/>
      <c r="JZQ23" s="10"/>
      <c r="JZR23" s="10"/>
      <c r="JZS23" s="11"/>
      <c r="JZT23" s="11"/>
      <c r="JZU23" s="10"/>
      <c r="JZV23" s="11"/>
      <c r="JZW23" s="11"/>
      <c r="JZX23" s="10"/>
      <c r="JZY23" s="10"/>
      <c r="JZZ23" s="10"/>
      <c r="KAA23" s="10"/>
      <c r="KAB23" s="11"/>
      <c r="KAC23" s="11"/>
      <c r="KAD23" s="12"/>
      <c r="KAE23" s="10"/>
      <c r="KAG23" s="10"/>
      <c r="KAH23" s="10"/>
      <c r="KAI23" s="11"/>
      <c r="KAJ23" s="11"/>
      <c r="KAK23" s="10"/>
      <c r="KAL23" s="11"/>
      <c r="KAM23" s="11"/>
      <c r="KAN23" s="10"/>
      <c r="KAO23" s="10"/>
      <c r="KAP23" s="10"/>
      <c r="KAQ23" s="10"/>
      <c r="KAR23" s="11"/>
      <c r="KAS23" s="11"/>
      <c r="KAT23" s="12"/>
      <c r="KAU23" s="10"/>
      <c r="KAW23" s="10"/>
      <c r="KAX23" s="10"/>
      <c r="KAY23" s="11"/>
      <c r="KAZ23" s="11"/>
      <c r="KBA23" s="10"/>
      <c r="KBB23" s="11"/>
      <c r="KBC23" s="11"/>
      <c r="KBD23" s="10"/>
      <c r="KBE23" s="10"/>
      <c r="KBF23" s="10"/>
      <c r="KBG23" s="10"/>
      <c r="KBH23" s="11"/>
      <c r="KBI23" s="11"/>
      <c r="KBJ23" s="12"/>
      <c r="KBK23" s="10"/>
      <c r="KBM23" s="10"/>
      <c r="KBN23" s="10"/>
      <c r="KBO23" s="11"/>
      <c r="KBP23" s="11"/>
      <c r="KBQ23" s="10"/>
      <c r="KBR23" s="11"/>
      <c r="KBS23" s="11"/>
      <c r="KBT23" s="10"/>
      <c r="KBU23" s="10"/>
      <c r="KBV23" s="10"/>
      <c r="KBW23" s="10"/>
      <c r="KBX23" s="11"/>
      <c r="KBY23" s="11"/>
      <c r="KBZ23" s="12"/>
      <c r="KCA23" s="10"/>
      <c r="KCC23" s="10"/>
      <c r="KCD23" s="10"/>
      <c r="KCE23" s="11"/>
      <c r="KCF23" s="11"/>
      <c r="KCG23" s="10"/>
      <c r="KCH23" s="11"/>
      <c r="KCI23" s="11"/>
      <c r="KCJ23" s="10"/>
      <c r="KCK23" s="10"/>
      <c r="KCL23" s="10"/>
      <c r="KCM23" s="10"/>
      <c r="KCN23" s="11"/>
      <c r="KCO23" s="11"/>
      <c r="KCP23" s="12"/>
      <c r="KCQ23" s="10"/>
      <c r="KCS23" s="10"/>
      <c r="KCT23" s="10"/>
      <c r="KCU23" s="11"/>
      <c r="KCV23" s="11"/>
      <c r="KCW23" s="10"/>
      <c r="KCX23" s="11"/>
      <c r="KCY23" s="11"/>
      <c r="KCZ23" s="10"/>
      <c r="KDA23" s="10"/>
      <c r="KDB23" s="10"/>
      <c r="KDC23" s="10"/>
      <c r="KDD23" s="11"/>
      <c r="KDE23" s="11"/>
      <c r="KDF23" s="12"/>
      <c r="KDG23" s="10"/>
      <c r="KDI23" s="10"/>
      <c r="KDJ23" s="10"/>
      <c r="KDK23" s="11"/>
      <c r="KDL23" s="11"/>
      <c r="KDM23" s="10"/>
      <c r="KDN23" s="11"/>
      <c r="KDO23" s="11"/>
      <c r="KDP23" s="10"/>
      <c r="KDQ23" s="10"/>
      <c r="KDR23" s="10"/>
      <c r="KDS23" s="10"/>
      <c r="KDT23" s="11"/>
      <c r="KDU23" s="11"/>
      <c r="KDV23" s="12"/>
      <c r="KDW23" s="10"/>
      <c r="KDY23" s="10"/>
      <c r="KDZ23" s="10"/>
      <c r="KEA23" s="11"/>
      <c r="KEB23" s="11"/>
      <c r="KEC23" s="10"/>
      <c r="KED23" s="11"/>
      <c r="KEE23" s="11"/>
      <c r="KEF23" s="10"/>
      <c r="KEG23" s="10"/>
      <c r="KEH23" s="10"/>
      <c r="KEI23" s="10"/>
      <c r="KEJ23" s="11"/>
      <c r="KEK23" s="11"/>
      <c r="KEL23" s="12"/>
      <c r="KEM23" s="10"/>
      <c r="KEO23" s="10"/>
      <c r="KEP23" s="10"/>
      <c r="KEQ23" s="11"/>
      <c r="KER23" s="11"/>
      <c r="KES23" s="10"/>
      <c r="KET23" s="11"/>
      <c r="KEU23" s="11"/>
      <c r="KEV23" s="10"/>
      <c r="KEW23" s="10"/>
      <c r="KEX23" s="10"/>
      <c r="KEY23" s="10"/>
      <c r="KEZ23" s="11"/>
      <c r="KFA23" s="11"/>
      <c r="KFB23" s="12"/>
      <c r="KFC23" s="10"/>
      <c r="KFE23" s="10"/>
      <c r="KFF23" s="10"/>
      <c r="KFG23" s="11"/>
      <c r="KFH23" s="11"/>
      <c r="KFI23" s="10"/>
      <c r="KFJ23" s="11"/>
      <c r="KFK23" s="11"/>
      <c r="KFL23" s="10"/>
      <c r="KFM23" s="10"/>
      <c r="KFN23" s="10"/>
      <c r="KFO23" s="10"/>
      <c r="KFP23" s="11"/>
      <c r="KFQ23" s="11"/>
      <c r="KFR23" s="12"/>
      <c r="KFS23" s="10"/>
      <c r="KFU23" s="10"/>
      <c r="KFV23" s="10"/>
      <c r="KFW23" s="11"/>
      <c r="KFX23" s="11"/>
      <c r="KFY23" s="10"/>
      <c r="KFZ23" s="11"/>
      <c r="KGA23" s="11"/>
      <c r="KGB23" s="10"/>
      <c r="KGC23" s="10"/>
      <c r="KGD23" s="10"/>
      <c r="KGE23" s="10"/>
      <c r="KGF23" s="11"/>
      <c r="KGG23" s="11"/>
      <c r="KGH23" s="12"/>
      <c r="KGI23" s="10"/>
      <c r="KGK23" s="10"/>
      <c r="KGL23" s="10"/>
      <c r="KGM23" s="11"/>
      <c r="KGN23" s="11"/>
      <c r="KGO23" s="10"/>
      <c r="KGP23" s="11"/>
      <c r="KGQ23" s="11"/>
      <c r="KGR23" s="10"/>
      <c r="KGS23" s="10"/>
      <c r="KGT23" s="10"/>
      <c r="KGU23" s="10"/>
      <c r="KGV23" s="11"/>
      <c r="KGW23" s="11"/>
      <c r="KGX23" s="12"/>
      <c r="KGY23" s="10"/>
      <c r="KHA23" s="10"/>
      <c r="KHB23" s="10"/>
      <c r="KHC23" s="11"/>
      <c r="KHD23" s="11"/>
      <c r="KHE23" s="10"/>
      <c r="KHF23" s="11"/>
      <c r="KHG23" s="11"/>
      <c r="KHH23" s="10"/>
      <c r="KHI23" s="10"/>
      <c r="KHJ23" s="10"/>
      <c r="KHK23" s="10"/>
      <c r="KHL23" s="11"/>
      <c r="KHM23" s="11"/>
      <c r="KHN23" s="12"/>
      <c r="KHO23" s="10"/>
      <c r="KHQ23" s="10"/>
      <c r="KHR23" s="10"/>
      <c r="KHS23" s="11"/>
      <c r="KHT23" s="11"/>
      <c r="KHU23" s="10"/>
      <c r="KHV23" s="11"/>
      <c r="KHW23" s="11"/>
      <c r="KHX23" s="10"/>
      <c r="KHY23" s="10"/>
      <c r="KHZ23" s="10"/>
      <c r="KIA23" s="10"/>
      <c r="KIB23" s="11"/>
      <c r="KIC23" s="11"/>
      <c r="KID23" s="12"/>
      <c r="KIE23" s="10"/>
      <c r="KIG23" s="10"/>
      <c r="KIH23" s="10"/>
      <c r="KII23" s="11"/>
      <c r="KIJ23" s="11"/>
      <c r="KIK23" s="10"/>
      <c r="KIL23" s="11"/>
      <c r="KIM23" s="11"/>
      <c r="KIN23" s="10"/>
      <c r="KIO23" s="10"/>
      <c r="KIP23" s="10"/>
      <c r="KIQ23" s="10"/>
      <c r="KIR23" s="11"/>
      <c r="KIS23" s="11"/>
      <c r="KIT23" s="12"/>
      <c r="KIU23" s="10"/>
      <c r="KIW23" s="10"/>
      <c r="KIX23" s="10"/>
      <c r="KIY23" s="11"/>
      <c r="KIZ23" s="11"/>
      <c r="KJA23" s="10"/>
      <c r="KJB23" s="11"/>
      <c r="KJC23" s="11"/>
      <c r="KJD23" s="10"/>
      <c r="KJE23" s="10"/>
      <c r="KJF23" s="10"/>
      <c r="KJG23" s="10"/>
      <c r="KJH23" s="11"/>
      <c r="KJI23" s="11"/>
      <c r="KJJ23" s="12"/>
      <c r="KJK23" s="10"/>
      <c r="KJM23" s="10"/>
      <c r="KJN23" s="10"/>
      <c r="KJO23" s="11"/>
      <c r="KJP23" s="11"/>
      <c r="KJQ23" s="10"/>
      <c r="KJR23" s="11"/>
      <c r="KJS23" s="11"/>
      <c r="KJT23" s="10"/>
      <c r="KJU23" s="10"/>
      <c r="KJV23" s="10"/>
      <c r="KJW23" s="10"/>
      <c r="KJX23" s="11"/>
      <c r="KJY23" s="11"/>
      <c r="KJZ23" s="12"/>
      <c r="KKA23" s="10"/>
      <c r="KKC23" s="10"/>
      <c r="KKD23" s="10"/>
      <c r="KKE23" s="11"/>
      <c r="KKF23" s="11"/>
      <c r="KKG23" s="10"/>
      <c r="KKH23" s="11"/>
      <c r="KKI23" s="11"/>
      <c r="KKJ23" s="10"/>
      <c r="KKK23" s="10"/>
      <c r="KKL23" s="10"/>
      <c r="KKM23" s="10"/>
      <c r="KKN23" s="11"/>
      <c r="KKO23" s="11"/>
      <c r="KKP23" s="12"/>
      <c r="KKQ23" s="10"/>
      <c r="KKS23" s="10"/>
      <c r="KKT23" s="10"/>
      <c r="KKU23" s="11"/>
      <c r="KKV23" s="11"/>
      <c r="KKW23" s="10"/>
      <c r="KKX23" s="11"/>
      <c r="KKY23" s="11"/>
      <c r="KKZ23" s="10"/>
      <c r="KLA23" s="10"/>
      <c r="KLB23" s="10"/>
      <c r="KLC23" s="10"/>
      <c r="KLD23" s="11"/>
      <c r="KLE23" s="11"/>
      <c r="KLF23" s="12"/>
      <c r="KLG23" s="10"/>
      <c r="KLI23" s="10"/>
      <c r="KLJ23" s="10"/>
      <c r="KLK23" s="11"/>
      <c r="KLL23" s="11"/>
      <c r="KLM23" s="10"/>
      <c r="KLN23" s="11"/>
      <c r="KLO23" s="11"/>
      <c r="KLP23" s="10"/>
      <c r="KLQ23" s="10"/>
      <c r="KLR23" s="10"/>
      <c r="KLS23" s="10"/>
      <c r="KLT23" s="11"/>
      <c r="KLU23" s="11"/>
      <c r="KLV23" s="12"/>
      <c r="KLW23" s="10"/>
      <c r="KLY23" s="10"/>
      <c r="KLZ23" s="10"/>
      <c r="KMA23" s="11"/>
      <c r="KMB23" s="11"/>
      <c r="KMC23" s="10"/>
      <c r="KMD23" s="11"/>
      <c r="KME23" s="11"/>
      <c r="KMF23" s="10"/>
      <c r="KMG23" s="10"/>
      <c r="KMH23" s="10"/>
      <c r="KMI23" s="10"/>
      <c r="KMJ23" s="11"/>
      <c r="KMK23" s="11"/>
      <c r="KML23" s="12"/>
      <c r="KMM23" s="10"/>
      <c r="KMO23" s="10"/>
      <c r="KMP23" s="10"/>
      <c r="KMQ23" s="11"/>
      <c r="KMR23" s="11"/>
      <c r="KMS23" s="10"/>
      <c r="KMT23" s="11"/>
      <c r="KMU23" s="11"/>
      <c r="KMV23" s="10"/>
      <c r="KMW23" s="10"/>
      <c r="KMX23" s="10"/>
      <c r="KMY23" s="10"/>
      <c r="KMZ23" s="11"/>
      <c r="KNA23" s="11"/>
      <c r="KNB23" s="12"/>
      <c r="KNC23" s="10"/>
      <c r="KNE23" s="10"/>
      <c r="KNF23" s="10"/>
      <c r="KNG23" s="11"/>
      <c r="KNH23" s="11"/>
      <c r="KNI23" s="10"/>
      <c r="KNJ23" s="11"/>
      <c r="KNK23" s="11"/>
      <c r="KNL23" s="10"/>
      <c r="KNM23" s="10"/>
      <c r="KNN23" s="10"/>
      <c r="KNO23" s="10"/>
      <c r="KNP23" s="11"/>
      <c r="KNQ23" s="11"/>
      <c r="KNR23" s="12"/>
      <c r="KNS23" s="10"/>
      <c r="KNU23" s="10"/>
      <c r="KNV23" s="10"/>
      <c r="KNW23" s="11"/>
      <c r="KNX23" s="11"/>
      <c r="KNY23" s="10"/>
      <c r="KNZ23" s="11"/>
      <c r="KOA23" s="11"/>
      <c r="KOB23" s="10"/>
      <c r="KOC23" s="10"/>
      <c r="KOD23" s="10"/>
      <c r="KOE23" s="10"/>
      <c r="KOF23" s="11"/>
      <c r="KOG23" s="11"/>
      <c r="KOH23" s="12"/>
      <c r="KOI23" s="10"/>
      <c r="KOK23" s="10"/>
      <c r="KOL23" s="10"/>
      <c r="KOM23" s="11"/>
      <c r="KON23" s="11"/>
      <c r="KOO23" s="10"/>
      <c r="KOP23" s="11"/>
      <c r="KOQ23" s="11"/>
      <c r="KOR23" s="10"/>
      <c r="KOS23" s="10"/>
      <c r="KOT23" s="10"/>
      <c r="KOU23" s="10"/>
      <c r="KOV23" s="11"/>
      <c r="KOW23" s="11"/>
      <c r="KOX23" s="12"/>
      <c r="KOY23" s="10"/>
      <c r="KPA23" s="10"/>
      <c r="KPB23" s="10"/>
      <c r="KPC23" s="11"/>
      <c r="KPD23" s="11"/>
      <c r="KPE23" s="10"/>
      <c r="KPF23" s="11"/>
      <c r="KPG23" s="11"/>
      <c r="KPH23" s="10"/>
      <c r="KPI23" s="10"/>
      <c r="KPJ23" s="10"/>
      <c r="KPK23" s="10"/>
      <c r="KPL23" s="11"/>
      <c r="KPM23" s="11"/>
      <c r="KPN23" s="12"/>
      <c r="KPO23" s="10"/>
      <c r="KPQ23" s="10"/>
      <c r="KPR23" s="10"/>
      <c r="KPS23" s="11"/>
      <c r="KPT23" s="11"/>
      <c r="KPU23" s="10"/>
      <c r="KPV23" s="11"/>
      <c r="KPW23" s="11"/>
      <c r="KPX23" s="10"/>
      <c r="KPY23" s="10"/>
      <c r="KPZ23" s="10"/>
      <c r="KQA23" s="10"/>
      <c r="KQB23" s="11"/>
      <c r="KQC23" s="11"/>
      <c r="KQD23" s="12"/>
      <c r="KQE23" s="10"/>
      <c r="KQG23" s="10"/>
      <c r="KQH23" s="10"/>
      <c r="KQI23" s="11"/>
      <c r="KQJ23" s="11"/>
      <c r="KQK23" s="10"/>
      <c r="KQL23" s="11"/>
      <c r="KQM23" s="11"/>
      <c r="KQN23" s="10"/>
      <c r="KQO23" s="10"/>
      <c r="KQP23" s="10"/>
      <c r="KQQ23" s="10"/>
      <c r="KQR23" s="11"/>
      <c r="KQS23" s="11"/>
      <c r="KQT23" s="12"/>
      <c r="KQU23" s="10"/>
      <c r="KQW23" s="10"/>
      <c r="KQX23" s="10"/>
      <c r="KQY23" s="11"/>
      <c r="KQZ23" s="11"/>
      <c r="KRA23" s="10"/>
      <c r="KRB23" s="11"/>
      <c r="KRC23" s="11"/>
      <c r="KRD23" s="10"/>
      <c r="KRE23" s="10"/>
      <c r="KRF23" s="10"/>
      <c r="KRG23" s="10"/>
      <c r="KRH23" s="11"/>
      <c r="KRI23" s="11"/>
      <c r="KRJ23" s="12"/>
      <c r="KRK23" s="10"/>
      <c r="KRM23" s="10"/>
      <c r="KRN23" s="10"/>
      <c r="KRO23" s="11"/>
      <c r="KRP23" s="11"/>
      <c r="KRQ23" s="10"/>
      <c r="KRR23" s="11"/>
      <c r="KRS23" s="11"/>
      <c r="KRT23" s="10"/>
      <c r="KRU23" s="10"/>
      <c r="KRV23" s="10"/>
      <c r="KRW23" s="10"/>
      <c r="KRX23" s="11"/>
      <c r="KRY23" s="11"/>
      <c r="KRZ23" s="12"/>
      <c r="KSA23" s="10"/>
      <c r="KSC23" s="10"/>
      <c r="KSD23" s="10"/>
      <c r="KSE23" s="11"/>
      <c r="KSF23" s="11"/>
      <c r="KSG23" s="10"/>
      <c r="KSH23" s="11"/>
      <c r="KSI23" s="11"/>
      <c r="KSJ23" s="10"/>
      <c r="KSK23" s="10"/>
      <c r="KSL23" s="10"/>
      <c r="KSM23" s="10"/>
      <c r="KSN23" s="11"/>
      <c r="KSO23" s="11"/>
      <c r="KSP23" s="12"/>
      <c r="KSQ23" s="10"/>
      <c r="KSS23" s="10"/>
      <c r="KST23" s="10"/>
      <c r="KSU23" s="11"/>
      <c r="KSV23" s="11"/>
      <c r="KSW23" s="10"/>
      <c r="KSX23" s="11"/>
      <c r="KSY23" s="11"/>
      <c r="KSZ23" s="10"/>
      <c r="KTA23" s="10"/>
      <c r="KTB23" s="10"/>
      <c r="KTC23" s="10"/>
      <c r="KTD23" s="11"/>
      <c r="KTE23" s="11"/>
      <c r="KTF23" s="12"/>
      <c r="KTG23" s="10"/>
      <c r="KTI23" s="10"/>
      <c r="KTJ23" s="10"/>
      <c r="KTK23" s="11"/>
      <c r="KTL23" s="11"/>
      <c r="KTM23" s="10"/>
      <c r="KTN23" s="11"/>
      <c r="KTO23" s="11"/>
      <c r="KTP23" s="10"/>
      <c r="KTQ23" s="10"/>
      <c r="KTR23" s="10"/>
      <c r="KTS23" s="10"/>
      <c r="KTT23" s="11"/>
      <c r="KTU23" s="11"/>
      <c r="KTV23" s="12"/>
      <c r="KTW23" s="10"/>
      <c r="KTY23" s="10"/>
      <c r="KTZ23" s="10"/>
      <c r="KUA23" s="11"/>
      <c r="KUB23" s="11"/>
      <c r="KUC23" s="10"/>
      <c r="KUD23" s="11"/>
      <c r="KUE23" s="11"/>
      <c r="KUF23" s="10"/>
      <c r="KUG23" s="10"/>
      <c r="KUH23" s="10"/>
      <c r="KUI23" s="10"/>
      <c r="KUJ23" s="11"/>
      <c r="KUK23" s="11"/>
      <c r="KUL23" s="12"/>
      <c r="KUM23" s="10"/>
      <c r="KUO23" s="10"/>
      <c r="KUP23" s="10"/>
      <c r="KUQ23" s="11"/>
      <c r="KUR23" s="11"/>
      <c r="KUS23" s="10"/>
      <c r="KUT23" s="11"/>
      <c r="KUU23" s="11"/>
      <c r="KUV23" s="10"/>
      <c r="KUW23" s="10"/>
      <c r="KUX23" s="10"/>
      <c r="KUY23" s="10"/>
      <c r="KUZ23" s="11"/>
      <c r="KVA23" s="11"/>
      <c r="KVB23" s="12"/>
      <c r="KVC23" s="10"/>
      <c r="KVE23" s="10"/>
      <c r="KVF23" s="10"/>
      <c r="KVG23" s="11"/>
      <c r="KVH23" s="11"/>
      <c r="KVI23" s="10"/>
      <c r="KVJ23" s="11"/>
      <c r="KVK23" s="11"/>
      <c r="KVL23" s="10"/>
      <c r="KVM23" s="10"/>
      <c r="KVN23" s="10"/>
      <c r="KVO23" s="10"/>
      <c r="KVP23" s="11"/>
      <c r="KVQ23" s="11"/>
      <c r="KVR23" s="12"/>
      <c r="KVS23" s="10"/>
      <c r="KVU23" s="10"/>
      <c r="KVV23" s="10"/>
      <c r="KVW23" s="11"/>
      <c r="KVX23" s="11"/>
      <c r="KVY23" s="10"/>
      <c r="KVZ23" s="11"/>
      <c r="KWA23" s="11"/>
      <c r="KWB23" s="10"/>
      <c r="KWC23" s="10"/>
      <c r="KWD23" s="10"/>
      <c r="KWE23" s="10"/>
      <c r="KWF23" s="11"/>
      <c r="KWG23" s="11"/>
      <c r="KWH23" s="12"/>
      <c r="KWI23" s="10"/>
      <c r="KWK23" s="10"/>
      <c r="KWL23" s="10"/>
      <c r="KWM23" s="11"/>
      <c r="KWN23" s="11"/>
      <c r="KWO23" s="10"/>
      <c r="KWP23" s="11"/>
      <c r="KWQ23" s="11"/>
      <c r="KWR23" s="10"/>
      <c r="KWS23" s="10"/>
      <c r="KWT23" s="10"/>
      <c r="KWU23" s="10"/>
      <c r="KWV23" s="11"/>
      <c r="KWW23" s="11"/>
      <c r="KWX23" s="12"/>
      <c r="KWY23" s="10"/>
      <c r="KXA23" s="10"/>
      <c r="KXB23" s="10"/>
      <c r="KXC23" s="11"/>
      <c r="KXD23" s="11"/>
      <c r="KXE23" s="10"/>
      <c r="KXF23" s="11"/>
      <c r="KXG23" s="11"/>
      <c r="KXH23" s="10"/>
      <c r="KXI23" s="10"/>
      <c r="KXJ23" s="10"/>
      <c r="KXK23" s="10"/>
      <c r="KXL23" s="11"/>
      <c r="KXM23" s="11"/>
      <c r="KXN23" s="12"/>
      <c r="KXO23" s="10"/>
      <c r="KXQ23" s="10"/>
      <c r="KXR23" s="10"/>
      <c r="KXS23" s="11"/>
      <c r="KXT23" s="11"/>
      <c r="KXU23" s="10"/>
      <c r="KXV23" s="11"/>
      <c r="KXW23" s="11"/>
      <c r="KXX23" s="10"/>
      <c r="KXY23" s="10"/>
      <c r="KXZ23" s="10"/>
      <c r="KYA23" s="10"/>
      <c r="KYB23" s="11"/>
      <c r="KYC23" s="11"/>
      <c r="KYD23" s="12"/>
      <c r="KYE23" s="10"/>
      <c r="KYG23" s="10"/>
      <c r="KYH23" s="10"/>
      <c r="KYI23" s="11"/>
      <c r="KYJ23" s="11"/>
      <c r="KYK23" s="10"/>
      <c r="KYL23" s="11"/>
      <c r="KYM23" s="11"/>
      <c r="KYN23" s="10"/>
      <c r="KYO23" s="10"/>
      <c r="KYP23" s="10"/>
      <c r="KYQ23" s="10"/>
      <c r="KYR23" s="11"/>
      <c r="KYS23" s="11"/>
      <c r="KYT23" s="12"/>
      <c r="KYU23" s="10"/>
      <c r="KYW23" s="10"/>
      <c r="KYX23" s="10"/>
      <c r="KYY23" s="11"/>
      <c r="KYZ23" s="11"/>
      <c r="KZA23" s="10"/>
      <c r="KZB23" s="11"/>
      <c r="KZC23" s="11"/>
      <c r="KZD23" s="10"/>
      <c r="KZE23" s="10"/>
      <c r="KZF23" s="10"/>
      <c r="KZG23" s="10"/>
      <c r="KZH23" s="11"/>
      <c r="KZI23" s="11"/>
      <c r="KZJ23" s="12"/>
      <c r="KZK23" s="10"/>
      <c r="KZM23" s="10"/>
      <c r="KZN23" s="10"/>
      <c r="KZO23" s="11"/>
      <c r="KZP23" s="11"/>
      <c r="KZQ23" s="10"/>
      <c r="KZR23" s="11"/>
      <c r="KZS23" s="11"/>
      <c r="KZT23" s="10"/>
      <c r="KZU23" s="10"/>
      <c r="KZV23" s="10"/>
      <c r="KZW23" s="10"/>
      <c r="KZX23" s="11"/>
      <c r="KZY23" s="11"/>
      <c r="KZZ23" s="12"/>
      <c r="LAA23" s="10"/>
      <c r="LAC23" s="10"/>
      <c r="LAD23" s="10"/>
      <c r="LAE23" s="11"/>
      <c r="LAF23" s="11"/>
      <c r="LAG23" s="10"/>
      <c r="LAH23" s="11"/>
      <c r="LAI23" s="11"/>
      <c r="LAJ23" s="10"/>
      <c r="LAK23" s="10"/>
      <c r="LAL23" s="10"/>
      <c r="LAM23" s="10"/>
      <c r="LAN23" s="11"/>
      <c r="LAO23" s="11"/>
      <c r="LAP23" s="12"/>
      <c r="LAQ23" s="10"/>
      <c r="LAS23" s="10"/>
      <c r="LAT23" s="10"/>
      <c r="LAU23" s="11"/>
      <c r="LAV23" s="11"/>
      <c r="LAW23" s="10"/>
      <c r="LAX23" s="11"/>
      <c r="LAY23" s="11"/>
      <c r="LAZ23" s="10"/>
      <c r="LBA23" s="10"/>
      <c r="LBB23" s="10"/>
      <c r="LBC23" s="10"/>
      <c r="LBD23" s="11"/>
      <c r="LBE23" s="11"/>
      <c r="LBF23" s="12"/>
      <c r="LBG23" s="10"/>
      <c r="LBI23" s="10"/>
      <c r="LBJ23" s="10"/>
      <c r="LBK23" s="11"/>
      <c r="LBL23" s="11"/>
      <c r="LBM23" s="10"/>
      <c r="LBN23" s="11"/>
      <c r="LBO23" s="11"/>
      <c r="LBP23" s="10"/>
      <c r="LBQ23" s="10"/>
      <c r="LBR23" s="10"/>
      <c r="LBS23" s="10"/>
      <c r="LBT23" s="11"/>
      <c r="LBU23" s="11"/>
      <c r="LBV23" s="12"/>
      <c r="LBW23" s="10"/>
      <c r="LBY23" s="10"/>
      <c r="LBZ23" s="10"/>
      <c r="LCA23" s="11"/>
      <c r="LCB23" s="11"/>
      <c r="LCC23" s="10"/>
      <c r="LCD23" s="11"/>
      <c r="LCE23" s="11"/>
      <c r="LCF23" s="10"/>
      <c r="LCG23" s="10"/>
      <c r="LCH23" s="10"/>
      <c r="LCI23" s="10"/>
      <c r="LCJ23" s="11"/>
      <c r="LCK23" s="11"/>
      <c r="LCL23" s="12"/>
      <c r="LCM23" s="10"/>
      <c r="LCO23" s="10"/>
      <c r="LCP23" s="10"/>
      <c r="LCQ23" s="11"/>
      <c r="LCR23" s="11"/>
      <c r="LCS23" s="10"/>
      <c r="LCT23" s="11"/>
      <c r="LCU23" s="11"/>
      <c r="LCV23" s="10"/>
      <c r="LCW23" s="10"/>
      <c r="LCX23" s="10"/>
      <c r="LCY23" s="10"/>
      <c r="LCZ23" s="11"/>
      <c r="LDA23" s="11"/>
      <c r="LDB23" s="12"/>
      <c r="LDC23" s="10"/>
      <c r="LDE23" s="10"/>
      <c r="LDF23" s="10"/>
      <c r="LDG23" s="11"/>
      <c r="LDH23" s="11"/>
      <c r="LDI23" s="10"/>
      <c r="LDJ23" s="11"/>
      <c r="LDK23" s="11"/>
      <c r="LDL23" s="10"/>
      <c r="LDM23" s="10"/>
      <c r="LDN23" s="10"/>
      <c r="LDO23" s="10"/>
      <c r="LDP23" s="11"/>
      <c r="LDQ23" s="11"/>
      <c r="LDR23" s="12"/>
      <c r="LDS23" s="10"/>
      <c r="LDU23" s="10"/>
      <c r="LDV23" s="10"/>
      <c r="LDW23" s="11"/>
      <c r="LDX23" s="11"/>
      <c r="LDY23" s="10"/>
      <c r="LDZ23" s="11"/>
      <c r="LEA23" s="11"/>
      <c r="LEB23" s="10"/>
      <c r="LEC23" s="10"/>
      <c r="LED23" s="10"/>
      <c r="LEE23" s="10"/>
      <c r="LEF23" s="11"/>
      <c r="LEG23" s="11"/>
      <c r="LEH23" s="12"/>
      <c r="LEI23" s="10"/>
      <c r="LEK23" s="10"/>
      <c r="LEL23" s="10"/>
      <c r="LEM23" s="11"/>
      <c r="LEN23" s="11"/>
      <c r="LEO23" s="10"/>
      <c r="LEP23" s="11"/>
      <c r="LEQ23" s="11"/>
      <c r="LER23" s="10"/>
      <c r="LES23" s="10"/>
      <c r="LET23" s="10"/>
      <c r="LEU23" s="10"/>
      <c r="LEV23" s="11"/>
      <c r="LEW23" s="11"/>
      <c r="LEX23" s="12"/>
      <c r="LEY23" s="10"/>
      <c r="LFA23" s="10"/>
      <c r="LFB23" s="10"/>
      <c r="LFC23" s="11"/>
      <c r="LFD23" s="11"/>
      <c r="LFE23" s="10"/>
      <c r="LFF23" s="11"/>
      <c r="LFG23" s="11"/>
      <c r="LFH23" s="10"/>
      <c r="LFI23" s="10"/>
      <c r="LFJ23" s="10"/>
      <c r="LFK23" s="10"/>
      <c r="LFL23" s="11"/>
      <c r="LFM23" s="11"/>
      <c r="LFN23" s="12"/>
      <c r="LFO23" s="10"/>
      <c r="LFQ23" s="10"/>
      <c r="LFR23" s="10"/>
      <c r="LFS23" s="11"/>
      <c r="LFT23" s="11"/>
      <c r="LFU23" s="10"/>
      <c r="LFV23" s="11"/>
      <c r="LFW23" s="11"/>
      <c r="LFX23" s="10"/>
      <c r="LFY23" s="10"/>
      <c r="LFZ23" s="10"/>
      <c r="LGA23" s="10"/>
      <c r="LGB23" s="11"/>
      <c r="LGC23" s="11"/>
      <c r="LGD23" s="12"/>
      <c r="LGE23" s="10"/>
      <c r="LGG23" s="10"/>
      <c r="LGH23" s="10"/>
      <c r="LGI23" s="11"/>
      <c r="LGJ23" s="11"/>
      <c r="LGK23" s="10"/>
      <c r="LGL23" s="11"/>
      <c r="LGM23" s="11"/>
      <c r="LGN23" s="10"/>
      <c r="LGO23" s="10"/>
      <c r="LGP23" s="10"/>
      <c r="LGQ23" s="10"/>
      <c r="LGR23" s="11"/>
      <c r="LGS23" s="11"/>
      <c r="LGT23" s="12"/>
      <c r="LGU23" s="10"/>
      <c r="LGW23" s="10"/>
      <c r="LGX23" s="10"/>
      <c r="LGY23" s="11"/>
      <c r="LGZ23" s="11"/>
      <c r="LHA23" s="10"/>
      <c r="LHB23" s="11"/>
      <c r="LHC23" s="11"/>
      <c r="LHD23" s="10"/>
      <c r="LHE23" s="10"/>
      <c r="LHF23" s="10"/>
      <c r="LHG23" s="10"/>
      <c r="LHH23" s="11"/>
      <c r="LHI23" s="11"/>
      <c r="LHJ23" s="12"/>
      <c r="LHK23" s="10"/>
      <c r="LHM23" s="10"/>
      <c r="LHN23" s="10"/>
      <c r="LHO23" s="11"/>
      <c r="LHP23" s="11"/>
      <c r="LHQ23" s="10"/>
      <c r="LHR23" s="11"/>
      <c r="LHS23" s="11"/>
      <c r="LHT23" s="10"/>
      <c r="LHU23" s="10"/>
      <c r="LHV23" s="10"/>
      <c r="LHW23" s="10"/>
      <c r="LHX23" s="11"/>
      <c r="LHY23" s="11"/>
      <c r="LHZ23" s="12"/>
      <c r="LIA23" s="10"/>
      <c r="LIC23" s="10"/>
      <c r="LID23" s="10"/>
      <c r="LIE23" s="11"/>
      <c r="LIF23" s="11"/>
      <c r="LIG23" s="10"/>
      <c r="LIH23" s="11"/>
      <c r="LII23" s="11"/>
      <c r="LIJ23" s="10"/>
      <c r="LIK23" s="10"/>
      <c r="LIL23" s="10"/>
      <c r="LIM23" s="10"/>
      <c r="LIN23" s="11"/>
      <c r="LIO23" s="11"/>
      <c r="LIP23" s="12"/>
      <c r="LIQ23" s="10"/>
      <c r="LIS23" s="10"/>
      <c r="LIT23" s="10"/>
      <c r="LIU23" s="11"/>
      <c r="LIV23" s="11"/>
      <c r="LIW23" s="10"/>
      <c r="LIX23" s="11"/>
      <c r="LIY23" s="11"/>
      <c r="LIZ23" s="10"/>
      <c r="LJA23" s="10"/>
      <c r="LJB23" s="10"/>
      <c r="LJC23" s="10"/>
      <c r="LJD23" s="11"/>
      <c r="LJE23" s="11"/>
      <c r="LJF23" s="12"/>
      <c r="LJG23" s="10"/>
      <c r="LJI23" s="10"/>
      <c r="LJJ23" s="10"/>
      <c r="LJK23" s="11"/>
      <c r="LJL23" s="11"/>
      <c r="LJM23" s="10"/>
      <c r="LJN23" s="11"/>
      <c r="LJO23" s="11"/>
      <c r="LJP23" s="10"/>
      <c r="LJQ23" s="10"/>
      <c r="LJR23" s="10"/>
      <c r="LJS23" s="10"/>
      <c r="LJT23" s="11"/>
      <c r="LJU23" s="11"/>
      <c r="LJV23" s="12"/>
      <c r="LJW23" s="10"/>
      <c r="LJY23" s="10"/>
      <c r="LJZ23" s="10"/>
      <c r="LKA23" s="11"/>
      <c r="LKB23" s="11"/>
      <c r="LKC23" s="10"/>
      <c r="LKD23" s="11"/>
      <c r="LKE23" s="11"/>
      <c r="LKF23" s="10"/>
      <c r="LKG23" s="10"/>
      <c r="LKH23" s="10"/>
      <c r="LKI23" s="10"/>
      <c r="LKJ23" s="11"/>
      <c r="LKK23" s="11"/>
      <c r="LKL23" s="12"/>
      <c r="LKM23" s="10"/>
      <c r="LKO23" s="10"/>
      <c r="LKP23" s="10"/>
      <c r="LKQ23" s="11"/>
      <c r="LKR23" s="11"/>
      <c r="LKS23" s="10"/>
      <c r="LKT23" s="11"/>
      <c r="LKU23" s="11"/>
      <c r="LKV23" s="10"/>
      <c r="LKW23" s="10"/>
      <c r="LKX23" s="10"/>
      <c r="LKY23" s="10"/>
      <c r="LKZ23" s="11"/>
      <c r="LLA23" s="11"/>
      <c r="LLB23" s="12"/>
      <c r="LLC23" s="10"/>
      <c r="LLE23" s="10"/>
      <c r="LLF23" s="10"/>
      <c r="LLG23" s="11"/>
      <c r="LLH23" s="11"/>
      <c r="LLI23" s="10"/>
      <c r="LLJ23" s="11"/>
      <c r="LLK23" s="11"/>
      <c r="LLL23" s="10"/>
      <c r="LLM23" s="10"/>
      <c r="LLN23" s="10"/>
      <c r="LLO23" s="10"/>
      <c r="LLP23" s="11"/>
      <c r="LLQ23" s="11"/>
      <c r="LLR23" s="12"/>
      <c r="LLS23" s="10"/>
      <c r="LLU23" s="10"/>
      <c r="LLV23" s="10"/>
      <c r="LLW23" s="11"/>
      <c r="LLX23" s="11"/>
      <c r="LLY23" s="10"/>
      <c r="LLZ23" s="11"/>
      <c r="LMA23" s="11"/>
      <c r="LMB23" s="10"/>
      <c r="LMC23" s="10"/>
      <c r="LMD23" s="10"/>
      <c r="LME23" s="10"/>
      <c r="LMF23" s="11"/>
      <c r="LMG23" s="11"/>
      <c r="LMH23" s="12"/>
      <c r="LMI23" s="10"/>
      <c r="LMK23" s="10"/>
      <c r="LML23" s="10"/>
      <c r="LMM23" s="11"/>
      <c r="LMN23" s="11"/>
      <c r="LMO23" s="10"/>
      <c r="LMP23" s="11"/>
      <c r="LMQ23" s="11"/>
      <c r="LMR23" s="10"/>
      <c r="LMS23" s="10"/>
      <c r="LMT23" s="10"/>
      <c r="LMU23" s="10"/>
      <c r="LMV23" s="11"/>
      <c r="LMW23" s="11"/>
      <c r="LMX23" s="12"/>
      <c r="LMY23" s="10"/>
      <c r="LNA23" s="10"/>
      <c r="LNB23" s="10"/>
      <c r="LNC23" s="11"/>
      <c r="LND23" s="11"/>
      <c r="LNE23" s="10"/>
      <c r="LNF23" s="11"/>
      <c r="LNG23" s="11"/>
      <c r="LNH23" s="10"/>
      <c r="LNI23" s="10"/>
      <c r="LNJ23" s="10"/>
      <c r="LNK23" s="10"/>
      <c r="LNL23" s="11"/>
      <c r="LNM23" s="11"/>
      <c r="LNN23" s="12"/>
      <c r="LNO23" s="10"/>
      <c r="LNQ23" s="10"/>
      <c r="LNR23" s="10"/>
      <c r="LNS23" s="11"/>
      <c r="LNT23" s="11"/>
      <c r="LNU23" s="10"/>
      <c r="LNV23" s="11"/>
      <c r="LNW23" s="11"/>
      <c r="LNX23" s="10"/>
      <c r="LNY23" s="10"/>
      <c r="LNZ23" s="10"/>
      <c r="LOA23" s="10"/>
      <c r="LOB23" s="11"/>
      <c r="LOC23" s="11"/>
      <c r="LOD23" s="12"/>
      <c r="LOE23" s="10"/>
      <c r="LOG23" s="10"/>
      <c r="LOH23" s="10"/>
      <c r="LOI23" s="11"/>
      <c r="LOJ23" s="11"/>
      <c r="LOK23" s="10"/>
      <c r="LOL23" s="11"/>
      <c r="LOM23" s="11"/>
      <c r="LON23" s="10"/>
      <c r="LOO23" s="10"/>
      <c r="LOP23" s="10"/>
      <c r="LOQ23" s="10"/>
      <c r="LOR23" s="11"/>
      <c r="LOS23" s="11"/>
      <c r="LOT23" s="12"/>
      <c r="LOU23" s="10"/>
      <c r="LOW23" s="10"/>
      <c r="LOX23" s="10"/>
      <c r="LOY23" s="11"/>
      <c r="LOZ23" s="11"/>
      <c r="LPA23" s="10"/>
      <c r="LPB23" s="11"/>
      <c r="LPC23" s="11"/>
      <c r="LPD23" s="10"/>
      <c r="LPE23" s="10"/>
      <c r="LPF23" s="10"/>
      <c r="LPG23" s="10"/>
      <c r="LPH23" s="11"/>
      <c r="LPI23" s="11"/>
      <c r="LPJ23" s="12"/>
      <c r="LPK23" s="10"/>
      <c r="LPM23" s="10"/>
      <c r="LPN23" s="10"/>
      <c r="LPO23" s="11"/>
      <c r="LPP23" s="11"/>
      <c r="LPQ23" s="10"/>
      <c r="LPR23" s="11"/>
      <c r="LPS23" s="11"/>
      <c r="LPT23" s="10"/>
      <c r="LPU23" s="10"/>
      <c r="LPV23" s="10"/>
      <c r="LPW23" s="10"/>
      <c r="LPX23" s="11"/>
      <c r="LPY23" s="11"/>
      <c r="LPZ23" s="12"/>
      <c r="LQA23" s="10"/>
      <c r="LQC23" s="10"/>
      <c r="LQD23" s="10"/>
      <c r="LQE23" s="11"/>
      <c r="LQF23" s="11"/>
      <c r="LQG23" s="10"/>
      <c r="LQH23" s="11"/>
      <c r="LQI23" s="11"/>
      <c r="LQJ23" s="10"/>
      <c r="LQK23" s="10"/>
      <c r="LQL23" s="10"/>
      <c r="LQM23" s="10"/>
      <c r="LQN23" s="11"/>
      <c r="LQO23" s="11"/>
      <c r="LQP23" s="12"/>
      <c r="LQQ23" s="10"/>
      <c r="LQS23" s="10"/>
      <c r="LQT23" s="10"/>
      <c r="LQU23" s="11"/>
      <c r="LQV23" s="11"/>
      <c r="LQW23" s="10"/>
      <c r="LQX23" s="11"/>
      <c r="LQY23" s="11"/>
      <c r="LQZ23" s="10"/>
      <c r="LRA23" s="10"/>
      <c r="LRB23" s="10"/>
      <c r="LRC23" s="10"/>
      <c r="LRD23" s="11"/>
      <c r="LRE23" s="11"/>
      <c r="LRF23" s="12"/>
      <c r="LRG23" s="10"/>
      <c r="LRI23" s="10"/>
      <c r="LRJ23" s="10"/>
      <c r="LRK23" s="11"/>
      <c r="LRL23" s="11"/>
      <c r="LRM23" s="10"/>
      <c r="LRN23" s="11"/>
      <c r="LRO23" s="11"/>
      <c r="LRP23" s="10"/>
      <c r="LRQ23" s="10"/>
      <c r="LRR23" s="10"/>
      <c r="LRS23" s="10"/>
      <c r="LRT23" s="11"/>
      <c r="LRU23" s="11"/>
      <c r="LRV23" s="12"/>
      <c r="LRW23" s="10"/>
      <c r="LRY23" s="10"/>
      <c r="LRZ23" s="10"/>
      <c r="LSA23" s="11"/>
      <c r="LSB23" s="11"/>
      <c r="LSC23" s="10"/>
      <c r="LSD23" s="11"/>
      <c r="LSE23" s="11"/>
      <c r="LSF23" s="10"/>
      <c r="LSG23" s="10"/>
      <c r="LSH23" s="10"/>
      <c r="LSI23" s="10"/>
      <c r="LSJ23" s="11"/>
      <c r="LSK23" s="11"/>
      <c r="LSL23" s="12"/>
      <c r="LSM23" s="10"/>
      <c r="LSO23" s="10"/>
      <c r="LSP23" s="10"/>
      <c r="LSQ23" s="11"/>
      <c r="LSR23" s="11"/>
      <c r="LSS23" s="10"/>
      <c r="LST23" s="11"/>
      <c r="LSU23" s="11"/>
      <c r="LSV23" s="10"/>
      <c r="LSW23" s="10"/>
      <c r="LSX23" s="10"/>
      <c r="LSY23" s="10"/>
      <c r="LSZ23" s="11"/>
      <c r="LTA23" s="11"/>
      <c r="LTB23" s="12"/>
      <c r="LTC23" s="10"/>
      <c r="LTE23" s="10"/>
      <c r="LTF23" s="10"/>
      <c r="LTG23" s="11"/>
      <c r="LTH23" s="11"/>
      <c r="LTI23" s="10"/>
      <c r="LTJ23" s="11"/>
      <c r="LTK23" s="11"/>
      <c r="LTL23" s="10"/>
      <c r="LTM23" s="10"/>
      <c r="LTN23" s="10"/>
      <c r="LTO23" s="10"/>
      <c r="LTP23" s="11"/>
      <c r="LTQ23" s="11"/>
      <c r="LTR23" s="12"/>
      <c r="LTS23" s="10"/>
      <c r="LTU23" s="10"/>
      <c r="LTV23" s="10"/>
      <c r="LTW23" s="11"/>
      <c r="LTX23" s="11"/>
      <c r="LTY23" s="10"/>
      <c r="LTZ23" s="11"/>
      <c r="LUA23" s="11"/>
      <c r="LUB23" s="10"/>
      <c r="LUC23" s="10"/>
      <c r="LUD23" s="10"/>
      <c r="LUE23" s="10"/>
      <c r="LUF23" s="11"/>
      <c r="LUG23" s="11"/>
      <c r="LUH23" s="12"/>
      <c r="LUI23" s="10"/>
      <c r="LUK23" s="10"/>
      <c r="LUL23" s="10"/>
      <c r="LUM23" s="11"/>
      <c r="LUN23" s="11"/>
      <c r="LUO23" s="10"/>
      <c r="LUP23" s="11"/>
      <c r="LUQ23" s="11"/>
      <c r="LUR23" s="10"/>
      <c r="LUS23" s="10"/>
      <c r="LUT23" s="10"/>
      <c r="LUU23" s="10"/>
      <c r="LUV23" s="11"/>
      <c r="LUW23" s="11"/>
      <c r="LUX23" s="12"/>
      <c r="LUY23" s="10"/>
      <c r="LVA23" s="10"/>
      <c r="LVB23" s="10"/>
      <c r="LVC23" s="11"/>
      <c r="LVD23" s="11"/>
      <c r="LVE23" s="10"/>
      <c r="LVF23" s="11"/>
      <c r="LVG23" s="11"/>
      <c r="LVH23" s="10"/>
      <c r="LVI23" s="10"/>
      <c r="LVJ23" s="10"/>
      <c r="LVK23" s="10"/>
      <c r="LVL23" s="11"/>
      <c r="LVM23" s="11"/>
      <c r="LVN23" s="12"/>
      <c r="LVO23" s="10"/>
      <c r="LVQ23" s="10"/>
      <c r="LVR23" s="10"/>
      <c r="LVS23" s="11"/>
      <c r="LVT23" s="11"/>
      <c r="LVU23" s="10"/>
      <c r="LVV23" s="11"/>
      <c r="LVW23" s="11"/>
      <c r="LVX23" s="10"/>
      <c r="LVY23" s="10"/>
      <c r="LVZ23" s="10"/>
      <c r="LWA23" s="10"/>
      <c r="LWB23" s="11"/>
      <c r="LWC23" s="11"/>
      <c r="LWD23" s="12"/>
      <c r="LWE23" s="10"/>
      <c r="LWG23" s="10"/>
      <c r="LWH23" s="10"/>
      <c r="LWI23" s="11"/>
      <c r="LWJ23" s="11"/>
      <c r="LWK23" s="10"/>
      <c r="LWL23" s="11"/>
      <c r="LWM23" s="11"/>
      <c r="LWN23" s="10"/>
      <c r="LWO23" s="10"/>
      <c r="LWP23" s="10"/>
      <c r="LWQ23" s="10"/>
      <c r="LWR23" s="11"/>
      <c r="LWS23" s="11"/>
      <c r="LWT23" s="12"/>
      <c r="LWU23" s="10"/>
      <c r="LWW23" s="10"/>
      <c r="LWX23" s="10"/>
      <c r="LWY23" s="11"/>
      <c r="LWZ23" s="11"/>
      <c r="LXA23" s="10"/>
      <c r="LXB23" s="11"/>
      <c r="LXC23" s="11"/>
      <c r="LXD23" s="10"/>
      <c r="LXE23" s="10"/>
      <c r="LXF23" s="10"/>
      <c r="LXG23" s="10"/>
      <c r="LXH23" s="11"/>
      <c r="LXI23" s="11"/>
      <c r="LXJ23" s="12"/>
      <c r="LXK23" s="10"/>
      <c r="LXM23" s="10"/>
      <c r="LXN23" s="10"/>
      <c r="LXO23" s="11"/>
      <c r="LXP23" s="11"/>
      <c r="LXQ23" s="10"/>
      <c r="LXR23" s="11"/>
      <c r="LXS23" s="11"/>
      <c r="LXT23" s="10"/>
      <c r="LXU23" s="10"/>
      <c r="LXV23" s="10"/>
      <c r="LXW23" s="10"/>
      <c r="LXX23" s="11"/>
      <c r="LXY23" s="11"/>
      <c r="LXZ23" s="12"/>
      <c r="LYA23" s="10"/>
      <c r="LYC23" s="10"/>
      <c r="LYD23" s="10"/>
      <c r="LYE23" s="11"/>
      <c r="LYF23" s="11"/>
      <c r="LYG23" s="10"/>
      <c r="LYH23" s="11"/>
      <c r="LYI23" s="11"/>
      <c r="LYJ23" s="10"/>
      <c r="LYK23" s="10"/>
      <c r="LYL23" s="10"/>
      <c r="LYM23" s="10"/>
      <c r="LYN23" s="11"/>
      <c r="LYO23" s="11"/>
      <c r="LYP23" s="12"/>
      <c r="LYQ23" s="10"/>
      <c r="LYS23" s="10"/>
      <c r="LYT23" s="10"/>
      <c r="LYU23" s="11"/>
      <c r="LYV23" s="11"/>
      <c r="LYW23" s="10"/>
      <c r="LYX23" s="11"/>
      <c r="LYY23" s="11"/>
      <c r="LYZ23" s="10"/>
      <c r="LZA23" s="10"/>
      <c r="LZB23" s="10"/>
      <c r="LZC23" s="10"/>
      <c r="LZD23" s="11"/>
      <c r="LZE23" s="11"/>
      <c r="LZF23" s="12"/>
      <c r="LZG23" s="10"/>
      <c r="LZI23" s="10"/>
      <c r="LZJ23" s="10"/>
      <c r="LZK23" s="11"/>
      <c r="LZL23" s="11"/>
      <c r="LZM23" s="10"/>
      <c r="LZN23" s="11"/>
      <c r="LZO23" s="11"/>
      <c r="LZP23" s="10"/>
      <c r="LZQ23" s="10"/>
      <c r="LZR23" s="10"/>
      <c r="LZS23" s="10"/>
      <c r="LZT23" s="11"/>
      <c r="LZU23" s="11"/>
      <c r="LZV23" s="12"/>
      <c r="LZW23" s="10"/>
      <c r="LZY23" s="10"/>
      <c r="LZZ23" s="10"/>
      <c r="MAA23" s="11"/>
      <c r="MAB23" s="11"/>
      <c r="MAC23" s="10"/>
      <c r="MAD23" s="11"/>
      <c r="MAE23" s="11"/>
      <c r="MAF23" s="10"/>
      <c r="MAG23" s="10"/>
      <c r="MAH23" s="10"/>
      <c r="MAI23" s="10"/>
      <c r="MAJ23" s="11"/>
      <c r="MAK23" s="11"/>
      <c r="MAL23" s="12"/>
      <c r="MAM23" s="10"/>
      <c r="MAO23" s="10"/>
      <c r="MAP23" s="10"/>
      <c r="MAQ23" s="11"/>
      <c r="MAR23" s="11"/>
      <c r="MAS23" s="10"/>
      <c r="MAT23" s="11"/>
      <c r="MAU23" s="11"/>
      <c r="MAV23" s="10"/>
      <c r="MAW23" s="10"/>
      <c r="MAX23" s="10"/>
      <c r="MAY23" s="10"/>
      <c r="MAZ23" s="11"/>
      <c r="MBA23" s="11"/>
      <c r="MBB23" s="12"/>
      <c r="MBC23" s="10"/>
      <c r="MBE23" s="10"/>
      <c r="MBF23" s="10"/>
      <c r="MBG23" s="11"/>
      <c r="MBH23" s="11"/>
      <c r="MBI23" s="10"/>
      <c r="MBJ23" s="11"/>
      <c r="MBK23" s="11"/>
      <c r="MBL23" s="10"/>
      <c r="MBM23" s="10"/>
      <c r="MBN23" s="10"/>
      <c r="MBO23" s="10"/>
      <c r="MBP23" s="11"/>
      <c r="MBQ23" s="11"/>
      <c r="MBR23" s="12"/>
      <c r="MBS23" s="10"/>
      <c r="MBU23" s="10"/>
      <c r="MBV23" s="10"/>
      <c r="MBW23" s="11"/>
      <c r="MBX23" s="11"/>
      <c r="MBY23" s="10"/>
      <c r="MBZ23" s="11"/>
      <c r="MCA23" s="11"/>
      <c r="MCB23" s="10"/>
      <c r="MCC23" s="10"/>
      <c r="MCD23" s="10"/>
      <c r="MCE23" s="10"/>
      <c r="MCF23" s="11"/>
      <c r="MCG23" s="11"/>
      <c r="MCH23" s="12"/>
      <c r="MCI23" s="10"/>
      <c r="MCK23" s="10"/>
      <c r="MCL23" s="10"/>
      <c r="MCM23" s="11"/>
      <c r="MCN23" s="11"/>
      <c r="MCO23" s="10"/>
      <c r="MCP23" s="11"/>
      <c r="MCQ23" s="11"/>
      <c r="MCR23" s="10"/>
      <c r="MCS23" s="10"/>
      <c r="MCT23" s="10"/>
      <c r="MCU23" s="10"/>
      <c r="MCV23" s="11"/>
      <c r="MCW23" s="11"/>
      <c r="MCX23" s="12"/>
      <c r="MCY23" s="10"/>
      <c r="MDA23" s="10"/>
      <c r="MDB23" s="10"/>
      <c r="MDC23" s="11"/>
      <c r="MDD23" s="11"/>
      <c r="MDE23" s="10"/>
      <c r="MDF23" s="11"/>
      <c r="MDG23" s="11"/>
      <c r="MDH23" s="10"/>
      <c r="MDI23" s="10"/>
      <c r="MDJ23" s="10"/>
      <c r="MDK23" s="10"/>
      <c r="MDL23" s="11"/>
      <c r="MDM23" s="11"/>
      <c r="MDN23" s="12"/>
      <c r="MDO23" s="10"/>
      <c r="MDQ23" s="10"/>
      <c r="MDR23" s="10"/>
      <c r="MDS23" s="11"/>
      <c r="MDT23" s="11"/>
      <c r="MDU23" s="10"/>
      <c r="MDV23" s="11"/>
      <c r="MDW23" s="11"/>
      <c r="MDX23" s="10"/>
      <c r="MDY23" s="10"/>
      <c r="MDZ23" s="10"/>
      <c r="MEA23" s="10"/>
      <c r="MEB23" s="11"/>
      <c r="MEC23" s="11"/>
      <c r="MED23" s="12"/>
      <c r="MEE23" s="10"/>
      <c r="MEG23" s="10"/>
      <c r="MEH23" s="10"/>
      <c r="MEI23" s="11"/>
      <c r="MEJ23" s="11"/>
      <c r="MEK23" s="10"/>
      <c r="MEL23" s="11"/>
      <c r="MEM23" s="11"/>
      <c r="MEN23" s="10"/>
      <c r="MEO23" s="10"/>
      <c r="MEP23" s="10"/>
      <c r="MEQ23" s="10"/>
      <c r="MER23" s="11"/>
      <c r="MES23" s="11"/>
      <c r="MET23" s="12"/>
      <c r="MEU23" s="10"/>
      <c r="MEW23" s="10"/>
      <c r="MEX23" s="10"/>
      <c r="MEY23" s="11"/>
      <c r="MEZ23" s="11"/>
      <c r="MFA23" s="10"/>
      <c r="MFB23" s="11"/>
      <c r="MFC23" s="11"/>
      <c r="MFD23" s="10"/>
      <c r="MFE23" s="10"/>
      <c r="MFF23" s="10"/>
      <c r="MFG23" s="10"/>
      <c r="MFH23" s="11"/>
      <c r="MFI23" s="11"/>
      <c r="MFJ23" s="12"/>
      <c r="MFK23" s="10"/>
      <c r="MFM23" s="10"/>
      <c r="MFN23" s="10"/>
      <c r="MFO23" s="11"/>
      <c r="MFP23" s="11"/>
      <c r="MFQ23" s="10"/>
      <c r="MFR23" s="11"/>
      <c r="MFS23" s="11"/>
      <c r="MFT23" s="10"/>
      <c r="MFU23" s="10"/>
      <c r="MFV23" s="10"/>
      <c r="MFW23" s="10"/>
      <c r="MFX23" s="11"/>
      <c r="MFY23" s="11"/>
      <c r="MFZ23" s="12"/>
      <c r="MGA23" s="10"/>
      <c r="MGC23" s="10"/>
      <c r="MGD23" s="10"/>
      <c r="MGE23" s="11"/>
      <c r="MGF23" s="11"/>
      <c r="MGG23" s="10"/>
      <c r="MGH23" s="11"/>
      <c r="MGI23" s="11"/>
      <c r="MGJ23" s="10"/>
      <c r="MGK23" s="10"/>
      <c r="MGL23" s="10"/>
      <c r="MGM23" s="10"/>
      <c r="MGN23" s="11"/>
      <c r="MGO23" s="11"/>
      <c r="MGP23" s="12"/>
      <c r="MGQ23" s="10"/>
      <c r="MGS23" s="10"/>
      <c r="MGT23" s="10"/>
      <c r="MGU23" s="11"/>
      <c r="MGV23" s="11"/>
      <c r="MGW23" s="10"/>
      <c r="MGX23" s="11"/>
      <c r="MGY23" s="11"/>
      <c r="MGZ23" s="10"/>
      <c r="MHA23" s="10"/>
      <c r="MHB23" s="10"/>
      <c r="MHC23" s="10"/>
      <c r="MHD23" s="11"/>
      <c r="MHE23" s="11"/>
      <c r="MHF23" s="12"/>
      <c r="MHG23" s="10"/>
      <c r="MHI23" s="10"/>
      <c r="MHJ23" s="10"/>
      <c r="MHK23" s="11"/>
      <c r="MHL23" s="11"/>
      <c r="MHM23" s="10"/>
      <c r="MHN23" s="11"/>
      <c r="MHO23" s="11"/>
      <c r="MHP23" s="10"/>
      <c r="MHQ23" s="10"/>
      <c r="MHR23" s="10"/>
      <c r="MHS23" s="10"/>
      <c r="MHT23" s="11"/>
      <c r="MHU23" s="11"/>
      <c r="MHV23" s="12"/>
      <c r="MHW23" s="10"/>
      <c r="MHY23" s="10"/>
      <c r="MHZ23" s="10"/>
      <c r="MIA23" s="11"/>
      <c r="MIB23" s="11"/>
      <c r="MIC23" s="10"/>
      <c r="MID23" s="11"/>
      <c r="MIE23" s="11"/>
      <c r="MIF23" s="10"/>
      <c r="MIG23" s="10"/>
      <c r="MIH23" s="10"/>
      <c r="MII23" s="10"/>
      <c r="MIJ23" s="11"/>
      <c r="MIK23" s="11"/>
      <c r="MIL23" s="12"/>
      <c r="MIM23" s="10"/>
      <c r="MIO23" s="10"/>
      <c r="MIP23" s="10"/>
      <c r="MIQ23" s="11"/>
      <c r="MIR23" s="11"/>
      <c r="MIS23" s="10"/>
      <c r="MIT23" s="11"/>
      <c r="MIU23" s="11"/>
      <c r="MIV23" s="10"/>
      <c r="MIW23" s="10"/>
      <c r="MIX23" s="10"/>
      <c r="MIY23" s="10"/>
      <c r="MIZ23" s="11"/>
      <c r="MJA23" s="11"/>
      <c r="MJB23" s="12"/>
      <c r="MJC23" s="10"/>
      <c r="MJE23" s="10"/>
      <c r="MJF23" s="10"/>
      <c r="MJG23" s="11"/>
      <c r="MJH23" s="11"/>
      <c r="MJI23" s="10"/>
      <c r="MJJ23" s="11"/>
      <c r="MJK23" s="11"/>
      <c r="MJL23" s="10"/>
      <c r="MJM23" s="10"/>
      <c r="MJN23" s="10"/>
      <c r="MJO23" s="10"/>
      <c r="MJP23" s="11"/>
      <c r="MJQ23" s="11"/>
      <c r="MJR23" s="12"/>
      <c r="MJS23" s="10"/>
      <c r="MJU23" s="10"/>
      <c r="MJV23" s="10"/>
      <c r="MJW23" s="11"/>
      <c r="MJX23" s="11"/>
      <c r="MJY23" s="10"/>
      <c r="MJZ23" s="11"/>
      <c r="MKA23" s="11"/>
      <c r="MKB23" s="10"/>
      <c r="MKC23" s="10"/>
      <c r="MKD23" s="10"/>
      <c r="MKE23" s="10"/>
      <c r="MKF23" s="11"/>
      <c r="MKG23" s="11"/>
      <c r="MKH23" s="12"/>
      <c r="MKI23" s="10"/>
      <c r="MKK23" s="10"/>
      <c r="MKL23" s="10"/>
      <c r="MKM23" s="11"/>
      <c r="MKN23" s="11"/>
      <c r="MKO23" s="10"/>
      <c r="MKP23" s="11"/>
      <c r="MKQ23" s="11"/>
      <c r="MKR23" s="10"/>
      <c r="MKS23" s="10"/>
      <c r="MKT23" s="10"/>
      <c r="MKU23" s="10"/>
      <c r="MKV23" s="11"/>
      <c r="MKW23" s="11"/>
      <c r="MKX23" s="12"/>
      <c r="MKY23" s="10"/>
      <c r="MLA23" s="10"/>
      <c r="MLB23" s="10"/>
      <c r="MLC23" s="11"/>
      <c r="MLD23" s="11"/>
      <c r="MLE23" s="10"/>
      <c r="MLF23" s="11"/>
      <c r="MLG23" s="11"/>
      <c r="MLH23" s="10"/>
      <c r="MLI23" s="10"/>
      <c r="MLJ23" s="10"/>
      <c r="MLK23" s="10"/>
      <c r="MLL23" s="11"/>
      <c r="MLM23" s="11"/>
      <c r="MLN23" s="12"/>
      <c r="MLO23" s="10"/>
      <c r="MLQ23" s="10"/>
      <c r="MLR23" s="10"/>
      <c r="MLS23" s="11"/>
      <c r="MLT23" s="11"/>
      <c r="MLU23" s="10"/>
      <c r="MLV23" s="11"/>
      <c r="MLW23" s="11"/>
      <c r="MLX23" s="10"/>
      <c r="MLY23" s="10"/>
      <c r="MLZ23" s="10"/>
      <c r="MMA23" s="10"/>
      <c r="MMB23" s="11"/>
      <c r="MMC23" s="11"/>
      <c r="MMD23" s="12"/>
      <c r="MME23" s="10"/>
      <c r="MMG23" s="10"/>
      <c r="MMH23" s="10"/>
      <c r="MMI23" s="11"/>
      <c r="MMJ23" s="11"/>
      <c r="MMK23" s="10"/>
      <c r="MML23" s="11"/>
      <c r="MMM23" s="11"/>
      <c r="MMN23" s="10"/>
      <c r="MMO23" s="10"/>
      <c r="MMP23" s="10"/>
      <c r="MMQ23" s="10"/>
      <c r="MMR23" s="11"/>
      <c r="MMS23" s="11"/>
      <c r="MMT23" s="12"/>
      <c r="MMU23" s="10"/>
      <c r="MMW23" s="10"/>
      <c r="MMX23" s="10"/>
      <c r="MMY23" s="11"/>
      <c r="MMZ23" s="11"/>
      <c r="MNA23" s="10"/>
      <c r="MNB23" s="11"/>
      <c r="MNC23" s="11"/>
      <c r="MND23" s="10"/>
      <c r="MNE23" s="10"/>
      <c r="MNF23" s="10"/>
      <c r="MNG23" s="10"/>
      <c r="MNH23" s="11"/>
      <c r="MNI23" s="11"/>
      <c r="MNJ23" s="12"/>
      <c r="MNK23" s="10"/>
      <c r="MNM23" s="10"/>
      <c r="MNN23" s="10"/>
      <c r="MNO23" s="11"/>
      <c r="MNP23" s="11"/>
      <c r="MNQ23" s="10"/>
      <c r="MNR23" s="11"/>
      <c r="MNS23" s="11"/>
      <c r="MNT23" s="10"/>
      <c r="MNU23" s="10"/>
      <c r="MNV23" s="10"/>
      <c r="MNW23" s="10"/>
      <c r="MNX23" s="11"/>
      <c r="MNY23" s="11"/>
      <c r="MNZ23" s="12"/>
      <c r="MOA23" s="10"/>
      <c r="MOC23" s="10"/>
      <c r="MOD23" s="10"/>
      <c r="MOE23" s="11"/>
      <c r="MOF23" s="11"/>
      <c r="MOG23" s="10"/>
      <c r="MOH23" s="11"/>
      <c r="MOI23" s="11"/>
      <c r="MOJ23" s="10"/>
      <c r="MOK23" s="10"/>
      <c r="MOL23" s="10"/>
      <c r="MOM23" s="10"/>
      <c r="MON23" s="11"/>
      <c r="MOO23" s="11"/>
      <c r="MOP23" s="12"/>
      <c r="MOQ23" s="10"/>
      <c r="MOS23" s="10"/>
      <c r="MOT23" s="10"/>
      <c r="MOU23" s="11"/>
      <c r="MOV23" s="11"/>
      <c r="MOW23" s="10"/>
      <c r="MOX23" s="11"/>
      <c r="MOY23" s="11"/>
      <c r="MOZ23" s="10"/>
      <c r="MPA23" s="10"/>
      <c r="MPB23" s="10"/>
      <c r="MPC23" s="10"/>
      <c r="MPD23" s="11"/>
      <c r="MPE23" s="11"/>
      <c r="MPF23" s="12"/>
      <c r="MPG23" s="10"/>
      <c r="MPI23" s="10"/>
      <c r="MPJ23" s="10"/>
      <c r="MPK23" s="11"/>
      <c r="MPL23" s="11"/>
      <c r="MPM23" s="10"/>
      <c r="MPN23" s="11"/>
      <c r="MPO23" s="11"/>
      <c r="MPP23" s="10"/>
      <c r="MPQ23" s="10"/>
      <c r="MPR23" s="10"/>
      <c r="MPS23" s="10"/>
      <c r="MPT23" s="11"/>
      <c r="MPU23" s="11"/>
      <c r="MPV23" s="12"/>
      <c r="MPW23" s="10"/>
      <c r="MPY23" s="10"/>
      <c r="MPZ23" s="10"/>
      <c r="MQA23" s="11"/>
      <c r="MQB23" s="11"/>
      <c r="MQC23" s="10"/>
      <c r="MQD23" s="11"/>
      <c r="MQE23" s="11"/>
      <c r="MQF23" s="10"/>
      <c r="MQG23" s="10"/>
      <c r="MQH23" s="10"/>
      <c r="MQI23" s="10"/>
      <c r="MQJ23" s="11"/>
      <c r="MQK23" s="11"/>
      <c r="MQL23" s="12"/>
      <c r="MQM23" s="10"/>
      <c r="MQO23" s="10"/>
      <c r="MQP23" s="10"/>
      <c r="MQQ23" s="11"/>
      <c r="MQR23" s="11"/>
      <c r="MQS23" s="10"/>
      <c r="MQT23" s="11"/>
      <c r="MQU23" s="11"/>
      <c r="MQV23" s="10"/>
      <c r="MQW23" s="10"/>
      <c r="MQX23" s="10"/>
      <c r="MQY23" s="10"/>
      <c r="MQZ23" s="11"/>
      <c r="MRA23" s="11"/>
      <c r="MRB23" s="12"/>
      <c r="MRC23" s="10"/>
      <c r="MRE23" s="10"/>
      <c r="MRF23" s="10"/>
      <c r="MRG23" s="11"/>
      <c r="MRH23" s="11"/>
      <c r="MRI23" s="10"/>
      <c r="MRJ23" s="11"/>
      <c r="MRK23" s="11"/>
      <c r="MRL23" s="10"/>
      <c r="MRM23" s="10"/>
      <c r="MRN23" s="10"/>
      <c r="MRO23" s="10"/>
      <c r="MRP23" s="11"/>
      <c r="MRQ23" s="11"/>
      <c r="MRR23" s="12"/>
      <c r="MRS23" s="10"/>
      <c r="MRU23" s="10"/>
      <c r="MRV23" s="10"/>
      <c r="MRW23" s="11"/>
      <c r="MRX23" s="11"/>
      <c r="MRY23" s="10"/>
      <c r="MRZ23" s="11"/>
      <c r="MSA23" s="11"/>
      <c r="MSB23" s="10"/>
      <c r="MSC23" s="10"/>
      <c r="MSD23" s="10"/>
      <c r="MSE23" s="10"/>
      <c r="MSF23" s="11"/>
      <c r="MSG23" s="11"/>
      <c r="MSH23" s="12"/>
      <c r="MSI23" s="10"/>
      <c r="MSK23" s="10"/>
      <c r="MSL23" s="10"/>
      <c r="MSM23" s="11"/>
      <c r="MSN23" s="11"/>
      <c r="MSO23" s="10"/>
      <c r="MSP23" s="11"/>
      <c r="MSQ23" s="11"/>
      <c r="MSR23" s="10"/>
      <c r="MSS23" s="10"/>
      <c r="MST23" s="10"/>
      <c r="MSU23" s="10"/>
      <c r="MSV23" s="11"/>
      <c r="MSW23" s="11"/>
      <c r="MSX23" s="12"/>
      <c r="MSY23" s="10"/>
      <c r="MTA23" s="10"/>
      <c r="MTB23" s="10"/>
      <c r="MTC23" s="11"/>
      <c r="MTD23" s="11"/>
      <c r="MTE23" s="10"/>
      <c r="MTF23" s="11"/>
      <c r="MTG23" s="11"/>
      <c r="MTH23" s="10"/>
      <c r="MTI23" s="10"/>
      <c r="MTJ23" s="10"/>
      <c r="MTK23" s="10"/>
      <c r="MTL23" s="11"/>
      <c r="MTM23" s="11"/>
      <c r="MTN23" s="12"/>
      <c r="MTO23" s="10"/>
      <c r="MTQ23" s="10"/>
      <c r="MTR23" s="10"/>
      <c r="MTS23" s="11"/>
      <c r="MTT23" s="11"/>
      <c r="MTU23" s="10"/>
      <c r="MTV23" s="11"/>
      <c r="MTW23" s="11"/>
      <c r="MTX23" s="10"/>
      <c r="MTY23" s="10"/>
      <c r="MTZ23" s="10"/>
      <c r="MUA23" s="10"/>
      <c r="MUB23" s="11"/>
      <c r="MUC23" s="11"/>
      <c r="MUD23" s="12"/>
      <c r="MUE23" s="10"/>
      <c r="MUG23" s="10"/>
      <c r="MUH23" s="10"/>
      <c r="MUI23" s="11"/>
      <c r="MUJ23" s="11"/>
      <c r="MUK23" s="10"/>
      <c r="MUL23" s="11"/>
      <c r="MUM23" s="11"/>
      <c r="MUN23" s="10"/>
      <c r="MUO23" s="10"/>
      <c r="MUP23" s="10"/>
      <c r="MUQ23" s="10"/>
      <c r="MUR23" s="11"/>
      <c r="MUS23" s="11"/>
      <c r="MUT23" s="12"/>
      <c r="MUU23" s="10"/>
      <c r="MUW23" s="10"/>
      <c r="MUX23" s="10"/>
      <c r="MUY23" s="11"/>
      <c r="MUZ23" s="11"/>
      <c r="MVA23" s="10"/>
      <c r="MVB23" s="11"/>
      <c r="MVC23" s="11"/>
      <c r="MVD23" s="10"/>
      <c r="MVE23" s="10"/>
      <c r="MVF23" s="10"/>
      <c r="MVG23" s="10"/>
      <c r="MVH23" s="11"/>
      <c r="MVI23" s="11"/>
      <c r="MVJ23" s="12"/>
      <c r="MVK23" s="10"/>
      <c r="MVM23" s="10"/>
      <c r="MVN23" s="10"/>
      <c r="MVO23" s="11"/>
      <c r="MVP23" s="11"/>
      <c r="MVQ23" s="10"/>
      <c r="MVR23" s="11"/>
      <c r="MVS23" s="11"/>
      <c r="MVT23" s="10"/>
      <c r="MVU23" s="10"/>
      <c r="MVV23" s="10"/>
      <c r="MVW23" s="10"/>
      <c r="MVX23" s="11"/>
      <c r="MVY23" s="11"/>
      <c r="MVZ23" s="12"/>
      <c r="MWA23" s="10"/>
      <c r="MWC23" s="10"/>
      <c r="MWD23" s="10"/>
      <c r="MWE23" s="11"/>
      <c r="MWF23" s="11"/>
      <c r="MWG23" s="10"/>
      <c r="MWH23" s="11"/>
      <c r="MWI23" s="11"/>
      <c r="MWJ23" s="10"/>
      <c r="MWK23" s="10"/>
      <c r="MWL23" s="10"/>
      <c r="MWM23" s="10"/>
      <c r="MWN23" s="11"/>
      <c r="MWO23" s="11"/>
      <c r="MWP23" s="12"/>
      <c r="MWQ23" s="10"/>
      <c r="MWS23" s="10"/>
      <c r="MWT23" s="10"/>
      <c r="MWU23" s="11"/>
      <c r="MWV23" s="11"/>
      <c r="MWW23" s="10"/>
      <c r="MWX23" s="11"/>
      <c r="MWY23" s="11"/>
      <c r="MWZ23" s="10"/>
      <c r="MXA23" s="10"/>
      <c r="MXB23" s="10"/>
      <c r="MXC23" s="10"/>
      <c r="MXD23" s="11"/>
      <c r="MXE23" s="11"/>
      <c r="MXF23" s="12"/>
      <c r="MXG23" s="10"/>
      <c r="MXI23" s="10"/>
      <c r="MXJ23" s="10"/>
      <c r="MXK23" s="11"/>
      <c r="MXL23" s="11"/>
      <c r="MXM23" s="10"/>
      <c r="MXN23" s="11"/>
      <c r="MXO23" s="11"/>
      <c r="MXP23" s="10"/>
      <c r="MXQ23" s="10"/>
      <c r="MXR23" s="10"/>
      <c r="MXS23" s="10"/>
      <c r="MXT23" s="11"/>
      <c r="MXU23" s="11"/>
      <c r="MXV23" s="12"/>
      <c r="MXW23" s="10"/>
      <c r="MXY23" s="10"/>
      <c r="MXZ23" s="10"/>
      <c r="MYA23" s="11"/>
      <c r="MYB23" s="11"/>
      <c r="MYC23" s="10"/>
      <c r="MYD23" s="11"/>
      <c r="MYE23" s="11"/>
      <c r="MYF23" s="10"/>
      <c r="MYG23" s="10"/>
      <c r="MYH23" s="10"/>
      <c r="MYI23" s="10"/>
      <c r="MYJ23" s="11"/>
      <c r="MYK23" s="11"/>
      <c r="MYL23" s="12"/>
      <c r="MYM23" s="10"/>
      <c r="MYO23" s="10"/>
      <c r="MYP23" s="10"/>
      <c r="MYQ23" s="11"/>
      <c r="MYR23" s="11"/>
      <c r="MYS23" s="10"/>
      <c r="MYT23" s="11"/>
      <c r="MYU23" s="11"/>
      <c r="MYV23" s="10"/>
      <c r="MYW23" s="10"/>
      <c r="MYX23" s="10"/>
      <c r="MYY23" s="10"/>
      <c r="MYZ23" s="11"/>
      <c r="MZA23" s="11"/>
      <c r="MZB23" s="12"/>
      <c r="MZC23" s="10"/>
      <c r="MZE23" s="10"/>
      <c r="MZF23" s="10"/>
      <c r="MZG23" s="11"/>
      <c r="MZH23" s="11"/>
      <c r="MZI23" s="10"/>
      <c r="MZJ23" s="11"/>
      <c r="MZK23" s="11"/>
      <c r="MZL23" s="10"/>
      <c r="MZM23" s="10"/>
      <c r="MZN23" s="10"/>
      <c r="MZO23" s="10"/>
      <c r="MZP23" s="11"/>
      <c r="MZQ23" s="11"/>
      <c r="MZR23" s="12"/>
      <c r="MZS23" s="10"/>
      <c r="MZU23" s="10"/>
      <c r="MZV23" s="10"/>
      <c r="MZW23" s="11"/>
      <c r="MZX23" s="11"/>
      <c r="MZY23" s="10"/>
      <c r="MZZ23" s="11"/>
      <c r="NAA23" s="11"/>
      <c r="NAB23" s="10"/>
      <c r="NAC23" s="10"/>
      <c r="NAD23" s="10"/>
      <c r="NAE23" s="10"/>
      <c r="NAF23" s="11"/>
      <c r="NAG23" s="11"/>
      <c r="NAH23" s="12"/>
      <c r="NAI23" s="10"/>
      <c r="NAK23" s="10"/>
      <c r="NAL23" s="10"/>
      <c r="NAM23" s="11"/>
      <c r="NAN23" s="11"/>
      <c r="NAO23" s="10"/>
      <c r="NAP23" s="11"/>
      <c r="NAQ23" s="11"/>
      <c r="NAR23" s="10"/>
      <c r="NAS23" s="10"/>
      <c r="NAT23" s="10"/>
      <c r="NAU23" s="10"/>
      <c r="NAV23" s="11"/>
      <c r="NAW23" s="11"/>
      <c r="NAX23" s="12"/>
      <c r="NAY23" s="10"/>
      <c r="NBA23" s="10"/>
      <c r="NBB23" s="10"/>
      <c r="NBC23" s="11"/>
      <c r="NBD23" s="11"/>
      <c r="NBE23" s="10"/>
      <c r="NBF23" s="11"/>
      <c r="NBG23" s="11"/>
      <c r="NBH23" s="10"/>
      <c r="NBI23" s="10"/>
      <c r="NBJ23" s="10"/>
      <c r="NBK23" s="10"/>
      <c r="NBL23" s="11"/>
      <c r="NBM23" s="11"/>
      <c r="NBN23" s="12"/>
      <c r="NBO23" s="10"/>
      <c r="NBQ23" s="10"/>
      <c r="NBR23" s="10"/>
      <c r="NBS23" s="11"/>
      <c r="NBT23" s="11"/>
      <c r="NBU23" s="10"/>
      <c r="NBV23" s="11"/>
      <c r="NBW23" s="11"/>
      <c r="NBX23" s="10"/>
      <c r="NBY23" s="10"/>
      <c r="NBZ23" s="10"/>
      <c r="NCA23" s="10"/>
      <c r="NCB23" s="11"/>
      <c r="NCC23" s="11"/>
      <c r="NCD23" s="12"/>
      <c r="NCE23" s="10"/>
      <c r="NCG23" s="10"/>
      <c r="NCH23" s="10"/>
      <c r="NCI23" s="11"/>
      <c r="NCJ23" s="11"/>
      <c r="NCK23" s="10"/>
      <c r="NCL23" s="11"/>
      <c r="NCM23" s="11"/>
      <c r="NCN23" s="10"/>
      <c r="NCO23" s="10"/>
      <c r="NCP23" s="10"/>
      <c r="NCQ23" s="10"/>
      <c r="NCR23" s="11"/>
      <c r="NCS23" s="11"/>
      <c r="NCT23" s="12"/>
      <c r="NCU23" s="10"/>
      <c r="NCW23" s="10"/>
      <c r="NCX23" s="10"/>
      <c r="NCY23" s="11"/>
      <c r="NCZ23" s="11"/>
      <c r="NDA23" s="10"/>
      <c r="NDB23" s="11"/>
      <c r="NDC23" s="11"/>
      <c r="NDD23" s="10"/>
      <c r="NDE23" s="10"/>
      <c r="NDF23" s="10"/>
      <c r="NDG23" s="10"/>
      <c r="NDH23" s="11"/>
      <c r="NDI23" s="11"/>
      <c r="NDJ23" s="12"/>
      <c r="NDK23" s="10"/>
      <c r="NDM23" s="10"/>
      <c r="NDN23" s="10"/>
      <c r="NDO23" s="11"/>
      <c r="NDP23" s="11"/>
      <c r="NDQ23" s="10"/>
      <c r="NDR23" s="11"/>
      <c r="NDS23" s="11"/>
      <c r="NDT23" s="10"/>
      <c r="NDU23" s="10"/>
      <c r="NDV23" s="10"/>
      <c r="NDW23" s="10"/>
      <c r="NDX23" s="11"/>
      <c r="NDY23" s="11"/>
      <c r="NDZ23" s="12"/>
      <c r="NEA23" s="10"/>
      <c r="NEC23" s="10"/>
      <c r="NED23" s="10"/>
      <c r="NEE23" s="11"/>
      <c r="NEF23" s="11"/>
      <c r="NEG23" s="10"/>
      <c r="NEH23" s="11"/>
      <c r="NEI23" s="11"/>
      <c r="NEJ23" s="10"/>
      <c r="NEK23" s="10"/>
      <c r="NEL23" s="10"/>
      <c r="NEM23" s="10"/>
      <c r="NEN23" s="11"/>
      <c r="NEO23" s="11"/>
      <c r="NEP23" s="12"/>
      <c r="NEQ23" s="10"/>
      <c r="NES23" s="10"/>
      <c r="NET23" s="10"/>
      <c r="NEU23" s="11"/>
      <c r="NEV23" s="11"/>
      <c r="NEW23" s="10"/>
      <c r="NEX23" s="11"/>
      <c r="NEY23" s="11"/>
      <c r="NEZ23" s="10"/>
      <c r="NFA23" s="10"/>
      <c r="NFB23" s="10"/>
      <c r="NFC23" s="10"/>
      <c r="NFD23" s="11"/>
      <c r="NFE23" s="11"/>
      <c r="NFF23" s="12"/>
      <c r="NFG23" s="10"/>
      <c r="NFI23" s="10"/>
      <c r="NFJ23" s="10"/>
      <c r="NFK23" s="11"/>
      <c r="NFL23" s="11"/>
      <c r="NFM23" s="10"/>
      <c r="NFN23" s="11"/>
      <c r="NFO23" s="11"/>
      <c r="NFP23" s="10"/>
      <c r="NFQ23" s="10"/>
      <c r="NFR23" s="10"/>
      <c r="NFS23" s="10"/>
      <c r="NFT23" s="11"/>
      <c r="NFU23" s="11"/>
      <c r="NFV23" s="12"/>
      <c r="NFW23" s="10"/>
      <c r="NFY23" s="10"/>
      <c r="NFZ23" s="10"/>
      <c r="NGA23" s="11"/>
      <c r="NGB23" s="11"/>
      <c r="NGC23" s="10"/>
      <c r="NGD23" s="11"/>
      <c r="NGE23" s="11"/>
      <c r="NGF23" s="10"/>
      <c r="NGG23" s="10"/>
      <c r="NGH23" s="10"/>
      <c r="NGI23" s="10"/>
      <c r="NGJ23" s="11"/>
      <c r="NGK23" s="11"/>
      <c r="NGL23" s="12"/>
      <c r="NGM23" s="10"/>
      <c r="NGO23" s="10"/>
      <c r="NGP23" s="10"/>
      <c r="NGQ23" s="11"/>
      <c r="NGR23" s="11"/>
      <c r="NGS23" s="10"/>
      <c r="NGT23" s="11"/>
      <c r="NGU23" s="11"/>
      <c r="NGV23" s="10"/>
      <c r="NGW23" s="10"/>
      <c r="NGX23" s="10"/>
      <c r="NGY23" s="10"/>
      <c r="NGZ23" s="11"/>
      <c r="NHA23" s="11"/>
      <c r="NHB23" s="12"/>
      <c r="NHC23" s="10"/>
      <c r="NHE23" s="10"/>
      <c r="NHF23" s="10"/>
      <c r="NHG23" s="11"/>
      <c r="NHH23" s="11"/>
      <c r="NHI23" s="10"/>
      <c r="NHJ23" s="11"/>
      <c r="NHK23" s="11"/>
      <c r="NHL23" s="10"/>
      <c r="NHM23" s="10"/>
      <c r="NHN23" s="10"/>
      <c r="NHO23" s="10"/>
      <c r="NHP23" s="11"/>
      <c r="NHQ23" s="11"/>
      <c r="NHR23" s="12"/>
      <c r="NHS23" s="10"/>
      <c r="NHU23" s="10"/>
      <c r="NHV23" s="10"/>
      <c r="NHW23" s="11"/>
      <c r="NHX23" s="11"/>
      <c r="NHY23" s="10"/>
      <c r="NHZ23" s="11"/>
      <c r="NIA23" s="11"/>
      <c r="NIB23" s="10"/>
      <c r="NIC23" s="10"/>
      <c r="NID23" s="10"/>
      <c r="NIE23" s="10"/>
      <c r="NIF23" s="11"/>
      <c r="NIG23" s="11"/>
      <c r="NIH23" s="12"/>
      <c r="NII23" s="10"/>
      <c r="NIK23" s="10"/>
      <c r="NIL23" s="10"/>
      <c r="NIM23" s="11"/>
      <c r="NIN23" s="11"/>
      <c r="NIO23" s="10"/>
      <c r="NIP23" s="11"/>
      <c r="NIQ23" s="11"/>
      <c r="NIR23" s="10"/>
      <c r="NIS23" s="10"/>
      <c r="NIT23" s="10"/>
      <c r="NIU23" s="10"/>
      <c r="NIV23" s="11"/>
      <c r="NIW23" s="11"/>
      <c r="NIX23" s="12"/>
      <c r="NIY23" s="10"/>
      <c r="NJA23" s="10"/>
      <c r="NJB23" s="10"/>
      <c r="NJC23" s="11"/>
      <c r="NJD23" s="11"/>
      <c r="NJE23" s="10"/>
      <c r="NJF23" s="11"/>
      <c r="NJG23" s="11"/>
      <c r="NJH23" s="10"/>
      <c r="NJI23" s="10"/>
      <c r="NJJ23" s="10"/>
      <c r="NJK23" s="10"/>
      <c r="NJL23" s="11"/>
      <c r="NJM23" s="11"/>
      <c r="NJN23" s="12"/>
      <c r="NJO23" s="10"/>
      <c r="NJQ23" s="10"/>
      <c r="NJR23" s="10"/>
      <c r="NJS23" s="11"/>
      <c r="NJT23" s="11"/>
      <c r="NJU23" s="10"/>
      <c r="NJV23" s="11"/>
      <c r="NJW23" s="11"/>
      <c r="NJX23" s="10"/>
      <c r="NJY23" s="10"/>
      <c r="NJZ23" s="10"/>
      <c r="NKA23" s="10"/>
      <c r="NKB23" s="11"/>
      <c r="NKC23" s="11"/>
      <c r="NKD23" s="12"/>
      <c r="NKE23" s="10"/>
      <c r="NKG23" s="10"/>
      <c r="NKH23" s="10"/>
      <c r="NKI23" s="11"/>
      <c r="NKJ23" s="11"/>
      <c r="NKK23" s="10"/>
      <c r="NKL23" s="11"/>
      <c r="NKM23" s="11"/>
      <c r="NKN23" s="10"/>
      <c r="NKO23" s="10"/>
      <c r="NKP23" s="10"/>
      <c r="NKQ23" s="10"/>
      <c r="NKR23" s="11"/>
      <c r="NKS23" s="11"/>
      <c r="NKT23" s="12"/>
      <c r="NKU23" s="10"/>
      <c r="NKW23" s="10"/>
      <c r="NKX23" s="10"/>
      <c r="NKY23" s="11"/>
      <c r="NKZ23" s="11"/>
      <c r="NLA23" s="10"/>
      <c r="NLB23" s="11"/>
      <c r="NLC23" s="11"/>
      <c r="NLD23" s="10"/>
      <c r="NLE23" s="10"/>
      <c r="NLF23" s="10"/>
      <c r="NLG23" s="10"/>
      <c r="NLH23" s="11"/>
      <c r="NLI23" s="11"/>
      <c r="NLJ23" s="12"/>
      <c r="NLK23" s="10"/>
      <c r="NLM23" s="10"/>
      <c r="NLN23" s="10"/>
      <c r="NLO23" s="11"/>
      <c r="NLP23" s="11"/>
      <c r="NLQ23" s="10"/>
      <c r="NLR23" s="11"/>
      <c r="NLS23" s="11"/>
      <c r="NLT23" s="10"/>
      <c r="NLU23" s="10"/>
      <c r="NLV23" s="10"/>
      <c r="NLW23" s="10"/>
      <c r="NLX23" s="11"/>
      <c r="NLY23" s="11"/>
      <c r="NLZ23" s="12"/>
      <c r="NMA23" s="10"/>
      <c r="NMC23" s="10"/>
      <c r="NMD23" s="10"/>
      <c r="NME23" s="11"/>
      <c r="NMF23" s="11"/>
      <c r="NMG23" s="10"/>
      <c r="NMH23" s="11"/>
      <c r="NMI23" s="11"/>
      <c r="NMJ23" s="10"/>
      <c r="NMK23" s="10"/>
      <c r="NML23" s="10"/>
      <c r="NMM23" s="10"/>
      <c r="NMN23" s="11"/>
      <c r="NMO23" s="11"/>
      <c r="NMP23" s="12"/>
      <c r="NMQ23" s="10"/>
      <c r="NMS23" s="10"/>
      <c r="NMT23" s="10"/>
      <c r="NMU23" s="11"/>
      <c r="NMV23" s="11"/>
      <c r="NMW23" s="10"/>
      <c r="NMX23" s="11"/>
      <c r="NMY23" s="11"/>
      <c r="NMZ23" s="10"/>
      <c r="NNA23" s="10"/>
      <c r="NNB23" s="10"/>
      <c r="NNC23" s="10"/>
      <c r="NND23" s="11"/>
      <c r="NNE23" s="11"/>
      <c r="NNF23" s="12"/>
      <c r="NNG23" s="10"/>
      <c r="NNI23" s="10"/>
      <c r="NNJ23" s="10"/>
      <c r="NNK23" s="11"/>
      <c r="NNL23" s="11"/>
      <c r="NNM23" s="10"/>
      <c r="NNN23" s="11"/>
      <c r="NNO23" s="11"/>
      <c r="NNP23" s="10"/>
      <c r="NNQ23" s="10"/>
      <c r="NNR23" s="10"/>
      <c r="NNS23" s="10"/>
      <c r="NNT23" s="11"/>
      <c r="NNU23" s="11"/>
      <c r="NNV23" s="12"/>
      <c r="NNW23" s="10"/>
      <c r="NNY23" s="10"/>
      <c r="NNZ23" s="10"/>
      <c r="NOA23" s="11"/>
      <c r="NOB23" s="11"/>
      <c r="NOC23" s="10"/>
      <c r="NOD23" s="11"/>
      <c r="NOE23" s="11"/>
      <c r="NOF23" s="10"/>
      <c r="NOG23" s="10"/>
      <c r="NOH23" s="10"/>
      <c r="NOI23" s="10"/>
      <c r="NOJ23" s="11"/>
      <c r="NOK23" s="11"/>
      <c r="NOL23" s="12"/>
      <c r="NOM23" s="10"/>
      <c r="NOO23" s="10"/>
      <c r="NOP23" s="10"/>
      <c r="NOQ23" s="11"/>
      <c r="NOR23" s="11"/>
      <c r="NOS23" s="10"/>
      <c r="NOT23" s="11"/>
      <c r="NOU23" s="11"/>
      <c r="NOV23" s="10"/>
      <c r="NOW23" s="10"/>
      <c r="NOX23" s="10"/>
      <c r="NOY23" s="10"/>
      <c r="NOZ23" s="11"/>
      <c r="NPA23" s="11"/>
      <c r="NPB23" s="12"/>
      <c r="NPC23" s="10"/>
      <c r="NPE23" s="10"/>
      <c r="NPF23" s="10"/>
      <c r="NPG23" s="11"/>
      <c r="NPH23" s="11"/>
      <c r="NPI23" s="10"/>
      <c r="NPJ23" s="11"/>
      <c r="NPK23" s="11"/>
      <c r="NPL23" s="10"/>
      <c r="NPM23" s="10"/>
      <c r="NPN23" s="10"/>
      <c r="NPO23" s="10"/>
      <c r="NPP23" s="11"/>
      <c r="NPQ23" s="11"/>
      <c r="NPR23" s="12"/>
      <c r="NPS23" s="10"/>
      <c r="NPU23" s="10"/>
      <c r="NPV23" s="10"/>
      <c r="NPW23" s="11"/>
      <c r="NPX23" s="11"/>
      <c r="NPY23" s="10"/>
      <c r="NPZ23" s="11"/>
      <c r="NQA23" s="11"/>
      <c r="NQB23" s="10"/>
      <c r="NQC23" s="10"/>
      <c r="NQD23" s="10"/>
      <c r="NQE23" s="10"/>
      <c r="NQF23" s="11"/>
      <c r="NQG23" s="11"/>
      <c r="NQH23" s="12"/>
      <c r="NQI23" s="10"/>
      <c r="NQK23" s="10"/>
      <c r="NQL23" s="10"/>
      <c r="NQM23" s="11"/>
      <c r="NQN23" s="11"/>
      <c r="NQO23" s="10"/>
      <c r="NQP23" s="11"/>
      <c r="NQQ23" s="11"/>
      <c r="NQR23" s="10"/>
      <c r="NQS23" s="10"/>
      <c r="NQT23" s="10"/>
      <c r="NQU23" s="10"/>
      <c r="NQV23" s="11"/>
      <c r="NQW23" s="11"/>
      <c r="NQX23" s="12"/>
      <c r="NQY23" s="10"/>
      <c r="NRA23" s="10"/>
      <c r="NRB23" s="10"/>
      <c r="NRC23" s="11"/>
      <c r="NRD23" s="11"/>
      <c r="NRE23" s="10"/>
      <c r="NRF23" s="11"/>
      <c r="NRG23" s="11"/>
      <c r="NRH23" s="10"/>
      <c r="NRI23" s="10"/>
      <c r="NRJ23" s="10"/>
      <c r="NRK23" s="10"/>
      <c r="NRL23" s="11"/>
      <c r="NRM23" s="11"/>
      <c r="NRN23" s="12"/>
      <c r="NRO23" s="10"/>
      <c r="NRQ23" s="10"/>
      <c r="NRR23" s="10"/>
      <c r="NRS23" s="11"/>
      <c r="NRT23" s="11"/>
      <c r="NRU23" s="10"/>
      <c r="NRV23" s="11"/>
      <c r="NRW23" s="11"/>
      <c r="NRX23" s="10"/>
      <c r="NRY23" s="10"/>
      <c r="NRZ23" s="10"/>
      <c r="NSA23" s="10"/>
      <c r="NSB23" s="11"/>
      <c r="NSC23" s="11"/>
      <c r="NSD23" s="12"/>
      <c r="NSE23" s="10"/>
      <c r="NSG23" s="10"/>
      <c r="NSH23" s="10"/>
      <c r="NSI23" s="11"/>
      <c r="NSJ23" s="11"/>
      <c r="NSK23" s="10"/>
      <c r="NSL23" s="11"/>
      <c r="NSM23" s="11"/>
      <c r="NSN23" s="10"/>
      <c r="NSO23" s="10"/>
      <c r="NSP23" s="10"/>
      <c r="NSQ23" s="10"/>
      <c r="NSR23" s="11"/>
      <c r="NSS23" s="11"/>
      <c r="NST23" s="12"/>
      <c r="NSU23" s="10"/>
      <c r="NSW23" s="10"/>
      <c r="NSX23" s="10"/>
      <c r="NSY23" s="11"/>
      <c r="NSZ23" s="11"/>
      <c r="NTA23" s="10"/>
      <c r="NTB23" s="11"/>
      <c r="NTC23" s="11"/>
      <c r="NTD23" s="10"/>
      <c r="NTE23" s="10"/>
      <c r="NTF23" s="10"/>
      <c r="NTG23" s="10"/>
      <c r="NTH23" s="11"/>
      <c r="NTI23" s="11"/>
      <c r="NTJ23" s="12"/>
      <c r="NTK23" s="10"/>
      <c r="NTM23" s="10"/>
      <c r="NTN23" s="10"/>
      <c r="NTO23" s="11"/>
      <c r="NTP23" s="11"/>
      <c r="NTQ23" s="10"/>
      <c r="NTR23" s="11"/>
      <c r="NTS23" s="11"/>
      <c r="NTT23" s="10"/>
      <c r="NTU23" s="10"/>
      <c r="NTV23" s="10"/>
      <c r="NTW23" s="10"/>
      <c r="NTX23" s="11"/>
      <c r="NTY23" s="11"/>
      <c r="NTZ23" s="12"/>
      <c r="NUA23" s="10"/>
      <c r="NUC23" s="10"/>
      <c r="NUD23" s="10"/>
      <c r="NUE23" s="11"/>
      <c r="NUF23" s="11"/>
      <c r="NUG23" s="10"/>
      <c r="NUH23" s="11"/>
      <c r="NUI23" s="11"/>
      <c r="NUJ23" s="10"/>
      <c r="NUK23" s="10"/>
      <c r="NUL23" s="10"/>
      <c r="NUM23" s="10"/>
      <c r="NUN23" s="11"/>
      <c r="NUO23" s="11"/>
      <c r="NUP23" s="12"/>
      <c r="NUQ23" s="10"/>
      <c r="NUS23" s="10"/>
      <c r="NUT23" s="10"/>
      <c r="NUU23" s="11"/>
      <c r="NUV23" s="11"/>
      <c r="NUW23" s="10"/>
      <c r="NUX23" s="11"/>
      <c r="NUY23" s="11"/>
      <c r="NUZ23" s="10"/>
      <c r="NVA23" s="10"/>
      <c r="NVB23" s="10"/>
      <c r="NVC23" s="10"/>
      <c r="NVD23" s="11"/>
      <c r="NVE23" s="11"/>
      <c r="NVF23" s="12"/>
      <c r="NVG23" s="10"/>
      <c r="NVI23" s="10"/>
      <c r="NVJ23" s="10"/>
      <c r="NVK23" s="11"/>
      <c r="NVL23" s="11"/>
      <c r="NVM23" s="10"/>
      <c r="NVN23" s="11"/>
      <c r="NVO23" s="11"/>
      <c r="NVP23" s="10"/>
      <c r="NVQ23" s="10"/>
      <c r="NVR23" s="10"/>
      <c r="NVS23" s="10"/>
      <c r="NVT23" s="11"/>
      <c r="NVU23" s="11"/>
      <c r="NVV23" s="12"/>
      <c r="NVW23" s="10"/>
      <c r="NVY23" s="10"/>
      <c r="NVZ23" s="10"/>
      <c r="NWA23" s="11"/>
      <c r="NWB23" s="11"/>
      <c r="NWC23" s="10"/>
      <c r="NWD23" s="11"/>
      <c r="NWE23" s="11"/>
      <c r="NWF23" s="10"/>
      <c r="NWG23" s="10"/>
      <c r="NWH23" s="10"/>
      <c r="NWI23" s="10"/>
      <c r="NWJ23" s="11"/>
      <c r="NWK23" s="11"/>
      <c r="NWL23" s="12"/>
      <c r="NWM23" s="10"/>
      <c r="NWO23" s="10"/>
      <c r="NWP23" s="10"/>
      <c r="NWQ23" s="11"/>
      <c r="NWR23" s="11"/>
      <c r="NWS23" s="10"/>
      <c r="NWT23" s="11"/>
      <c r="NWU23" s="11"/>
      <c r="NWV23" s="10"/>
      <c r="NWW23" s="10"/>
      <c r="NWX23" s="10"/>
      <c r="NWY23" s="10"/>
      <c r="NWZ23" s="11"/>
      <c r="NXA23" s="11"/>
      <c r="NXB23" s="12"/>
      <c r="NXC23" s="10"/>
      <c r="NXE23" s="10"/>
      <c r="NXF23" s="10"/>
      <c r="NXG23" s="11"/>
      <c r="NXH23" s="11"/>
      <c r="NXI23" s="10"/>
      <c r="NXJ23" s="11"/>
      <c r="NXK23" s="11"/>
      <c r="NXL23" s="10"/>
      <c r="NXM23" s="10"/>
      <c r="NXN23" s="10"/>
      <c r="NXO23" s="10"/>
      <c r="NXP23" s="11"/>
      <c r="NXQ23" s="11"/>
      <c r="NXR23" s="12"/>
      <c r="NXS23" s="10"/>
      <c r="NXU23" s="10"/>
      <c r="NXV23" s="10"/>
      <c r="NXW23" s="11"/>
      <c r="NXX23" s="11"/>
      <c r="NXY23" s="10"/>
      <c r="NXZ23" s="11"/>
      <c r="NYA23" s="11"/>
      <c r="NYB23" s="10"/>
      <c r="NYC23" s="10"/>
      <c r="NYD23" s="10"/>
      <c r="NYE23" s="10"/>
      <c r="NYF23" s="11"/>
      <c r="NYG23" s="11"/>
      <c r="NYH23" s="12"/>
      <c r="NYI23" s="10"/>
      <c r="NYK23" s="10"/>
      <c r="NYL23" s="10"/>
      <c r="NYM23" s="11"/>
      <c r="NYN23" s="11"/>
      <c r="NYO23" s="10"/>
      <c r="NYP23" s="11"/>
      <c r="NYQ23" s="11"/>
      <c r="NYR23" s="10"/>
      <c r="NYS23" s="10"/>
      <c r="NYT23" s="10"/>
      <c r="NYU23" s="10"/>
      <c r="NYV23" s="11"/>
      <c r="NYW23" s="11"/>
      <c r="NYX23" s="12"/>
      <c r="NYY23" s="10"/>
      <c r="NZA23" s="10"/>
      <c r="NZB23" s="10"/>
      <c r="NZC23" s="11"/>
      <c r="NZD23" s="11"/>
      <c r="NZE23" s="10"/>
      <c r="NZF23" s="11"/>
      <c r="NZG23" s="11"/>
      <c r="NZH23" s="10"/>
      <c r="NZI23" s="10"/>
      <c r="NZJ23" s="10"/>
      <c r="NZK23" s="10"/>
      <c r="NZL23" s="11"/>
      <c r="NZM23" s="11"/>
      <c r="NZN23" s="12"/>
      <c r="NZO23" s="10"/>
      <c r="NZQ23" s="10"/>
      <c r="NZR23" s="10"/>
      <c r="NZS23" s="11"/>
      <c r="NZT23" s="11"/>
      <c r="NZU23" s="10"/>
      <c r="NZV23" s="11"/>
      <c r="NZW23" s="11"/>
      <c r="NZX23" s="10"/>
      <c r="NZY23" s="10"/>
      <c r="NZZ23" s="10"/>
      <c r="OAA23" s="10"/>
      <c r="OAB23" s="11"/>
      <c r="OAC23" s="11"/>
      <c r="OAD23" s="12"/>
      <c r="OAE23" s="10"/>
      <c r="OAG23" s="10"/>
      <c r="OAH23" s="10"/>
      <c r="OAI23" s="11"/>
      <c r="OAJ23" s="11"/>
      <c r="OAK23" s="10"/>
      <c r="OAL23" s="11"/>
      <c r="OAM23" s="11"/>
      <c r="OAN23" s="10"/>
      <c r="OAO23" s="10"/>
      <c r="OAP23" s="10"/>
      <c r="OAQ23" s="10"/>
      <c r="OAR23" s="11"/>
      <c r="OAS23" s="11"/>
      <c r="OAT23" s="12"/>
      <c r="OAU23" s="10"/>
      <c r="OAW23" s="10"/>
      <c r="OAX23" s="10"/>
      <c r="OAY23" s="11"/>
      <c r="OAZ23" s="11"/>
      <c r="OBA23" s="10"/>
      <c r="OBB23" s="11"/>
      <c r="OBC23" s="11"/>
      <c r="OBD23" s="10"/>
      <c r="OBE23" s="10"/>
      <c r="OBF23" s="10"/>
      <c r="OBG23" s="10"/>
      <c r="OBH23" s="11"/>
      <c r="OBI23" s="11"/>
      <c r="OBJ23" s="12"/>
      <c r="OBK23" s="10"/>
      <c r="OBM23" s="10"/>
      <c r="OBN23" s="10"/>
      <c r="OBO23" s="11"/>
      <c r="OBP23" s="11"/>
      <c r="OBQ23" s="10"/>
      <c r="OBR23" s="11"/>
      <c r="OBS23" s="11"/>
      <c r="OBT23" s="10"/>
      <c r="OBU23" s="10"/>
      <c r="OBV23" s="10"/>
      <c r="OBW23" s="10"/>
      <c r="OBX23" s="11"/>
      <c r="OBY23" s="11"/>
      <c r="OBZ23" s="12"/>
      <c r="OCA23" s="10"/>
      <c r="OCC23" s="10"/>
      <c r="OCD23" s="10"/>
      <c r="OCE23" s="11"/>
      <c r="OCF23" s="11"/>
      <c r="OCG23" s="10"/>
      <c r="OCH23" s="11"/>
      <c r="OCI23" s="11"/>
      <c r="OCJ23" s="10"/>
      <c r="OCK23" s="10"/>
      <c r="OCL23" s="10"/>
      <c r="OCM23" s="10"/>
      <c r="OCN23" s="11"/>
      <c r="OCO23" s="11"/>
      <c r="OCP23" s="12"/>
      <c r="OCQ23" s="10"/>
      <c r="OCS23" s="10"/>
      <c r="OCT23" s="10"/>
      <c r="OCU23" s="11"/>
      <c r="OCV23" s="11"/>
      <c r="OCW23" s="10"/>
      <c r="OCX23" s="11"/>
      <c r="OCY23" s="11"/>
      <c r="OCZ23" s="10"/>
      <c r="ODA23" s="10"/>
      <c r="ODB23" s="10"/>
      <c r="ODC23" s="10"/>
      <c r="ODD23" s="11"/>
      <c r="ODE23" s="11"/>
      <c r="ODF23" s="12"/>
      <c r="ODG23" s="10"/>
      <c r="ODI23" s="10"/>
      <c r="ODJ23" s="10"/>
      <c r="ODK23" s="11"/>
      <c r="ODL23" s="11"/>
      <c r="ODM23" s="10"/>
      <c r="ODN23" s="11"/>
      <c r="ODO23" s="11"/>
      <c r="ODP23" s="10"/>
      <c r="ODQ23" s="10"/>
      <c r="ODR23" s="10"/>
      <c r="ODS23" s="10"/>
      <c r="ODT23" s="11"/>
      <c r="ODU23" s="11"/>
      <c r="ODV23" s="12"/>
      <c r="ODW23" s="10"/>
      <c r="ODY23" s="10"/>
      <c r="ODZ23" s="10"/>
      <c r="OEA23" s="11"/>
      <c r="OEB23" s="11"/>
      <c r="OEC23" s="10"/>
      <c r="OED23" s="11"/>
      <c r="OEE23" s="11"/>
      <c r="OEF23" s="10"/>
      <c r="OEG23" s="10"/>
      <c r="OEH23" s="10"/>
      <c r="OEI23" s="10"/>
      <c r="OEJ23" s="11"/>
      <c r="OEK23" s="11"/>
      <c r="OEL23" s="12"/>
      <c r="OEM23" s="10"/>
      <c r="OEO23" s="10"/>
      <c r="OEP23" s="10"/>
      <c r="OEQ23" s="11"/>
      <c r="OER23" s="11"/>
      <c r="OES23" s="10"/>
      <c r="OET23" s="11"/>
      <c r="OEU23" s="11"/>
      <c r="OEV23" s="10"/>
      <c r="OEW23" s="10"/>
      <c r="OEX23" s="10"/>
      <c r="OEY23" s="10"/>
      <c r="OEZ23" s="11"/>
      <c r="OFA23" s="11"/>
      <c r="OFB23" s="12"/>
      <c r="OFC23" s="10"/>
      <c r="OFE23" s="10"/>
      <c r="OFF23" s="10"/>
      <c r="OFG23" s="11"/>
      <c r="OFH23" s="11"/>
      <c r="OFI23" s="10"/>
      <c r="OFJ23" s="11"/>
      <c r="OFK23" s="11"/>
      <c r="OFL23" s="10"/>
      <c r="OFM23" s="10"/>
      <c r="OFN23" s="10"/>
      <c r="OFO23" s="10"/>
      <c r="OFP23" s="11"/>
      <c r="OFQ23" s="11"/>
      <c r="OFR23" s="12"/>
      <c r="OFS23" s="10"/>
      <c r="OFU23" s="10"/>
      <c r="OFV23" s="10"/>
      <c r="OFW23" s="11"/>
      <c r="OFX23" s="11"/>
      <c r="OFY23" s="10"/>
      <c r="OFZ23" s="11"/>
      <c r="OGA23" s="11"/>
      <c r="OGB23" s="10"/>
      <c r="OGC23" s="10"/>
      <c r="OGD23" s="10"/>
      <c r="OGE23" s="10"/>
      <c r="OGF23" s="11"/>
      <c r="OGG23" s="11"/>
      <c r="OGH23" s="12"/>
      <c r="OGI23" s="10"/>
      <c r="OGK23" s="10"/>
      <c r="OGL23" s="10"/>
      <c r="OGM23" s="11"/>
      <c r="OGN23" s="11"/>
      <c r="OGO23" s="10"/>
      <c r="OGP23" s="11"/>
      <c r="OGQ23" s="11"/>
      <c r="OGR23" s="10"/>
      <c r="OGS23" s="10"/>
      <c r="OGT23" s="10"/>
      <c r="OGU23" s="10"/>
      <c r="OGV23" s="11"/>
      <c r="OGW23" s="11"/>
      <c r="OGX23" s="12"/>
      <c r="OGY23" s="10"/>
      <c r="OHA23" s="10"/>
      <c r="OHB23" s="10"/>
      <c r="OHC23" s="11"/>
      <c r="OHD23" s="11"/>
      <c r="OHE23" s="10"/>
      <c r="OHF23" s="11"/>
      <c r="OHG23" s="11"/>
      <c r="OHH23" s="10"/>
      <c r="OHI23" s="10"/>
      <c r="OHJ23" s="10"/>
      <c r="OHK23" s="10"/>
      <c r="OHL23" s="11"/>
      <c r="OHM23" s="11"/>
      <c r="OHN23" s="12"/>
      <c r="OHO23" s="10"/>
      <c r="OHQ23" s="10"/>
      <c r="OHR23" s="10"/>
      <c r="OHS23" s="11"/>
      <c r="OHT23" s="11"/>
      <c r="OHU23" s="10"/>
      <c r="OHV23" s="11"/>
      <c r="OHW23" s="11"/>
      <c r="OHX23" s="10"/>
      <c r="OHY23" s="10"/>
      <c r="OHZ23" s="10"/>
      <c r="OIA23" s="10"/>
      <c r="OIB23" s="11"/>
      <c r="OIC23" s="11"/>
      <c r="OID23" s="12"/>
      <c r="OIE23" s="10"/>
      <c r="OIG23" s="10"/>
      <c r="OIH23" s="10"/>
      <c r="OII23" s="11"/>
      <c r="OIJ23" s="11"/>
      <c r="OIK23" s="10"/>
      <c r="OIL23" s="11"/>
      <c r="OIM23" s="11"/>
      <c r="OIN23" s="10"/>
      <c r="OIO23" s="10"/>
      <c r="OIP23" s="10"/>
      <c r="OIQ23" s="10"/>
      <c r="OIR23" s="11"/>
      <c r="OIS23" s="11"/>
      <c r="OIT23" s="12"/>
      <c r="OIU23" s="10"/>
      <c r="OIW23" s="10"/>
      <c r="OIX23" s="10"/>
      <c r="OIY23" s="11"/>
      <c r="OIZ23" s="11"/>
      <c r="OJA23" s="10"/>
      <c r="OJB23" s="11"/>
      <c r="OJC23" s="11"/>
      <c r="OJD23" s="10"/>
      <c r="OJE23" s="10"/>
      <c r="OJF23" s="10"/>
      <c r="OJG23" s="10"/>
      <c r="OJH23" s="11"/>
      <c r="OJI23" s="11"/>
      <c r="OJJ23" s="12"/>
      <c r="OJK23" s="10"/>
      <c r="OJM23" s="10"/>
      <c r="OJN23" s="10"/>
      <c r="OJO23" s="11"/>
      <c r="OJP23" s="11"/>
      <c r="OJQ23" s="10"/>
      <c r="OJR23" s="11"/>
      <c r="OJS23" s="11"/>
      <c r="OJT23" s="10"/>
      <c r="OJU23" s="10"/>
      <c r="OJV23" s="10"/>
      <c r="OJW23" s="10"/>
      <c r="OJX23" s="11"/>
      <c r="OJY23" s="11"/>
      <c r="OJZ23" s="12"/>
      <c r="OKA23" s="10"/>
      <c r="OKC23" s="10"/>
      <c r="OKD23" s="10"/>
      <c r="OKE23" s="11"/>
      <c r="OKF23" s="11"/>
      <c r="OKG23" s="10"/>
      <c r="OKH23" s="11"/>
      <c r="OKI23" s="11"/>
      <c r="OKJ23" s="10"/>
      <c r="OKK23" s="10"/>
      <c r="OKL23" s="10"/>
      <c r="OKM23" s="10"/>
      <c r="OKN23" s="11"/>
      <c r="OKO23" s="11"/>
      <c r="OKP23" s="12"/>
      <c r="OKQ23" s="10"/>
      <c r="OKS23" s="10"/>
      <c r="OKT23" s="10"/>
      <c r="OKU23" s="11"/>
      <c r="OKV23" s="11"/>
      <c r="OKW23" s="10"/>
      <c r="OKX23" s="11"/>
      <c r="OKY23" s="11"/>
      <c r="OKZ23" s="10"/>
      <c r="OLA23" s="10"/>
      <c r="OLB23" s="10"/>
      <c r="OLC23" s="10"/>
      <c r="OLD23" s="11"/>
      <c r="OLE23" s="11"/>
      <c r="OLF23" s="12"/>
      <c r="OLG23" s="10"/>
      <c r="OLI23" s="10"/>
      <c r="OLJ23" s="10"/>
      <c r="OLK23" s="11"/>
      <c r="OLL23" s="11"/>
      <c r="OLM23" s="10"/>
      <c r="OLN23" s="11"/>
      <c r="OLO23" s="11"/>
      <c r="OLP23" s="10"/>
      <c r="OLQ23" s="10"/>
      <c r="OLR23" s="10"/>
      <c r="OLS23" s="10"/>
      <c r="OLT23" s="11"/>
      <c r="OLU23" s="11"/>
      <c r="OLV23" s="12"/>
      <c r="OLW23" s="10"/>
      <c r="OLY23" s="10"/>
      <c r="OLZ23" s="10"/>
      <c r="OMA23" s="11"/>
      <c r="OMB23" s="11"/>
      <c r="OMC23" s="10"/>
      <c r="OMD23" s="11"/>
      <c r="OME23" s="11"/>
      <c r="OMF23" s="10"/>
      <c r="OMG23" s="10"/>
      <c r="OMH23" s="10"/>
      <c r="OMI23" s="10"/>
      <c r="OMJ23" s="11"/>
      <c r="OMK23" s="11"/>
      <c r="OML23" s="12"/>
      <c r="OMM23" s="10"/>
      <c r="OMO23" s="10"/>
      <c r="OMP23" s="10"/>
      <c r="OMQ23" s="11"/>
      <c r="OMR23" s="11"/>
      <c r="OMS23" s="10"/>
      <c r="OMT23" s="11"/>
      <c r="OMU23" s="11"/>
      <c r="OMV23" s="10"/>
      <c r="OMW23" s="10"/>
      <c r="OMX23" s="10"/>
      <c r="OMY23" s="10"/>
      <c r="OMZ23" s="11"/>
      <c r="ONA23" s="11"/>
      <c r="ONB23" s="12"/>
      <c r="ONC23" s="10"/>
      <c r="ONE23" s="10"/>
      <c r="ONF23" s="10"/>
      <c r="ONG23" s="11"/>
      <c r="ONH23" s="11"/>
      <c r="ONI23" s="10"/>
      <c r="ONJ23" s="11"/>
      <c r="ONK23" s="11"/>
      <c r="ONL23" s="10"/>
      <c r="ONM23" s="10"/>
      <c r="ONN23" s="10"/>
      <c r="ONO23" s="10"/>
      <c r="ONP23" s="11"/>
      <c r="ONQ23" s="11"/>
      <c r="ONR23" s="12"/>
      <c r="ONS23" s="10"/>
      <c r="ONU23" s="10"/>
      <c r="ONV23" s="10"/>
      <c r="ONW23" s="11"/>
      <c r="ONX23" s="11"/>
      <c r="ONY23" s="10"/>
      <c r="ONZ23" s="11"/>
      <c r="OOA23" s="11"/>
      <c r="OOB23" s="10"/>
      <c r="OOC23" s="10"/>
      <c r="OOD23" s="10"/>
      <c r="OOE23" s="10"/>
      <c r="OOF23" s="11"/>
      <c r="OOG23" s="11"/>
      <c r="OOH23" s="12"/>
      <c r="OOI23" s="10"/>
      <c r="OOK23" s="10"/>
      <c r="OOL23" s="10"/>
      <c r="OOM23" s="11"/>
      <c r="OON23" s="11"/>
      <c r="OOO23" s="10"/>
      <c r="OOP23" s="11"/>
      <c r="OOQ23" s="11"/>
      <c r="OOR23" s="10"/>
      <c r="OOS23" s="10"/>
      <c r="OOT23" s="10"/>
      <c r="OOU23" s="10"/>
      <c r="OOV23" s="11"/>
      <c r="OOW23" s="11"/>
      <c r="OOX23" s="12"/>
      <c r="OOY23" s="10"/>
      <c r="OPA23" s="10"/>
      <c r="OPB23" s="10"/>
      <c r="OPC23" s="11"/>
      <c r="OPD23" s="11"/>
      <c r="OPE23" s="10"/>
      <c r="OPF23" s="11"/>
      <c r="OPG23" s="11"/>
      <c r="OPH23" s="10"/>
      <c r="OPI23" s="10"/>
      <c r="OPJ23" s="10"/>
      <c r="OPK23" s="10"/>
      <c r="OPL23" s="11"/>
      <c r="OPM23" s="11"/>
      <c r="OPN23" s="12"/>
      <c r="OPO23" s="10"/>
      <c r="OPQ23" s="10"/>
      <c r="OPR23" s="10"/>
      <c r="OPS23" s="11"/>
      <c r="OPT23" s="11"/>
      <c r="OPU23" s="10"/>
      <c r="OPV23" s="11"/>
      <c r="OPW23" s="11"/>
      <c r="OPX23" s="10"/>
      <c r="OPY23" s="10"/>
      <c r="OPZ23" s="10"/>
      <c r="OQA23" s="10"/>
      <c r="OQB23" s="11"/>
      <c r="OQC23" s="11"/>
      <c r="OQD23" s="12"/>
      <c r="OQE23" s="10"/>
      <c r="OQG23" s="10"/>
      <c r="OQH23" s="10"/>
      <c r="OQI23" s="11"/>
      <c r="OQJ23" s="11"/>
      <c r="OQK23" s="10"/>
      <c r="OQL23" s="11"/>
      <c r="OQM23" s="11"/>
      <c r="OQN23" s="10"/>
      <c r="OQO23" s="10"/>
      <c r="OQP23" s="10"/>
      <c r="OQQ23" s="10"/>
      <c r="OQR23" s="11"/>
      <c r="OQS23" s="11"/>
      <c r="OQT23" s="12"/>
      <c r="OQU23" s="10"/>
      <c r="OQW23" s="10"/>
      <c r="OQX23" s="10"/>
      <c r="OQY23" s="11"/>
      <c r="OQZ23" s="11"/>
      <c r="ORA23" s="10"/>
      <c r="ORB23" s="11"/>
      <c r="ORC23" s="11"/>
      <c r="ORD23" s="10"/>
      <c r="ORE23" s="10"/>
      <c r="ORF23" s="10"/>
      <c r="ORG23" s="10"/>
      <c r="ORH23" s="11"/>
      <c r="ORI23" s="11"/>
      <c r="ORJ23" s="12"/>
      <c r="ORK23" s="10"/>
      <c r="ORM23" s="10"/>
      <c r="ORN23" s="10"/>
      <c r="ORO23" s="11"/>
      <c r="ORP23" s="11"/>
      <c r="ORQ23" s="10"/>
      <c r="ORR23" s="11"/>
      <c r="ORS23" s="11"/>
      <c r="ORT23" s="10"/>
      <c r="ORU23" s="10"/>
      <c r="ORV23" s="10"/>
      <c r="ORW23" s="10"/>
      <c r="ORX23" s="11"/>
      <c r="ORY23" s="11"/>
      <c r="ORZ23" s="12"/>
      <c r="OSA23" s="10"/>
      <c r="OSC23" s="10"/>
      <c r="OSD23" s="10"/>
      <c r="OSE23" s="11"/>
      <c r="OSF23" s="11"/>
      <c r="OSG23" s="10"/>
      <c r="OSH23" s="11"/>
      <c r="OSI23" s="11"/>
      <c r="OSJ23" s="10"/>
      <c r="OSK23" s="10"/>
      <c r="OSL23" s="10"/>
      <c r="OSM23" s="10"/>
      <c r="OSN23" s="11"/>
      <c r="OSO23" s="11"/>
      <c r="OSP23" s="12"/>
      <c r="OSQ23" s="10"/>
      <c r="OSS23" s="10"/>
      <c r="OST23" s="10"/>
      <c r="OSU23" s="11"/>
      <c r="OSV23" s="11"/>
      <c r="OSW23" s="10"/>
      <c r="OSX23" s="11"/>
      <c r="OSY23" s="11"/>
      <c r="OSZ23" s="10"/>
      <c r="OTA23" s="10"/>
      <c r="OTB23" s="10"/>
      <c r="OTC23" s="10"/>
      <c r="OTD23" s="11"/>
      <c r="OTE23" s="11"/>
      <c r="OTF23" s="12"/>
      <c r="OTG23" s="10"/>
      <c r="OTI23" s="10"/>
      <c r="OTJ23" s="10"/>
      <c r="OTK23" s="11"/>
      <c r="OTL23" s="11"/>
      <c r="OTM23" s="10"/>
      <c r="OTN23" s="11"/>
      <c r="OTO23" s="11"/>
      <c r="OTP23" s="10"/>
      <c r="OTQ23" s="10"/>
      <c r="OTR23" s="10"/>
      <c r="OTS23" s="10"/>
      <c r="OTT23" s="11"/>
      <c r="OTU23" s="11"/>
      <c r="OTV23" s="12"/>
      <c r="OTW23" s="10"/>
      <c r="OTY23" s="10"/>
      <c r="OTZ23" s="10"/>
      <c r="OUA23" s="11"/>
      <c r="OUB23" s="11"/>
      <c r="OUC23" s="10"/>
      <c r="OUD23" s="11"/>
      <c r="OUE23" s="11"/>
      <c r="OUF23" s="10"/>
      <c r="OUG23" s="10"/>
      <c r="OUH23" s="10"/>
      <c r="OUI23" s="10"/>
      <c r="OUJ23" s="11"/>
      <c r="OUK23" s="11"/>
      <c r="OUL23" s="12"/>
      <c r="OUM23" s="10"/>
      <c r="OUO23" s="10"/>
      <c r="OUP23" s="10"/>
      <c r="OUQ23" s="11"/>
      <c r="OUR23" s="11"/>
      <c r="OUS23" s="10"/>
      <c r="OUT23" s="11"/>
      <c r="OUU23" s="11"/>
      <c r="OUV23" s="10"/>
      <c r="OUW23" s="10"/>
      <c r="OUX23" s="10"/>
      <c r="OUY23" s="10"/>
      <c r="OUZ23" s="11"/>
      <c r="OVA23" s="11"/>
      <c r="OVB23" s="12"/>
      <c r="OVC23" s="10"/>
      <c r="OVE23" s="10"/>
      <c r="OVF23" s="10"/>
      <c r="OVG23" s="11"/>
      <c r="OVH23" s="11"/>
      <c r="OVI23" s="10"/>
      <c r="OVJ23" s="11"/>
      <c r="OVK23" s="11"/>
      <c r="OVL23" s="10"/>
      <c r="OVM23" s="10"/>
      <c r="OVN23" s="10"/>
      <c r="OVO23" s="10"/>
      <c r="OVP23" s="11"/>
      <c r="OVQ23" s="11"/>
      <c r="OVR23" s="12"/>
      <c r="OVS23" s="10"/>
      <c r="OVU23" s="10"/>
      <c r="OVV23" s="10"/>
      <c r="OVW23" s="11"/>
      <c r="OVX23" s="11"/>
      <c r="OVY23" s="10"/>
      <c r="OVZ23" s="11"/>
      <c r="OWA23" s="11"/>
      <c r="OWB23" s="10"/>
      <c r="OWC23" s="10"/>
      <c r="OWD23" s="10"/>
      <c r="OWE23" s="10"/>
      <c r="OWF23" s="11"/>
      <c r="OWG23" s="11"/>
      <c r="OWH23" s="12"/>
      <c r="OWI23" s="10"/>
      <c r="OWK23" s="10"/>
      <c r="OWL23" s="10"/>
      <c r="OWM23" s="11"/>
      <c r="OWN23" s="11"/>
      <c r="OWO23" s="10"/>
      <c r="OWP23" s="11"/>
      <c r="OWQ23" s="11"/>
      <c r="OWR23" s="10"/>
      <c r="OWS23" s="10"/>
      <c r="OWT23" s="10"/>
      <c r="OWU23" s="10"/>
      <c r="OWV23" s="11"/>
      <c r="OWW23" s="11"/>
      <c r="OWX23" s="12"/>
      <c r="OWY23" s="10"/>
      <c r="OXA23" s="10"/>
      <c r="OXB23" s="10"/>
      <c r="OXC23" s="11"/>
      <c r="OXD23" s="11"/>
      <c r="OXE23" s="10"/>
      <c r="OXF23" s="11"/>
      <c r="OXG23" s="11"/>
      <c r="OXH23" s="10"/>
      <c r="OXI23" s="10"/>
      <c r="OXJ23" s="10"/>
      <c r="OXK23" s="10"/>
      <c r="OXL23" s="11"/>
      <c r="OXM23" s="11"/>
      <c r="OXN23" s="12"/>
      <c r="OXO23" s="10"/>
      <c r="OXQ23" s="10"/>
      <c r="OXR23" s="10"/>
      <c r="OXS23" s="11"/>
      <c r="OXT23" s="11"/>
      <c r="OXU23" s="10"/>
      <c r="OXV23" s="11"/>
      <c r="OXW23" s="11"/>
      <c r="OXX23" s="10"/>
      <c r="OXY23" s="10"/>
      <c r="OXZ23" s="10"/>
      <c r="OYA23" s="10"/>
      <c r="OYB23" s="11"/>
      <c r="OYC23" s="11"/>
      <c r="OYD23" s="12"/>
      <c r="OYE23" s="10"/>
      <c r="OYG23" s="10"/>
      <c r="OYH23" s="10"/>
      <c r="OYI23" s="11"/>
      <c r="OYJ23" s="11"/>
      <c r="OYK23" s="10"/>
      <c r="OYL23" s="11"/>
      <c r="OYM23" s="11"/>
      <c r="OYN23" s="10"/>
      <c r="OYO23" s="10"/>
      <c r="OYP23" s="10"/>
      <c r="OYQ23" s="10"/>
      <c r="OYR23" s="11"/>
      <c r="OYS23" s="11"/>
      <c r="OYT23" s="12"/>
      <c r="OYU23" s="10"/>
      <c r="OYW23" s="10"/>
      <c r="OYX23" s="10"/>
      <c r="OYY23" s="11"/>
      <c r="OYZ23" s="11"/>
      <c r="OZA23" s="10"/>
      <c r="OZB23" s="11"/>
      <c r="OZC23" s="11"/>
      <c r="OZD23" s="10"/>
      <c r="OZE23" s="10"/>
      <c r="OZF23" s="10"/>
      <c r="OZG23" s="10"/>
      <c r="OZH23" s="11"/>
      <c r="OZI23" s="11"/>
      <c r="OZJ23" s="12"/>
      <c r="OZK23" s="10"/>
      <c r="OZM23" s="10"/>
      <c r="OZN23" s="10"/>
      <c r="OZO23" s="11"/>
      <c r="OZP23" s="11"/>
      <c r="OZQ23" s="10"/>
      <c r="OZR23" s="11"/>
      <c r="OZS23" s="11"/>
      <c r="OZT23" s="10"/>
      <c r="OZU23" s="10"/>
      <c r="OZV23" s="10"/>
      <c r="OZW23" s="10"/>
      <c r="OZX23" s="11"/>
      <c r="OZY23" s="11"/>
      <c r="OZZ23" s="12"/>
      <c r="PAA23" s="10"/>
      <c r="PAC23" s="10"/>
      <c r="PAD23" s="10"/>
      <c r="PAE23" s="11"/>
      <c r="PAF23" s="11"/>
      <c r="PAG23" s="10"/>
      <c r="PAH23" s="11"/>
      <c r="PAI23" s="11"/>
      <c r="PAJ23" s="10"/>
      <c r="PAK23" s="10"/>
      <c r="PAL23" s="10"/>
      <c r="PAM23" s="10"/>
      <c r="PAN23" s="11"/>
      <c r="PAO23" s="11"/>
      <c r="PAP23" s="12"/>
      <c r="PAQ23" s="10"/>
      <c r="PAS23" s="10"/>
      <c r="PAT23" s="10"/>
      <c r="PAU23" s="11"/>
      <c r="PAV23" s="11"/>
      <c r="PAW23" s="10"/>
      <c r="PAX23" s="11"/>
      <c r="PAY23" s="11"/>
      <c r="PAZ23" s="10"/>
      <c r="PBA23" s="10"/>
      <c r="PBB23" s="10"/>
      <c r="PBC23" s="10"/>
      <c r="PBD23" s="11"/>
      <c r="PBE23" s="11"/>
      <c r="PBF23" s="12"/>
      <c r="PBG23" s="10"/>
      <c r="PBI23" s="10"/>
      <c r="PBJ23" s="10"/>
      <c r="PBK23" s="11"/>
      <c r="PBL23" s="11"/>
      <c r="PBM23" s="10"/>
      <c r="PBN23" s="11"/>
      <c r="PBO23" s="11"/>
      <c r="PBP23" s="10"/>
      <c r="PBQ23" s="10"/>
      <c r="PBR23" s="10"/>
      <c r="PBS23" s="10"/>
      <c r="PBT23" s="11"/>
      <c r="PBU23" s="11"/>
      <c r="PBV23" s="12"/>
      <c r="PBW23" s="10"/>
      <c r="PBY23" s="10"/>
      <c r="PBZ23" s="10"/>
      <c r="PCA23" s="11"/>
      <c r="PCB23" s="11"/>
      <c r="PCC23" s="10"/>
      <c r="PCD23" s="11"/>
      <c r="PCE23" s="11"/>
      <c r="PCF23" s="10"/>
      <c r="PCG23" s="10"/>
      <c r="PCH23" s="10"/>
      <c r="PCI23" s="10"/>
      <c r="PCJ23" s="11"/>
      <c r="PCK23" s="11"/>
      <c r="PCL23" s="12"/>
      <c r="PCM23" s="10"/>
      <c r="PCO23" s="10"/>
      <c r="PCP23" s="10"/>
      <c r="PCQ23" s="11"/>
      <c r="PCR23" s="11"/>
      <c r="PCS23" s="10"/>
      <c r="PCT23" s="11"/>
      <c r="PCU23" s="11"/>
      <c r="PCV23" s="10"/>
      <c r="PCW23" s="10"/>
      <c r="PCX23" s="10"/>
      <c r="PCY23" s="10"/>
      <c r="PCZ23" s="11"/>
      <c r="PDA23" s="11"/>
      <c r="PDB23" s="12"/>
      <c r="PDC23" s="10"/>
      <c r="PDE23" s="10"/>
      <c r="PDF23" s="10"/>
      <c r="PDG23" s="11"/>
      <c r="PDH23" s="11"/>
      <c r="PDI23" s="10"/>
      <c r="PDJ23" s="11"/>
      <c r="PDK23" s="11"/>
      <c r="PDL23" s="10"/>
      <c r="PDM23" s="10"/>
      <c r="PDN23" s="10"/>
      <c r="PDO23" s="10"/>
      <c r="PDP23" s="11"/>
      <c r="PDQ23" s="11"/>
      <c r="PDR23" s="12"/>
      <c r="PDS23" s="10"/>
      <c r="PDU23" s="10"/>
      <c r="PDV23" s="10"/>
      <c r="PDW23" s="11"/>
      <c r="PDX23" s="11"/>
      <c r="PDY23" s="10"/>
      <c r="PDZ23" s="11"/>
      <c r="PEA23" s="11"/>
      <c r="PEB23" s="10"/>
      <c r="PEC23" s="10"/>
      <c r="PED23" s="10"/>
      <c r="PEE23" s="10"/>
      <c r="PEF23" s="11"/>
      <c r="PEG23" s="11"/>
      <c r="PEH23" s="12"/>
      <c r="PEI23" s="10"/>
      <c r="PEK23" s="10"/>
      <c r="PEL23" s="10"/>
      <c r="PEM23" s="11"/>
      <c r="PEN23" s="11"/>
      <c r="PEO23" s="10"/>
      <c r="PEP23" s="11"/>
      <c r="PEQ23" s="11"/>
      <c r="PER23" s="10"/>
      <c r="PES23" s="10"/>
      <c r="PET23" s="10"/>
      <c r="PEU23" s="10"/>
      <c r="PEV23" s="11"/>
      <c r="PEW23" s="11"/>
      <c r="PEX23" s="12"/>
      <c r="PEY23" s="10"/>
      <c r="PFA23" s="10"/>
      <c r="PFB23" s="10"/>
      <c r="PFC23" s="11"/>
      <c r="PFD23" s="11"/>
      <c r="PFE23" s="10"/>
      <c r="PFF23" s="11"/>
      <c r="PFG23" s="11"/>
      <c r="PFH23" s="10"/>
      <c r="PFI23" s="10"/>
      <c r="PFJ23" s="10"/>
      <c r="PFK23" s="10"/>
      <c r="PFL23" s="11"/>
      <c r="PFM23" s="11"/>
      <c r="PFN23" s="12"/>
      <c r="PFO23" s="10"/>
      <c r="PFQ23" s="10"/>
      <c r="PFR23" s="10"/>
      <c r="PFS23" s="11"/>
      <c r="PFT23" s="11"/>
      <c r="PFU23" s="10"/>
      <c r="PFV23" s="11"/>
      <c r="PFW23" s="11"/>
      <c r="PFX23" s="10"/>
      <c r="PFY23" s="10"/>
      <c r="PFZ23" s="10"/>
      <c r="PGA23" s="10"/>
      <c r="PGB23" s="11"/>
      <c r="PGC23" s="11"/>
      <c r="PGD23" s="12"/>
      <c r="PGE23" s="10"/>
      <c r="PGG23" s="10"/>
      <c r="PGH23" s="10"/>
      <c r="PGI23" s="11"/>
      <c r="PGJ23" s="11"/>
      <c r="PGK23" s="10"/>
      <c r="PGL23" s="11"/>
      <c r="PGM23" s="11"/>
      <c r="PGN23" s="10"/>
      <c r="PGO23" s="10"/>
      <c r="PGP23" s="10"/>
      <c r="PGQ23" s="10"/>
      <c r="PGR23" s="11"/>
      <c r="PGS23" s="11"/>
      <c r="PGT23" s="12"/>
      <c r="PGU23" s="10"/>
      <c r="PGW23" s="10"/>
      <c r="PGX23" s="10"/>
      <c r="PGY23" s="11"/>
      <c r="PGZ23" s="11"/>
      <c r="PHA23" s="10"/>
      <c r="PHB23" s="11"/>
      <c r="PHC23" s="11"/>
      <c r="PHD23" s="10"/>
      <c r="PHE23" s="10"/>
      <c r="PHF23" s="10"/>
      <c r="PHG23" s="10"/>
      <c r="PHH23" s="11"/>
      <c r="PHI23" s="11"/>
      <c r="PHJ23" s="12"/>
      <c r="PHK23" s="10"/>
      <c r="PHM23" s="10"/>
      <c r="PHN23" s="10"/>
      <c r="PHO23" s="11"/>
      <c r="PHP23" s="11"/>
      <c r="PHQ23" s="10"/>
      <c r="PHR23" s="11"/>
      <c r="PHS23" s="11"/>
      <c r="PHT23" s="10"/>
      <c r="PHU23" s="10"/>
      <c r="PHV23" s="10"/>
      <c r="PHW23" s="10"/>
      <c r="PHX23" s="11"/>
      <c r="PHY23" s="11"/>
      <c r="PHZ23" s="12"/>
      <c r="PIA23" s="10"/>
      <c r="PIC23" s="10"/>
      <c r="PID23" s="10"/>
      <c r="PIE23" s="11"/>
      <c r="PIF23" s="11"/>
      <c r="PIG23" s="10"/>
      <c r="PIH23" s="11"/>
      <c r="PII23" s="11"/>
      <c r="PIJ23" s="10"/>
      <c r="PIK23" s="10"/>
      <c r="PIL23" s="10"/>
      <c r="PIM23" s="10"/>
      <c r="PIN23" s="11"/>
      <c r="PIO23" s="11"/>
      <c r="PIP23" s="12"/>
      <c r="PIQ23" s="10"/>
      <c r="PIS23" s="10"/>
      <c r="PIT23" s="10"/>
      <c r="PIU23" s="11"/>
      <c r="PIV23" s="11"/>
      <c r="PIW23" s="10"/>
      <c r="PIX23" s="11"/>
      <c r="PIY23" s="11"/>
      <c r="PIZ23" s="10"/>
      <c r="PJA23" s="10"/>
      <c r="PJB23" s="10"/>
      <c r="PJC23" s="10"/>
      <c r="PJD23" s="11"/>
      <c r="PJE23" s="11"/>
      <c r="PJF23" s="12"/>
      <c r="PJG23" s="10"/>
      <c r="PJI23" s="10"/>
      <c r="PJJ23" s="10"/>
      <c r="PJK23" s="11"/>
      <c r="PJL23" s="11"/>
      <c r="PJM23" s="10"/>
      <c r="PJN23" s="11"/>
      <c r="PJO23" s="11"/>
      <c r="PJP23" s="10"/>
      <c r="PJQ23" s="10"/>
      <c r="PJR23" s="10"/>
      <c r="PJS23" s="10"/>
      <c r="PJT23" s="11"/>
      <c r="PJU23" s="11"/>
      <c r="PJV23" s="12"/>
      <c r="PJW23" s="10"/>
      <c r="PJY23" s="10"/>
      <c r="PJZ23" s="10"/>
      <c r="PKA23" s="11"/>
      <c r="PKB23" s="11"/>
      <c r="PKC23" s="10"/>
      <c r="PKD23" s="11"/>
      <c r="PKE23" s="11"/>
      <c r="PKF23" s="10"/>
      <c r="PKG23" s="10"/>
      <c r="PKH23" s="10"/>
      <c r="PKI23" s="10"/>
      <c r="PKJ23" s="11"/>
      <c r="PKK23" s="11"/>
      <c r="PKL23" s="12"/>
      <c r="PKM23" s="10"/>
      <c r="PKO23" s="10"/>
      <c r="PKP23" s="10"/>
      <c r="PKQ23" s="11"/>
      <c r="PKR23" s="11"/>
      <c r="PKS23" s="10"/>
      <c r="PKT23" s="11"/>
      <c r="PKU23" s="11"/>
      <c r="PKV23" s="10"/>
      <c r="PKW23" s="10"/>
      <c r="PKX23" s="10"/>
      <c r="PKY23" s="10"/>
      <c r="PKZ23" s="11"/>
      <c r="PLA23" s="11"/>
      <c r="PLB23" s="12"/>
      <c r="PLC23" s="10"/>
      <c r="PLE23" s="10"/>
      <c r="PLF23" s="10"/>
      <c r="PLG23" s="11"/>
      <c r="PLH23" s="11"/>
      <c r="PLI23" s="10"/>
      <c r="PLJ23" s="11"/>
      <c r="PLK23" s="11"/>
      <c r="PLL23" s="10"/>
      <c r="PLM23" s="10"/>
      <c r="PLN23" s="10"/>
      <c r="PLO23" s="10"/>
      <c r="PLP23" s="11"/>
      <c r="PLQ23" s="11"/>
      <c r="PLR23" s="12"/>
      <c r="PLS23" s="10"/>
      <c r="PLU23" s="10"/>
      <c r="PLV23" s="10"/>
      <c r="PLW23" s="11"/>
      <c r="PLX23" s="11"/>
      <c r="PLY23" s="10"/>
      <c r="PLZ23" s="11"/>
      <c r="PMA23" s="11"/>
      <c r="PMB23" s="10"/>
      <c r="PMC23" s="10"/>
      <c r="PMD23" s="10"/>
      <c r="PME23" s="10"/>
      <c r="PMF23" s="11"/>
      <c r="PMG23" s="11"/>
      <c r="PMH23" s="12"/>
      <c r="PMI23" s="10"/>
      <c r="PMK23" s="10"/>
      <c r="PML23" s="10"/>
      <c r="PMM23" s="11"/>
      <c r="PMN23" s="11"/>
      <c r="PMO23" s="10"/>
      <c r="PMP23" s="11"/>
      <c r="PMQ23" s="11"/>
      <c r="PMR23" s="10"/>
      <c r="PMS23" s="10"/>
      <c r="PMT23" s="10"/>
      <c r="PMU23" s="10"/>
      <c r="PMV23" s="11"/>
      <c r="PMW23" s="11"/>
      <c r="PMX23" s="12"/>
      <c r="PMY23" s="10"/>
      <c r="PNA23" s="10"/>
      <c r="PNB23" s="10"/>
      <c r="PNC23" s="11"/>
      <c r="PND23" s="11"/>
      <c r="PNE23" s="10"/>
      <c r="PNF23" s="11"/>
      <c r="PNG23" s="11"/>
      <c r="PNH23" s="10"/>
      <c r="PNI23" s="10"/>
      <c r="PNJ23" s="10"/>
      <c r="PNK23" s="10"/>
      <c r="PNL23" s="11"/>
      <c r="PNM23" s="11"/>
      <c r="PNN23" s="12"/>
      <c r="PNO23" s="10"/>
      <c r="PNQ23" s="10"/>
      <c r="PNR23" s="10"/>
      <c r="PNS23" s="11"/>
      <c r="PNT23" s="11"/>
      <c r="PNU23" s="10"/>
      <c r="PNV23" s="11"/>
      <c r="PNW23" s="11"/>
      <c r="PNX23" s="10"/>
      <c r="PNY23" s="10"/>
      <c r="PNZ23" s="10"/>
      <c r="POA23" s="10"/>
      <c r="POB23" s="11"/>
      <c r="POC23" s="11"/>
      <c r="POD23" s="12"/>
      <c r="POE23" s="10"/>
      <c r="POG23" s="10"/>
      <c r="POH23" s="10"/>
      <c r="POI23" s="11"/>
      <c r="POJ23" s="11"/>
      <c r="POK23" s="10"/>
      <c r="POL23" s="11"/>
      <c r="POM23" s="11"/>
      <c r="PON23" s="10"/>
      <c r="POO23" s="10"/>
      <c r="POP23" s="10"/>
      <c r="POQ23" s="10"/>
      <c r="POR23" s="11"/>
      <c r="POS23" s="11"/>
      <c r="POT23" s="12"/>
      <c r="POU23" s="10"/>
      <c r="POW23" s="10"/>
      <c r="POX23" s="10"/>
      <c r="POY23" s="11"/>
      <c r="POZ23" s="11"/>
      <c r="PPA23" s="10"/>
      <c r="PPB23" s="11"/>
      <c r="PPC23" s="11"/>
      <c r="PPD23" s="10"/>
      <c r="PPE23" s="10"/>
      <c r="PPF23" s="10"/>
      <c r="PPG23" s="10"/>
      <c r="PPH23" s="11"/>
      <c r="PPI23" s="11"/>
      <c r="PPJ23" s="12"/>
      <c r="PPK23" s="10"/>
      <c r="PPM23" s="10"/>
      <c r="PPN23" s="10"/>
      <c r="PPO23" s="11"/>
      <c r="PPP23" s="11"/>
      <c r="PPQ23" s="10"/>
      <c r="PPR23" s="11"/>
      <c r="PPS23" s="11"/>
      <c r="PPT23" s="10"/>
      <c r="PPU23" s="10"/>
      <c r="PPV23" s="10"/>
      <c r="PPW23" s="10"/>
      <c r="PPX23" s="11"/>
      <c r="PPY23" s="11"/>
      <c r="PPZ23" s="12"/>
      <c r="PQA23" s="10"/>
      <c r="PQC23" s="10"/>
      <c r="PQD23" s="10"/>
      <c r="PQE23" s="11"/>
      <c r="PQF23" s="11"/>
      <c r="PQG23" s="10"/>
      <c r="PQH23" s="11"/>
      <c r="PQI23" s="11"/>
      <c r="PQJ23" s="10"/>
      <c r="PQK23" s="10"/>
      <c r="PQL23" s="10"/>
      <c r="PQM23" s="10"/>
      <c r="PQN23" s="11"/>
      <c r="PQO23" s="11"/>
      <c r="PQP23" s="12"/>
      <c r="PQQ23" s="10"/>
      <c r="PQS23" s="10"/>
      <c r="PQT23" s="10"/>
      <c r="PQU23" s="11"/>
      <c r="PQV23" s="11"/>
      <c r="PQW23" s="10"/>
      <c r="PQX23" s="11"/>
      <c r="PQY23" s="11"/>
      <c r="PQZ23" s="10"/>
      <c r="PRA23" s="10"/>
      <c r="PRB23" s="10"/>
      <c r="PRC23" s="10"/>
      <c r="PRD23" s="11"/>
      <c r="PRE23" s="11"/>
      <c r="PRF23" s="12"/>
      <c r="PRG23" s="10"/>
      <c r="PRI23" s="10"/>
      <c r="PRJ23" s="10"/>
      <c r="PRK23" s="11"/>
      <c r="PRL23" s="11"/>
      <c r="PRM23" s="10"/>
      <c r="PRN23" s="11"/>
      <c r="PRO23" s="11"/>
      <c r="PRP23" s="10"/>
      <c r="PRQ23" s="10"/>
      <c r="PRR23" s="10"/>
      <c r="PRS23" s="10"/>
      <c r="PRT23" s="11"/>
      <c r="PRU23" s="11"/>
      <c r="PRV23" s="12"/>
      <c r="PRW23" s="10"/>
      <c r="PRY23" s="10"/>
      <c r="PRZ23" s="10"/>
      <c r="PSA23" s="11"/>
      <c r="PSB23" s="11"/>
      <c r="PSC23" s="10"/>
      <c r="PSD23" s="11"/>
      <c r="PSE23" s="11"/>
      <c r="PSF23" s="10"/>
      <c r="PSG23" s="10"/>
      <c r="PSH23" s="10"/>
      <c r="PSI23" s="10"/>
      <c r="PSJ23" s="11"/>
      <c r="PSK23" s="11"/>
      <c r="PSL23" s="12"/>
      <c r="PSM23" s="10"/>
      <c r="PSO23" s="10"/>
      <c r="PSP23" s="10"/>
      <c r="PSQ23" s="11"/>
      <c r="PSR23" s="11"/>
      <c r="PSS23" s="10"/>
      <c r="PST23" s="11"/>
      <c r="PSU23" s="11"/>
      <c r="PSV23" s="10"/>
      <c r="PSW23" s="10"/>
      <c r="PSX23" s="10"/>
      <c r="PSY23" s="10"/>
      <c r="PSZ23" s="11"/>
      <c r="PTA23" s="11"/>
      <c r="PTB23" s="12"/>
      <c r="PTC23" s="10"/>
      <c r="PTE23" s="10"/>
      <c r="PTF23" s="10"/>
      <c r="PTG23" s="11"/>
      <c r="PTH23" s="11"/>
      <c r="PTI23" s="10"/>
      <c r="PTJ23" s="11"/>
      <c r="PTK23" s="11"/>
      <c r="PTL23" s="10"/>
      <c r="PTM23" s="10"/>
      <c r="PTN23" s="10"/>
      <c r="PTO23" s="10"/>
      <c r="PTP23" s="11"/>
      <c r="PTQ23" s="11"/>
      <c r="PTR23" s="12"/>
      <c r="PTS23" s="10"/>
      <c r="PTU23" s="10"/>
      <c r="PTV23" s="10"/>
      <c r="PTW23" s="11"/>
      <c r="PTX23" s="11"/>
      <c r="PTY23" s="10"/>
      <c r="PTZ23" s="11"/>
      <c r="PUA23" s="11"/>
      <c r="PUB23" s="10"/>
      <c r="PUC23" s="10"/>
      <c r="PUD23" s="10"/>
      <c r="PUE23" s="10"/>
      <c r="PUF23" s="11"/>
      <c r="PUG23" s="11"/>
      <c r="PUH23" s="12"/>
      <c r="PUI23" s="10"/>
      <c r="PUK23" s="10"/>
      <c r="PUL23" s="10"/>
      <c r="PUM23" s="11"/>
      <c r="PUN23" s="11"/>
      <c r="PUO23" s="10"/>
      <c r="PUP23" s="11"/>
      <c r="PUQ23" s="11"/>
      <c r="PUR23" s="10"/>
      <c r="PUS23" s="10"/>
      <c r="PUT23" s="10"/>
      <c r="PUU23" s="10"/>
      <c r="PUV23" s="11"/>
      <c r="PUW23" s="11"/>
      <c r="PUX23" s="12"/>
      <c r="PUY23" s="10"/>
      <c r="PVA23" s="10"/>
      <c r="PVB23" s="10"/>
      <c r="PVC23" s="11"/>
      <c r="PVD23" s="11"/>
      <c r="PVE23" s="10"/>
      <c r="PVF23" s="11"/>
      <c r="PVG23" s="11"/>
      <c r="PVH23" s="10"/>
      <c r="PVI23" s="10"/>
      <c r="PVJ23" s="10"/>
      <c r="PVK23" s="10"/>
      <c r="PVL23" s="11"/>
      <c r="PVM23" s="11"/>
      <c r="PVN23" s="12"/>
      <c r="PVO23" s="10"/>
      <c r="PVQ23" s="10"/>
      <c r="PVR23" s="10"/>
      <c r="PVS23" s="11"/>
      <c r="PVT23" s="11"/>
      <c r="PVU23" s="10"/>
      <c r="PVV23" s="11"/>
      <c r="PVW23" s="11"/>
      <c r="PVX23" s="10"/>
      <c r="PVY23" s="10"/>
      <c r="PVZ23" s="10"/>
      <c r="PWA23" s="10"/>
      <c r="PWB23" s="11"/>
      <c r="PWC23" s="11"/>
      <c r="PWD23" s="12"/>
      <c r="PWE23" s="10"/>
      <c r="PWG23" s="10"/>
      <c r="PWH23" s="10"/>
      <c r="PWI23" s="11"/>
      <c r="PWJ23" s="11"/>
      <c r="PWK23" s="10"/>
      <c r="PWL23" s="11"/>
      <c r="PWM23" s="11"/>
      <c r="PWN23" s="10"/>
      <c r="PWO23" s="10"/>
      <c r="PWP23" s="10"/>
      <c r="PWQ23" s="10"/>
      <c r="PWR23" s="11"/>
      <c r="PWS23" s="11"/>
      <c r="PWT23" s="12"/>
      <c r="PWU23" s="10"/>
      <c r="PWW23" s="10"/>
      <c r="PWX23" s="10"/>
      <c r="PWY23" s="11"/>
      <c r="PWZ23" s="11"/>
      <c r="PXA23" s="10"/>
      <c r="PXB23" s="11"/>
      <c r="PXC23" s="11"/>
      <c r="PXD23" s="10"/>
      <c r="PXE23" s="10"/>
      <c r="PXF23" s="10"/>
      <c r="PXG23" s="10"/>
      <c r="PXH23" s="11"/>
      <c r="PXI23" s="11"/>
      <c r="PXJ23" s="12"/>
      <c r="PXK23" s="10"/>
      <c r="PXM23" s="10"/>
      <c r="PXN23" s="10"/>
      <c r="PXO23" s="11"/>
      <c r="PXP23" s="11"/>
      <c r="PXQ23" s="10"/>
      <c r="PXR23" s="11"/>
      <c r="PXS23" s="11"/>
      <c r="PXT23" s="10"/>
      <c r="PXU23" s="10"/>
      <c r="PXV23" s="10"/>
      <c r="PXW23" s="10"/>
      <c r="PXX23" s="11"/>
      <c r="PXY23" s="11"/>
      <c r="PXZ23" s="12"/>
      <c r="PYA23" s="10"/>
      <c r="PYC23" s="10"/>
      <c r="PYD23" s="10"/>
      <c r="PYE23" s="11"/>
      <c r="PYF23" s="11"/>
      <c r="PYG23" s="10"/>
      <c r="PYH23" s="11"/>
      <c r="PYI23" s="11"/>
      <c r="PYJ23" s="10"/>
      <c r="PYK23" s="10"/>
      <c r="PYL23" s="10"/>
      <c r="PYM23" s="10"/>
      <c r="PYN23" s="11"/>
      <c r="PYO23" s="11"/>
      <c r="PYP23" s="12"/>
      <c r="PYQ23" s="10"/>
      <c r="PYS23" s="10"/>
      <c r="PYT23" s="10"/>
      <c r="PYU23" s="11"/>
      <c r="PYV23" s="11"/>
      <c r="PYW23" s="10"/>
      <c r="PYX23" s="11"/>
      <c r="PYY23" s="11"/>
      <c r="PYZ23" s="10"/>
      <c r="PZA23" s="10"/>
      <c r="PZB23" s="10"/>
      <c r="PZC23" s="10"/>
      <c r="PZD23" s="11"/>
      <c r="PZE23" s="11"/>
      <c r="PZF23" s="12"/>
      <c r="PZG23" s="10"/>
      <c r="PZI23" s="10"/>
      <c r="PZJ23" s="10"/>
      <c r="PZK23" s="11"/>
      <c r="PZL23" s="11"/>
      <c r="PZM23" s="10"/>
      <c r="PZN23" s="11"/>
      <c r="PZO23" s="11"/>
      <c r="PZP23" s="10"/>
      <c r="PZQ23" s="10"/>
      <c r="PZR23" s="10"/>
      <c r="PZS23" s="10"/>
      <c r="PZT23" s="11"/>
      <c r="PZU23" s="11"/>
      <c r="PZV23" s="12"/>
      <c r="PZW23" s="10"/>
      <c r="PZY23" s="10"/>
      <c r="PZZ23" s="10"/>
      <c r="QAA23" s="11"/>
      <c r="QAB23" s="11"/>
      <c r="QAC23" s="10"/>
      <c r="QAD23" s="11"/>
      <c r="QAE23" s="11"/>
      <c r="QAF23" s="10"/>
      <c r="QAG23" s="10"/>
      <c r="QAH23" s="10"/>
      <c r="QAI23" s="10"/>
      <c r="QAJ23" s="11"/>
      <c r="QAK23" s="11"/>
      <c r="QAL23" s="12"/>
      <c r="QAM23" s="10"/>
      <c r="QAO23" s="10"/>
      <c r="QAP23" s="10"/>
      <c r="QAQ23" s="11"/>
      <c r="QAR23" s="11"/>
      <c r="QAS23" s="10"/>
      <c r="QAT23" s="11"/>
      <c r="QAU23" s="11"/>
      <c r="QAV23" s="10"/>
      <c r="QAW23" s="10"/>
      <c r="QAX23" s="10"/>
      <c r="QAY23" s="10"/>
      <c r="QAZ23" s="11"/>
      <c r="QBA23" s="11"/>
      <c r="QBB23" s="12"/>
      <c r="QBC23" s="10"/>
      <c r="QBE23" s="10"/>
      <c r="QBF23" s="10"/>
      <c r="QBG23" s="11"/>
      <c r="QBH23" s="11"/>
      <c r="QBI23" s="10"/>
      <c r="QBJ23" s="11"/>
      <c r="QBK23" s="11"/>
      <c r="QBL23" s="10"/>
      <c r="QBM23" s="10"/>
      <c r="QBN23" s="10"/>
      <c r="QBO23" s="10"/>
      <c r="QBP23" s="11"/>
      <c r="QBQ23" s="11"/>
      <c r="QBR23" s="12"/>
      <c r="QBS23" s="10"/>
      <c r="QBU23" s="10"/>
      <c r="QBV23" s="10"/>
      <c r="QBW23" s="11"/>
      <c r="QBX23" s="11"/>
      <c r="QBY23" s="10"/>
      <c r="QBZ23" s="11"/>
      <c r="QCA23" s="11"/>
      <c r="QCB23" s="10"/>
      <c r="QCC23" s="10"/>
      <c r="QCD23" s="10"/>
      <c r="QCE23" s="10"/>
      <c r="QCF23" s="11"/>
      <c r="QCG23" s="11"/>
      <c r="QCH23" s="12"/>
      <c r="QCI23" s="10"/>
      <c r="QCK23" s="10"/>
      <c r="QCL23" s="10"/>
      <c r="QCM23" s="11"/>
      <c r="QCN23" s="11"/>
      <c r="QCO23" s="10"/>
      <c r="QCP23" s="11"/>
      <c r="QCQ23" s="11"/>
      <c r="QCR23" s="10"/>
      <c r="QCS23" s="10"/>
      <c r="QCT23" s="10"/>
      <c r="QCU23" s="10"/>
      <c r="QCV23" s="11"/>
      <c r="QCW23" s="11"/>
      <c r="QCX23" s="12"/>
      <c r="QCY23" s="10"/>
      <c r="QDA23" s="10"/>
      <c r="QDB23" s="10"/>
      <c r="QDC23" s="11"/>
      <c r="QDD23" s="11"/>
      <c r="QDE23" s="10"/>
      <c r="QDF23" s="11"/>
      <c r="QDG23" s="11"/>
      <c r="QDH23" s="10"/>
      <c r="QDI23" s="10"/>
      <c r="QDJ23" s="10"/>
      <c r="QDK23" s="10"/>
      <c r="QDL23" s="11"/>
      <c r="QDM23" s="11"/>
      <c r="QDN23" s="12"/>
      <c r="QDO23" s="10"/>
      <c r="QDQ23" s="10"/>
      <c r="QDR23" s="10"/>
      <c r="QDS23" s="11"/>
      <c r="QDT23" s="11"/>
      <c r="QDU23" s="10"/>
      <c r="QDV23" s="11"/>
      <c r="QDW23" s="11"/>
      <c r="QDX23" s="10"/>
      <c r="QDY23" s="10"/>
      <c r="QDZ23" s="10"/>
      <c r="QEA23" s="10"/>
      <c r="QEB23" s="11"/>
      <c r="QEC23" s="11"/>
      <c r="QED23" s="12"/>
      <c r="QEE23" s="10"/>
      <c r="QEG23" s="10"/>
      <c r="QEH23" s="10"/>
      <c r="QEI23" s="11"/>
      <c r="QEJ23" s="11"/>
      <c r="QEK23" s="10"/>
      <c r="QEL23" s="11"/>
      <c r="QEM23" s="11"/>
      <c r="QEN23" s="10"/>
      <c r="QEO23" s="10"/>
      <c r="QEP23" s="10"/>
      <c r="QEQ23" s="10"/>
      <c r="QER23" s="11"/>
      <c r="QES23" s="11"/>
      <c r="QET23" s="12"/>
      <c r="QEU23" s="10"/>
      <c r="QEW23" s="10"/>
      <c r="QEX23" s="10"/>
      <c r="QEY23" s="11"/>
      <c r="QEZ23" s="11"/>
      <c r="QFA23" s="10"/>
      <c r="QFB23" s="11"/>
      <c r="QFC23" s="11"/>
      <c r="QFD23" s="10"/>
      <c r="QFE23" s="10"/>
      <c r="QFF23" s="10"/>
      <c r="QFG23" s="10"/>
      <c r="QFH23" s="11"/>
      <c r="QFI23" s="11"/>
      <c r="QFJ23" s="12"/>
      <c r="QFK23" s="10"/>
      <c r="QFM23" s="10"/>
      <c r="QFN23" s="10"/>
      <c r="QFO23" s="11"/>
      <c r="QFP23" s="11"/>
      <c r="QFQ23" s="10"/>
      <c r="QFR23" s="11"/>
      <c r="QFS23" s="11"/>
      <c r="QFT23" s="10"/>
      <c r="QFU23" s="10"/>
      <c r="QFV23" s="10"/>
      <c r="QFW23" s="10"/>
      <c r="QFX23" s="11"/>
      <c r="QFY23" s="11"/>
      <c r="QFZ23" s="12"/>
      <c r="QGA23" s="10"/>
      <c r="QGC23" s="10"/>
      <c r="QGD23" s="10"/>
      <c r="QGE23" s="11"/>
      <c r="QGF23" s="11"/>
      <c r="QGG23" s="10"/>
      <c r="QGH23" s="11"/>
      <c r="QGI23" s="11"/>
      <c r="QGJ23" s="10"/>
      <c r="QGK23" s="10"/>
      <c r="QGL23" s="10"/>
      <c r="QGM23" s="10"/>
      <c r="QGN23" s="11"/>
      <c r="QGO23" s="11"/>
      <c r="QGP23" s="12"/>
      <c r="QGQ23" s="10"/>
      <c r="QGS23" s="10"/>
      <c r="QGT23" s="10"/>
      <c r="QGU23" s="11"/>
      <c r="QGV23" s="11"/>
      <c r="QGW23" s="10"/>
      <c r="QGX23" s="11"/>
      <c r="QGY23" s="11"/>
      <c r="QGZ23" s="10"/>
      <c r="QHA23" s="10"/>
      <c r="QHB23" s="10"/>
      <c r="QHC23" s="10"/>
      <c r="QHD23" s="11"/>
      <c r="QHE23" s="11"/>
      <c r="QHF23" s="12"/>
      <c r="QHG23" s="10"/>
      <c r="QHI23" s="10"/>
      <c r="QHJ23" s="10"/>
      <c r="QHK23" s="11"/>
      <c r="QHL23" s="11"/>
      <c r="QHM23" s="10"/>
      <c r="QHN23" s="11"/>
      <c r="QHO23" s="11"/>
      <c r="QHP23" s="10"/>
      <c r="QHQ23" s="10"/>
      <c r="QHR23" s="10"/>
      <c r="QHS23" s="10"/>
      <c r="QHT23" s="11"/>
      <c r="QHU23" s="11"/>
      <c r="QHV23" s="12"/>
      <c r="QHW23" s="10"/>
      <c r="QHY23" s="10"/>
      <c r="QHZ23" s="10"/>
      <c r="QIA23" s="11"/>
      <c r="QIB23" s="11"/>
      <c r="QIC23" s="10"/>
      <c r="QID23" s="11"/>
      <c r="QIE23" s="11"/>
      <c r="QIF23" s="10"/>
      <c r="QIG23" s="10"/>
      <c r="QIH23" s="10"/>
      <c r="QII23" s="10"/>
      <c r="QIJ23" s="11"/>
      <c r="QIK23" s="11"/>
      <c r="QIL23" s="12"/>
      <c r="QIM23" s="10"/>
      <c r="QIO23" s="10"/>
      <c r="QIP23" s="10"/>
      <c r="QIQ23" s="11"/>
      <c r="QIR23" s="11"/>
      <c r="QIS23" s="10"/>
      <c r="QIT23" s="11"/>
      <c r="QIU23" s="11"/>
      <c r="QIV23" s="10"/>
      <c r="QIW23" s="10"/>
      <c r="QIX23" s="10"/>
      <c r="QIY23" s="10"/>
      <c r="QIZ23" s="11"/>
      <c r="QJA23" s="11"/>
      <c r="QJB23" s="12"/>
      <c r="QJC23" s="10"/>
      <c r="QJE23" s="10"/>
      <c r="QJF23" s="10"/>
      <c r="QJG23" s="11"/>
      <c r="QJH23" s="11"/>
      <c r="QJI23" s="10"/>
      <c r="QJJ23" s="11"/>
      <c r="QJK23" s="11"/>
      <c r="QJL23" s="10"/>
      <c r="QJM23" s="10"/>
      <c r="QJN23" s="10"/>
      <c r="QJO23" s="10"/>
      <c r="QJP23" s="11"/>
      <c r="QJQ23" s="11"/>
      <c r="QJR23" s="12"/>
      <c r="QJS23" s="10"/>
      <c r="QJU23" s="10"/>
      <c r="QJV23" s="10"/>
      <c r="QJW23" s="11"/>
      <c r="QJX23" s="11"/>
      <c r="QJY23" s="10"/>
      <c r="QJZ23" s="11"/>
      <c r="QKA23" s="11"/>
      <c r="QKB23" s="10"/>
      <c r="QKC23" s="10"/>
      <c r="QKD23" s="10"/>
      <c r="QKE23" s="10"/>
      <c r="QKF23" s="11"/>
      <c r="QKG23" s="11"/>
      <c r="QKH23" s="12"/>
      <c r="QKI23" s="10"/>
      <c r="QKK23" s="10"/>
      <c r="QKL23" s="10"/>
      <c r="QKM23" s="11"/>
      <c r="QKN23" s="11"/>
      <c r="QKO23" s="10"/>
      <c r="QKP23" s="11"/>
      <c r="QKQ23" s="11"/>
      <c r="QKR23" s="10"/>
      <c r="QKS23" s="10"/>
      <c r="QKT23" s="10"/>
      <c r="QKU23" s="10"/>
      <c r="QKV23" s="11"/>
      <c r="QKW23" s="11"/>
      <c r="QKX23" s="12"/>
      <c r="QKY23" s="10"/>
      <c r="QLA23" s="10"/>
      <c r="QLB23" s="10"/>
      <c r="QLC23" s="11"/>
      <c r="QLD23" s="11"/>
      <c r="QLE23" s="10"/>
      <c r="QLF23" s="11"/>
      <c r="QLG23" s="11"/>
      <c r="QLH23" s="10"/>
      <c r="QLI23" s="10"/>
      <c r="QLJ23" s="10"/>
      <c r="QLK23" s="10"/>
      <c r="QLL23" s="11"/>
      <c r="QLM23" s="11"/>
      <c r="QLN23" s="12"/>
      <c r="QLO23" s="10"/>
      <c r="QLQ23" s="10"/>
      <c r="QLR23" s="10"/>
      <c r="QLS23" s="11"/>
      <c r="QLT23" s="11"/>
      <c r="QLU23" s="10"/>
      <c r="QLV23" s="11"/>
      <c r="QLW23" s="11"/>
      <c r="QLX23" s="10"/>
      <c r="QLY23" s="10"/>
      <c r="QLZ23" s="10"/>
      <c r="QMA23" s="10"/>
      <c r="QMB23" s="11"/>
      <c r="QMC23" s="11"/>
      <c r="QMD23" s="12"/>
      <c r="QME23" s="10"/>
      <c r="QMG23" s="10"/>
      <c r="QMH23" s="10"/>
      <c r="QMI23" s="11"/>
      <c r="QMJ23" s="11"/>
      <c r="QMK23" s="10"/>
      <c r="QML23" s="11"/>
      <c r="QMM23" s="11"/>
      <c r="QMN23" s="10"/>
      <c r="QMO23" s="10"/>
      <c r="QMP23" s="10"/>
      <c r="QMQ23" s="10"/>
      <c r="QMR23" s="11"/>
      <c r="QMS23" s="11"/>
      <c r="QMT23" s="12"/>
      <c r="QMU23" s="10"/>
      <c r="QMW23" s="10"/>
      <c r="QMX23" s="10"/>
      <c r="QMY23" s="11"/>
      <c r="QMZ23" s="11"/>
      <c r="QNA23" s="10"/>
      <c r="QNB23" s="11"/>
      <c r="QNC23" s="11"/>
      <c r="QND23" s="10"/>
      <c r="QNE23" s="10"/>
      <c r="QNF23" s="10"/>
      <c r="QNG23" s="10"/>
      <c r="QNH23" s="11"/>
      <c r="QNI23" s="11"/>
      <c r="QNJ23" s="12"/>
      <c r="QNK23" s="10"/>
      <c r="QNM23" s="10"/>
      <c r="QNN23" s="10"/>
      <c r="QNO23" s="11"/>
      <c r="QNP23" s="11"/>
      <c r="QNQ23" s="10"/>
      <c r="QNR23" s="11"/>
      <c r="QNS23" s="11"/>
      <c r="QNT23" s="10"/>
      <c r="QNU23" s="10"/>
      <c r="QNV23" s="10"/>
      <c r="QNW23" s="10"/>
      <c r="QNX23" s="11"/>
      <c r="QNY23" s="11"/>
      <c r="QNZ23" s="12"/>
      <c r="QOA23" s="10"/>
      <c r="QOC23" s="10"/>
      <c r="QOD23" s="10"/>
      <c r="QOE23" s="11"/>
      <c r="QOF23" s="11"/>
      <c r="QOG23" s="10"/>
      <c r="QOH23" s="11"/>
      <c r="QOI23" s="11"/>
      <c r="QOJ23" s="10"/>
      <c r="QOK23" s="10"/>
      <c r="QOL23" s="10"/>
      <c r="QOM23" s="10"/>
      <c r="QON23" s="11"/>
      <c r="QOO23" s="11"/>
      <c r="QOP23" s="12"/>
      <c r="QOQ23" s="10"/>
      <c r="QOS23" s="10"/>
      <c r="QOT23" s="10"/>
      <c r="QOU23" s="11"/>
      <c r="QOV23" s="11"/>
      <c r="QOW23" s="10"/>
      <c r="QOX23" s="11"/>
      <c r="QOY23" s="11"/>
      <c r="QOZ23" s="10"/>
      <c r="QPA23" s="10"/>
      <c r="QPB23" s="10"/>
      <c r="QPC23" s="10"/>
      <c r="QPD23" s="11"/>
      <c r="QPE23" s="11"/>
      <c r="QPF23" s="12"/>
      <c r="QPG23" s="10"/>
      <c r="QPI23" s="10"/>
      <c r="QPJ23" s="10"/>
      <c r="QPK23" s="11"/>
      <c r="QPL23" s="11"/>
      <c r="QPM23" s="10"/>
      <c r="QPN23" s="11"/>
      <c r="QPO23" s="11"/>
      <c r="QPP23" s="10"/>
      <c r="QPQ23" s="10"/>
      <c r="QPR23" s="10"/>
      <c r="QPS23" s="10"/>
      <c r="QPT23" s="11"/>
      <c r="QPU23" s="11"/>
      <c r="QPV23" s="12"/>
      <c r="QPW23" s="10"/>
      <c r="QPY23" s="10"/>
      <c r="QPZ23" s="10"/>
      <c r="QQA23" s="11"/>
      <c r="QQB23" s="11"/>
      <c r="QQC23" s="10"/>
      <c r="QQD23" s="11"/>
      <c r="QQE23" s="11"/>
      <c r="QQF23" s="10"/>
      <c r="QQG23" s="10"/>
      <c r="QQH23" s="10"/>
      <c r="QQI23" s="10"/>
      <c r="QQJ23" s="11"/>
      <c r="QQK23" s="11"/>
      <c r="QQL23" s="12"/>
      <c r="QQM23" s="10"/>
      <c r="QQO23" s="10"/>
      <c r="QQP23" s="10"/>
      <c r="QQQ23" s="11"/>
      <c r="QQR23" s="11"/>
      <c r="QQS23" s="10"/>
      <c r="QQT23" s="11"/>
      <c r="QQU23" s="11"/>
      <c r="QQV23" s="10"/>
      <c r="QQW23" s="10"/>
      <c r="QQX23" s="10"/>
      <c r="QQY23" s="10"/>
      <c r="QQZ23" s="11"/>
      <c r="QRA23" s="11"/>
      <c r="QRB23" s="12"/>
      <c r="QRC23" s="10"/>
      <c r="QRE23" s="10"/>
      <c r="QRF23" s="10"/>
      <c r="QRG23" s="11"/>
      <c r="QRH23" s="11"/>
      <c r="QRI23" s="10"/>
      <c r="QRJ23" s="11"/>
      <c r="QRK23" s="11"/>
      <c r="QRL23" s="10"/>
      <c r="QRM23" s="10"/>
      <c r="QRN23" s="10"/>
      <c r="QRO23" s="10"/>
      <c r="QRP23" s="11"/>
      <c r="QRQ23" s="11"/>
      <c r="QRR23" s="12"/>
      <c r="QRS23" s="10"/>
      <c r="QRU23" s="10"/>
      <c r="QRV23" s="10"/>
      <c r="QRW23" s="11"/>
      <c r="QRX23" s="11"/>
      <c r="QRY23" s="10"/>
      <c r="QRZ23" s="11"/>
      <c r="QSA23" s="11"/>
      <c r="QSB23" s="10"/>
      <c r="QSC23" s="10"/>
      <c r="QSD23" s="10"/>
      <c r="QSE23" s="10"/>
      <c r="QSF23" s="11"/>
      <c r="QSG23" s="11"/>
      <c r="QSH23" s="12"/>
      <c r="QSI23" s="10"/>
      <c r="QSK23" s="10"/>
      <c r="QSL23" s="10"/>
      <c r="QSM23" s="11"/>
      <c r="QSN23" s="11"/>
      <c r="QSO23" s="10"/>
      <c r="QSP23" s="11"/>
      <c r="QSQ23" s="11"/>
      <c r="QSR23" s="10"/>
      <c r="QSS23" s="10"/>
      <c r="QST23" s="10"/>
      <c r="QSU23" s="10"/>
      <c r="QSV23" s="11"/>
      <c r="QSW23" s="11"/>
      <c r="QSX23" s="12"/>
      <c r="QSY23" s="10"/>
      <c r="QTA23" s="10"/>
      <c r="QTB23" s="10"/>
      <c r="QTC23" s="11"/>
      <c r="QTD23" s="11"/>
      <c r="QTE23" s="10"/>
      <c r="QTF23" s="11"/>
      <c r="QTG23" s="11"/>
      <c r="QTH23" s="10"/>
      <c r="QTI23" s="10"/>
      <c r="QTJ23" s="10"/>
      <c r="QTK23" s="10"/>
      <c r="QTL23" s="11"/>
      <c r="QTM23" s="11"/>
      <c r="QTN23" s="12"/>
      <c r="QTO23" s="10"/>
      <c r="QTQ23" s="10"/>
      <c r="QTR23" s="10"/>
      <c r="QTS23" s="11"/>
      <c r="QTT23" s="11"/>
      <c r="QTU23" s="10"/>
      <c r="QTV23" s="11"/>
      <c r="QTW23" s="11"/>
      <c r="QTX23" s="10"/>
      <c r="QTY23" s="10"/>
      <c r="QTZ23" s="10"/>
      <c r="QUA23" s="10"/>
      <c r="QUB23" s="11"/>
      <c r="QUC23" s="11"/>
      <c r="QUD23" s="12"/>
      <c r="QUE23" s="10"/>
      <c r="QUG23" s="10"/>
      <c r="QUH23" s="10"/>
      <c r="QUI23" s="11"/>
      <c r="QUJ23" s="11"/>
      <c r="QUK23" s="10"/>
      <c r="QUL23" s="11"/>
      <c r="QUM23" s="11"/>
      <c r="QUN23" s="10"/>
      <c r="QUO23" s="10"/>
      <c r="QUP23" s="10"/>
      <c r="QUQ23" s="10"/>
      <c r="QUR23" s="11"/>
      <c r="QUS23" s="11"/>
      <c r="QUT23" s="12"/>
      <c r="QUU23" s="10"/>
      <c r="QUW23" s="10"/>
      <c r="QUX23" s="10"/>
      <c r="QUY23" s="11"/>
      <c r="QUZ23" s="11"/>
      <c r="QVA23" s="10"/>
      <c r="QVB23" s="11"/>
      <c r="QVC23" s="11"/>
      <c r="QVD23" s="10"/>
      <c r="QVE23" s="10"/>
      <c r="QVF23" s="10"/>
      <c r="QVG23" s="10"/>
      <c r="QVH23" s="11"/>
      <c r="QVI23" s="11"/>
      <c r="QVJ23" s="12"/>
      <c r="QVK23" s="10"/>
      <c r="QVM23" s="10"/>
      <c r="QVN23" s="10"/>
      <c r="QVO23" s="11"/>
      <c r="QVP23" s="11"/>
      <c r="QVQ23" s="10"/>
      <c r="QVR23" s="11"/>
      <c r="QVS23" s="11"/>
      <c r="QVT23" s="10"/>
      <c r="QVU23" s="10"/>
      <c r="QVV23" s="10"/>
      <c r="QVW23" s="10"/>
      <c r="QVX23" s="11"/>
      <c r="QVY23" s="11"/>
      <c r="QVZ23" s="12"/>
      <c r="QWA23" s="10"/>
      <c r="QWC23" s="10"/>
      <c r="QWD23" s="10"/>
      <c r="QWE23" s="11"/>
      <c r="QWF23" s="11"/>
      <c r="QWG23" s="10"/>
      <c r="QWH23" s="11"/>
      <c r="QWI23" s="11"/>
      <c r="QWJ23" s="10"/>
      <c r="QWK23" s="10"/>
      <c r="QWL23" s="10"/>
      <c r="QWM23" s="10"/>
      <c r="QWN23" s="11"/>
      <c r="QWO23" s="11"/>
      <c r="QWP23" s="12"/>
      <c r="QWQ23" s="10"/>
      <c r="QWS23" s="10"/>
      <c r="QWT23" s="10"/>
      <c r="QWU23" s="11"/>
      <c r="QWV23" s="11"/>
      <c r="QWW23" s="10"/>
      <c r="QWX23" s="11"/>
      <c r="QWY23" s="11"/>
      <c r="QWZ23" s="10"/>
      <c r="QXA23" s="10"/>
      <c r="QXB23" s="10"/>
      <c r="QXC23" s="10"/>
      <c r="QXD23" s="11"/>
      <c r="QXE23" s="11"/>
      <c r="QXF23" s="12"/>
      <c r="QXG23" s="10"/>
      <c r="QXI23" s="10"/>
      <c r="QXJ23" s="10"/>
      <c r="QXK23" s="11"/>
      <c r="QXL23" s="11"/>
      <c r="QXM23" s="10"/>
      <c r="QXN23" s="11"/>
      <c r="QXO23" s="11"/>
      <c r="QXP23" s="10"/>
      <c r="QXQ23" s="10"/>
      <c r="QXR23" s="10"/>
      <c r="QXS23" s="10"/>
      <c r="QXT23" s="11"/>
      <c r="QXU23" s="11"/>
      <c r="QXV23" s="12"/>
      <c r="QXW23" s="10"/>
      <c r="QXY23" s="10"/>
      <c r="QXZ23" s="10"/>
      <c r="QYA23" s="11"/>
      <c r="QYB23" s="11"/>
      <c r="QYC23" s="10"/>
      <c r="QYD23" s="11"/>
      <c r="QYE23" s="11"/>
      <c r="QYF23" s="10"/>
      <c r="QYG23" s="10"/>
      <c r="QYH23" s="10"/>
      <c r="QYI23" s="10"/>
      <c r="QYJ23" s="11"/>
      <c r="QYK23" s="11"/>
      <c r="QYL23" s="12"/>
      <c r="QYM23" s="10"/>
      <c r="QYO23" s="10"/>
      <c r="QYP23" s="10"/>
      <c r="QYQ23" s="11"/>
      <c r="QYR23" s="11"/>
      <c r="QYS23" s="10"/>
      <c r="QYT23" s="11"/>
      <c r="QYU23" s="11"/>
      <c r="QYV23" s="10"/>
      <c r="QYW23" s="10"/>
      <c r="QYX23" s="10"/>
      <c r="QYY23" s="10"/>
      <c r="QYZ23" s="11"/>
      <c r="QZA23" s="11"/>
      <c r="QZB23" s="12"/>
      <c r="QZC23" s="10"/>
      <c r="QZE23" s="10"/>
      <c r="QZF23" s="10"/>
      <c r="QZG23" s="11"/>
      <c r="QZH23" s="11"/>
      <c r="QZI23" s="10"/>
      <c r="QZJ23" s="11"/>
      <c r="QZK23" s="11"/>
      <c r="QZL23" s="10"/>
      <c r="QZM23" s="10"/>
      <c r="QZN23" s="10"/>
      <c r="QZO23" s="10"/>
      <c r="QZP23" s="11"/>
      <c r="QZQ23" s="11"/>
      <c r="QZR23" s="12"/>
      <c r="QZS23" s="10"/>
      <c r="QZU23" s="10"/>
      <c r="QZV23" s="10"/>
      <c r="QZW23" s="11"/>
      <c r="QZX23" s="11"/>
      <c r="QZY23" s="10"/>
      <c r="QZZ23" s="11"/>
      <c r="RAA23" s="11"/>
      <c r="RAB23" s="10"/>
      <c r="RAC23" s="10"/>
      <c r="RAD23" s="10"/>
      <c r="RAE23" s="10"/>
      <c r="RAF23" s="11"/>
      <c r="RAG23" s="11"/>
      <c r="RAH23" s="12"/>
      <c r="RAI23" s="10"/>
      <c r="RAK23" s="10"/>
      <c r="RAL23" s="10"/>
      <c r="RAM23" s="11"/>
      <c r="RAN23" s="11"/>
      <c r="RAO23" s="10"/>
      <c r="RAP23" s="11"/>
      <c r="RAQ23" s="11"/>
      <c r="RAR23" s="10"/>
      <c r="RAS23" s="10"/>
      <c r="RAT23" s="10"/>
      <c r="RAU23" s="10"/>
      <c r="RAV23" s="11"/>
      <c r="RAW23" s="11"/>
      <c r="RAX23" s="12"/>
      <c r="RAY23" s="10"/>
      <c r="RBA23" s="10"/>
      <c r="RBB23" s="10"/>
      <c r="RBC23" s="11"/>
      <c r="RBD23" s="11"/>
      <c r="RBE23" s="10"/>
      <c r="RBF23" s="11"/>
      <c r="RBG23" s="11"/>
      <c r="RBH23" s="10"/>
      <c r="RBI23" s="10"/>
      <c r="RBJ23" s="10"/>
      <c r="RBK23" s="10"/>
      <c r="RBL23" s="11"/>
      <c r="RBM23" s="11"/>
      <c r="RBN23" s="12"/>
      <c r="RBO23" s="10"/>
      <c r="RBQ23" s="10"/>
      <c r="RBR23" s="10"/>
      <c r="RBS23" s="11"/>
      <c r="RBT23" s="11"/>
      <c r="RBU23" s="10"/>
      <c r="RBV23" s="11"/>
      <c r="RBW23" s="11"/>
      <c r="RBX23" s="10"/>
      <c r="RBY23" s="10"/>
      <c r="RBZ23" s="10"/>
      <c r="RCA23" s="10"/>
      <c r="RCB23" s="11"/>
      <c r="RCC23" s="11"/>
      <c r="RCD23" s="12"/>
      <c r="RCE23" s="10"/>
      <c r="RCG23" s="10"/>
      <c r="RCH23" s="10"/>
      <c r="RCI23" s="11"/>
      <c r="RCJ23" s="11"/>
      <c r="RCK23" s="10"/>
      <c r="RCL23" s="11"/>
      <c r="RCM23" s="11"/>
      <c r="RCN23" s="10"/>
      <c r="RCO23" s="10"/>
      <c r="RCP23" s="10"/>
      <c r="RCQ23" s="10"/>
      <c r="RCR23" s="11"/>
      <c r="RCS23" s="11"/>
      <c r="RCT23" s="12"/>
      <c r="RCU23" s="10"/>
      <c r="RCW23" s="10"/>
      <c r="RCX23" s="10"/>
      <c r="RCY23" s="11"/>
      <c r="RCZ23" s="11"/>
      <c r="RDA23" s="10"/>
      <c r="RDB23" s="11"/>
      <c r="RDC23" s="11"/>
      <c r="RDD23" s="10"/>
      <c r="RDE23" s="10"/>
      <c r="RDF23" s="10"/>
      <c r="RDG23" s="10"/>
      <c r="RDH23" s="11"/>
      <c r="RDI23" s="11"/>
      <c r="RDJ23" s="12"/>
      <c r="RDK23" s="10"/>
      <c r="RDM23" s="10"/>
      <c r="RDN23" s="10"/>
      <c r="RDO23" s="11"/>
      <c r="RDP23" s="11"/>
      <c r="RDQ23" s="10"/>
      <c r="RDR23" s="11"/>
      <c r="RDS23" s="11"/>
      <c r="RDT23" s="10"/>
      <c r="RDU23" s="10"/>
      <c r="RDV23" s="10"/>
      <c r="RDW23" s="10"/>
      <c r="RDX23" s="11"/>
      <c r="RDY23" s="11"/>
      <c r="RDZ23" s="12"/>
      <c r="REA23" s="10"/>
      <c r="REC23" s="10"/>
      <c r="RED23" s="10"/>
      <c r="REE23" s="11"/>
      <c r="REF23" s="11"/>
      <c r="REG23" s="10"/>
      <c r="REH23" s="11"/>
      <c r="REI23" s="11"/>
      <c r="REJ23" s="10"/>
      <c r="REK23" s="10"/>
      <c r="REL23" s="10"/>
      <c r="REM23" s="10"/>
      <c r="REN23" s="11"/>
      <c r="REO23" s="11"/>
      <c r="REP23" s="12"/>
      <c r="REQ23" s="10"/>
      <c r="RES23" s="10"/>
      <c r="RET23" s="10"/>
      <c r="REU23" s="11"/>
      <c r="REV23" s="11"/>
      <c r="REW23" s="10"/>
      <c r="REX23" s="11"/>
      <c r="REY23" s="11"/>
      <c r="REZ23" s="10"/>
      <c r="RFA23" s="10"/>
      <c r="RFB23" s="10"/>
      <c r="RFC23" s="10"/>
      <c r="RFD23" s="11"/>
      <c r="RFE23" s="11"/>
      <c r="RFF23" s="12"/>
      <c r="RFG23" s="10"/>
      <c r="RFI23" s="10"/>
      <c r="RFJ23" s="10"/>
      <c r="RFK23" s="11"/>
      <c r="RFL23" s="11"/>
      <c r="RFM23" s="10"/>
      <c r="RFN23" s="11"/>
      <c r="RFO23" s="11"/>
      <c r="RFP23" s="10"/>
      <c r="RFQ23" s="10"/>
      <c r="RFR23" s="10"/>
      <c r="RFS23" s="10"/>
      <c r="RFT23" s="11"/>
      <c r="RFU23" s="11"/>
      <c r="RFV23" s="12"/>
      <c r="RFW23" s="10"/>
      <c r="RFY23" s="10"/>
      <c r="RFZ23" s="10"/>
      <c r="RGA23" s="11"/>
      <c r="RGB23" s="11"/>
      <c r="RGC23" s="10"/>
      <c r="RGD23" s="11"/>
      <c r="RGE23" s="11"/>
      <c r="RGF23" s="10"/>
      <c r="RGG23" s="10"/>
      <c r="RGH23" s="10"/>
      <c r="RGI23" s="10"/>
      <c r="RGJ23" s="11"/>
      <c r="RGK23" s="11"/>
      <c r="RGL23" s="12"/>
      <c r="RGM23" s="10"/>
      <c r="RGO23" s="10"/>
      <c r="RGP23" s="10"/>
      <c r="RGQ23" s="11"/>
      <c r="RGR23" s="11"/>
      <c r="RGS23" s="10"/>
      <c r="RGT23" s="11"/>
      <c r="RGU23" s="11"/>
      <c r="RGV23" s="10"/>
      <c r="RGW23" s="10"/>
      <c r="RGX23" s="10"/>
      <c r="RGY23" s="10"/>
      <c r="RGZ23" s="11"/>
      <c r="RHA23" s="11"/>
      <c r="RHB23" s="12"/>
      <c r="RHC23" s="10"/>
      <c r="RHE23" s="10"/>
      <c r="RHF23" s="10"/>
      <c r="RHG23" s="11"/>
      <c r="RHH23" s="11"/>
      <c r="RHI23" s="10"/>
      <c r="RHJ23" s="11"/>
      <c r="RHK23" s="11"/>
      <c r="RHL23" s="10"/>
      <c r="RHM23" s="10"/>
      <c r="RHN23" s="10"/>
      <c r="RHO23" s="10"/>
      <c r="RHP23" s="11"/>
      <c r="RHQ23" s="11"/>
      <c r="RHR23" s="12"/>
      <c r="RHS23" s="10"/>
      <c r="RHU23" s="10"/>
      <c r="RHV23" s="10"/>
      <c r="RHW23" s="11"/>
      <c r="RHX23" s="11"/>
      <c r="RHY23" s="10"/>
      <c r="RHZ23" s="11"/>
      <c r="RIA23" s="11"/>
      <c r="RIB23" s="10"/>
      <c r="RIC23" s="10"/>
      <c r="RID23" s="10"/>
      <c r="RIE23" s="10"/>
      <c r="RIF23" s="11"/>
      <c r="RIG23" s="11"/>
      <c r="RIH23" s="12"/>
      <c r="RII23" s="10"/>
      <c r="RIK23" s="10"/>
      <c r="RIL23" s="10"/>
      <c r="RIM23" s="11"/>
      <c r="RIN23" s="11"/>
      <c r="RIO23" s="10"/>
      <c r="RIP23" s="11"/>
      <c r="RIQ23" s="11"/>
      <c r="RIR23" s="10"/>
      <c r="RIS23" s="10"/>
      <c r="RIT23" s="10"/>
      <c r="RIU23" s="10"/>
      <c r="RIV23" s="11"/>
      <c r="RIW23" s="11"/>
      <c r="RIX23" s="12"/>
      <c r="RIY23" s="10"/>
      <c r="RJA23" s="10"/>
      <c r="RJB23" s="10"/>
      <c r="RJC23" s="11"/>
      <c r="RJD23" s="11"/>
      <c r="RJE23" s="10"/>
      <c r="RJF23" s="11"/>
      <c r="RJG23" s="11"/>
      <c r="RJH23" s="10"/>
      <c r="RJI23" s="10"/>
      <c r="RJJ23" s="10"/>
      <c r="RJK23" s="10"/>
      <c r="RJL23" s="11"/>
      <c r="RJM23" s="11"/>
      <c r="RJN23" s="12"/>
      <c r="RJO23" s="10"/>
      <c r="RJQ23" s="10"/>
      <c r="RJR23" s="10"/>
      <c r="RJS23" s="11"/>
      <c r="RJT23" s="11"/>
      <c r="RJU23" s="10"/>
      <c r="RJV23" s="11"/>
      <c r="RJW23" s="11"/>
      <c r="RJX23" s="10"/>
      <c r="RJY23" s="10"/>
      <c r="RJZ23" s="10"/>
      <c r="RKA23" s="10"/>
      <c r="RKB23" s="11"/>
      <c r="RKC23" s="11"/>
      <c r="RKD23" s="12"/>
      <c r="RKE23" s="10"/>
      <c r="RKG23" s="10"/>
      <c r="RKH23" s="10"/>
      <c r="RKI23" s="11"/>
      <c r="RKJ23" s="11"/>
      <c r="RKK23" s="10"/>
      <c r="RKL23" s="11"/>
      <c r="RKM23" s="11"/>
      <c r="RKN23" s="10"/>
      <c r="RKO23" s="10"/>
      <c r="RKP23" s="10"/>
      <c r="RKQ23" s="10"/>
      <c r="RKR23" s="11"/>
      <c r="RKS23" s="11"/>
      <c r="RKT23" s="12"/>
      <c r="RKU23" s="10"/>
      <c r="RKW23" s="10"/>
      <c r="RKX23" s="10"/>
      <c r="RKY23" s="11"/>
      <c r="RKZ23" s="11"/>
      <c r="RLA23" s="10"/>
      <c r="RLB23" s="11"/>
      <c r="RLC23" s="11"/>
      <c r="RLD23" s="10"/>
      <c r="RLE23" s="10"/>
      <c r="RLF23" s="10"/>
      <c r="RLG23" s="10"/>
      <c r="RLH23" s="11"/>
      <c r="RLI23" s="11"/>
      <c r="RLJ23" s="12"/>
      <c r="RLK23" s="10"/>
      <c r="RLM23" s="10"/>
      <c r="RLN23" s="10"/>
      <c r="RLO23" s="11"/>
      <c r="RLP23" s="11"/>
      <c r="RLQ23" s="10"/>
      <c r="RLR23" s="11"/>
      <c r="RLS23" s="11"/>
      <c r="RLT23" s="10"/>
      <c r="RLU23" s="10"/>
      <c r="RLV23" s="10"/>
      <c r="RLW23" s="10"/>
      <c r="RLX23" s="11"/>
      <c r="RLY23" s="11"/>
      <c r="RLZ23" s="12"/>
      <c r="RMA23" s="10"/>
      <c r="RMC23" s="10"/>
      <c r="RMD23" s="10"/>
      <c r="RME23" s="11"/>
      <c r="RMF23" s="11"/>
      <c r="RMG23" s="10"/>
      <c r="RMH23" s="11"/>
      <c r="RMI23" s="11"/>
      <c r="RMJ23" s="10"/>
      <c r="RMK23" s="10"/>
      <c r="RML23" s="10"/>
      <c r="RMM23" s="10"/>
      <c r="RMN23" s="11"/>
      <c r="RMO23" s="11"/>
      <c r="RMP23" s="12"/>
      <c r="RMQ23" s="10"/>
      <c r="RMS23" s="10"/>
      <c r="RMT23" s="10"/>
      <c r="RMU23" s="11"/>
      <c r="RMV23" s="11"/>
      <c r="RMW23" s="10"/>
      <c r="RMX23" s="11"/>
      <c r="RMY23" s="11"/>
      <c r="RMZ23" s="10"/>
      <c r="RNA23" s="10"/>
      <c r="RNB23" s="10"/>
      <c r="RNC23" s="10"/>
      <c r="RND23" s="11"/>
      <c r="RNE23" s="11"/>
      <c r="RNF23" s="12"/>
      <c r="RNG23" s="10"/>
      <c r="RNI23" s="10"/>
      <c r="RNJ23" s="10"/>
      <c r="RNK23" s="11"/>
      <c r="RNL23" s="11"/>
      <c r="RNM23" s="10"/>
      <c r="RNN23" s="11"/>
      <c r="RNO23" s="11"/>
      <c r="RNP23" s="10"/>
      <c r="RNQ23" s="10"/>
      <c r="RNR23" s="10"/>
      <c r="RNS23" s="10"/>
      <c r="RNT23" s="11"/>
      <c r="RNU23" s="11"/>
      <c r="RNV23" s="12"/>
      <c r="RNW23" s="10"/>
      <c r="RNY23" s="10"/>
      <c r="RNZ23" s="10"/>
      <c r="ROA23" s="11"/>
      <c r="ROB23" s="11"/>
      <c r="ROC23" s="10"/>
      <c r="ROD23" s="11"/>
      <c r="ROE23" s="11"/>
      <c r="ROF23" s="10"/>
      <c r="ROG23" s="10"/>
      <c r="ROH23" s="10"/>
      <c r="ROI23" s="10"/>
      <c r="ROJ23" s="11"/>
      <c r="ROK23" s="11"/>
      <c r="ROL23" s="12"/>
      <c r="ROM23" s="10"/>
      <c r="ROO23" s="10"/>
      <c r="ROP23" s="10"/>
      <c r="ROQ23" s="11"/>
      <c r="ROR23" s="11"/>
      <c r="ROS23" s="10"/>
      <c r="ROT23" s="11"/>
      <c r="ROU23" s="11"/>
      <c r="ROV23" s="10"/>
      <c r="ROW23" s="10"/>
      <c r="ROX23" s="10"/>
      <c r="ROY23" s="10"/>
      <c r="ROZ23" s="11"/>
      <c r="RPA23" s="11"/>
      <c r="RPB23" s="12"/>
      <c r="RPC23" s="10"/>
      <c r="RPE23" s="10"/>
      <c r="RPF23" s="10"/>
      <c r="RPG23" s="11"/>
      <c r="RPH23" s="11"/>
      <c r="RPI23" s="10"/>
      <c r="RPJ23" s="11"/>
      <c r="RPK23" s="11"/>
      <c r="RPL23" s="10"/>
      <c r="RPM23" s="10"/>
      <c r="RPN23" s="10"/>
      <c r="RPO23" s="10"/>
      <c r="RPP23" s="11"/>
      <c r="RPQ23" s="11"/>
      <c r="RPR23" s="12"/>
      <c r="RPS23" s="10"/>
      <c r="RPU23" s="10"/>
      <c r="RPV23" s="10"/>
      <c r="RPW23" s="11"/>
      <c r="RPX23" s="11"/>
      <c r="RPY23" s="10"/>
      <c r="RPZ23" s="11"/>
      <c r="RQA23" s="11"/>
      <c r="RQB23" s="10"/>
      <c r="RQC23" s="10"/>
      <c r="RQD23" s="10"/>
      <c r="RQE23" s="10"/>
      <c r="RQF23" s="11"/>
      <c r="RQG23" s="11"/>
      <c r="RQH23" s="12"/>
      <c r="RQI23" s="10"/>
      <c r="RQK23" s="10"/>
      <c r="RQL23" s="10"/>
      <c r="RQM23" s="11"/>
      <c r="RQN23" s="11"/>
      <c r="RQO23" s="10"/>
      <c r="RQP23" s="11"/>
      <c r="RQQ23" s="11"/>
      <c r="RQR23" s="10"/>
      <c r="RQS23" s="10"/>
      <c r="RQT23" s="10"/>
      <c r="RQU23" s="10"/>
      <c r="RQV23" s="11"/>
      <c r="RQW23" s="11"/>
      <c r="RQX23" s="12"/>
      <c r="RQY23" s="10"/>
      <c r="RRA23" s="10"/>
      <c r="RRB23" s="10"/>
      <c r="RRC23" s="11"/>
      <c r="RRD23" s="11"/>
      <c r="RRE23" s="10"/>
      <c r="RRF23" s="11"/>
      <c r="RRG23" s="11"/>
      <c r="RRH23" s="10"/>
      <c r="RRI23" s="10"/>
      <c r="RRJ23" s="10"/>
      <c r="RRK23" s="10"/>
      <c r="RRL23" s="11"/>
      <c r="RRM23" s="11"/>
      <c r="RRN23" s="12"/>
      <c r="RRO23" s="10"/>
      <c r="RRQ23" s="10"/>
      <c r="RRR23" s="10"/>
      <c r="RRS23" s="11"/>
      <c r="RRT23" s="11"/>
      <c r="RRU23" s="10"/>
      <c r="RRV23" s="11"/>
      <c r="RRW23" s="11"/>
      <c r="RRX23" s="10"/>
      <c r="RRY23" s="10"/>
      <c r="RRZ23" s="10"/>
      <c r="RSA23" s="10"/>
      <c r="RSB23" s="11"/>
      <c r="RSC23" s="11"/>
      <c r="RSD23" s="12"/>
      <c r="RSE23" s="10"/>
      <c r="RSG23" s="10"/>
      <c r="RSH23" s="10"/>
      <c r="RSI23" s="11"/>
      <c r="RSJ23" s="11"/>
      <c r="RSK23" s="10"/>
      <c r="RSL23" s="11"/>
      <c r="RSM23" s="11"/>
      <c r="RSN23" s="10"/>
      <c r="RSO23" s="10"/>
      <c r="RSP23" s="10"/>
      <c r="RSQ23" s="10"/>
      <c r="RSR23" s="11"/>
      <c r="RSS23" s="11"/>
      <c r="RST23" s="12"/>
      <c r="RSU23" s="10"/>
      <c r="RSW23" s="10"/>
      <c r="RSX23" s="10"/>
      <c r="RSY23" s="11"/>
      <c r="RSZ23" s="11"/>
      <c r="RTA23" s="10"/>
      <c r="RTB23" s="11"/>
      <c r="RTC23" s="11"/>
      <c r="RTD23" s="10"/>
      <c r="RTE23" s="10"/>
      <c r="RTF23" s="10"/>
      <c r="RTG23" s="10"/>
      <c r="RTH23" s="11"/>
      <c r="RTI23" s="11"/>
      <c r="RTJ23" s="12"/>
      <c r="RTK23" s="10"/>
      <c r="RTM23" s="10"/>
      <c r="RTN23" s="10"/>
      <c r="RTO23" s="11"/>
      <c r="RTP23" s="11"/>
      <c r="RTQ23" s="10"/>
      <c r="RTR23" s="11"/>
      <c r="RTS23" s="11"/>
      <c r="RTT23" s="10"/>
      <c r="RTU23" s="10"/>
      <c r="RTV23" s="10"/>
      <c r="RTW23" s="10"/>
      <c r="RTX23" s="11"/>
      <c r="RTY23" s="11"/>
      <c r="RTZ23" s="12"/>
      <c r="RUA23" s="10"/>
      <c r="RUC23" s="10"/>
      <c r="RUD23" s="10"/>
      <c r="RUE23" s="11"/>
      <c r="RUF23" s="11"/>
      <c r="RUG23" s="10"/>
      <c r="RUH23" s="11"/>
      <c r="RUI23" s="11"/>
      <c r="RUJ23" s="10"/>
      <c r="RUK23" s="10"/>
      <c r="RUL23" s="10"/>
      <c r="RUM23" s="10"/>
      <c r="RUN23" s="11"/>
      <c r="RUO23" s="11"/>
      <c r="RUP23" s="12"/>
      <c r="RUQ23" s="10"/>
      <c r="RUS23" s="10"/>
      <c r="RUT23" s="10"/>
      <c r="RUU23" s="11"/>
      <c r="RUV23" s="11"/>
      <c r="RUW23" s="10"/>
      <c r="RUX23" s="11"/>
      <c r="RUY23" s="11"/>
      <c r="RUZ23" s="10"/>
      <c r="RVA23" s="10"/>
      <c r="RVB23" s="10"/>
      <c r="RVC23" s="10"/>
      <c r="RVD23" s="11"/>
      <c r="RVE23" s="11"/>
      <c r="RVF23" s="12"/>
      <c r="RVG23" s="10"/>
      <c r="RVI23" s="10"/>
      <c r="RVJ23" s="10"/>
      <c r="RVK23" s="11"/>
      <c r="RVL23" s="11"/>
      <c r="RVM23" s="10"/>
      <c r="RVN23" s="11"/>
      <c r="RVO23" s="11"/>
      <c r="RVP23" s="10"/>
      <c r="RVQ23" s="10"/>
      <c r="RVR23" s="10"/>
      <c r="RVS23" s="10"/>
      <c r="RVT23" s="11"/>
      <c r="RVU23" s="11"/>
      <c r="RVV23" s="12"/>
      <c r="RVW23" s="10"/>
      <c r="RVY23" s="10"/>
      <c r="RVZ23" s="10"/>
      <c r="RWA23" s="11"/>
      <c r="RWB23" s="11"/>
      <c r="RWC23" s="10"/>
      <c r="RWD23" s="11"/>
      <c r="RWE23" s="11"/>
      <c r="RWF23" s="10"/>
      <c r="RWG23" s="10"/>
      <c r="RWH23" s="10"/>
      <c r="RWI23" s="10"/>
      <c r="RWJ23" s="11"/>
      <c r="RWK23" s="11"/>
      <c r="RWL23" s="12"/>
      <c r="RWM23" s="10"/>
      <c r="RWO23" s="10"/>
      <c r="RWP23" s="10"/>
      <c r="RWQ23" s="11"/>
      <c r="RWR23" s="11"/>
      <c r="RWS23" s="10"/>
      <c r="RWT23" s="11"/>
      <c r="RWU23" s="11"/>
      <c r="RWV23" s="10"/>
      <c r="RWW23" s="10"/>
      <c r="RWX23" s="10"/>
      <c r="RWY23" s="10"/>
      <c r="RWZ23" s="11"/>
      <c r="RXA23" s="11"/>
      <c r="RXB23" s="12"/>
      <c r="RXC23" s="10"/>
      <c r="RXE23" s="10"/>
      <c r="RXF23" s="10"/>
      <c r="RXG23" s="11"/>
      <c r="RXH23" s="11"/>
      <c r="RXI23" s="10"/>
      <c r="RXJ23" s="11"/>
      <c r="RXK23" s="11"/>
      <c r="RXL23" s="10"/>
      <c r="RXM23" s="10"/>
      <c r="RXN23" s="10"/>
      <c r="RXO23" s="10"/>
      <c r="RXP23" s="11"/>
      <c r="RXQ23" s="11"/>
      <c r="RXR23" s="12"/>
      <c r="RXS23" s="10"/>
      <c r="RXU23" s="10"/>
      <c r="RXV23" s="10"/>
      <c r="RXW23" s="11"/>
      <c r="RXX23" s="11"/>
      <c r="RXY23" s="10"/>
      <c r="RXZ23" s="11"/>
      <c r="RYA23" s="11"/>
      <c r="RYB23" s="10"/>
      <c r="RYC23" s="10"/>
      <c r="RYD23" s="10"/>
      <c r="RYE23" s="10"/>
      <c r="RYF23" s="11"/>
      <c r="RYG23" s="11"/>
      <c r="RYH23" s="12"/>
      <c r="RYI23" s="10"/>
      <c r="RYK23" s="10"/>
      <c r="RYL23" s="10"/>
      <c r="RYM23" s="11"/>
      <c r="RYN23" s="11"/>
      <c r="RYO23" s="10"/>
      <c r="RYP23" s="11"/>
      <c r="RYQ23" s="11"/>
      <c r="RYR23" s="10"/>
      <c r="RYS23" s="10"/>
      <c r="RYT23" s="10"/>
      <c r="RYU23" s="10"/>
      <c r="RYV23" s="11"/>
      <c r="RYW23" s="11"/>
      <c r="RYX23" s="12"/>
      <c r="RYY23" s="10"/>
      <c r="RZA23" s="10"/>
      <c r="RZB23" s="10"/>
      <c r="RZC23" s="11"/>
      <c r="RZD23" s="11"/>
      <c r="RZE23" s="10"/>
      <c r="RZF23" s="11"/>
      <c r="RZG23" s="11"/>
      <c r="RZH23" s="10"/>
      <c r="RZI23" s="10"/>
      <c r="RZJ23" s="10"/>
      <c r="RZK23" s="10"/>
      <c r="RZL23" s="11"/>
      <c r="RZM23" s="11"/>
      <c r="RZN23" s="12"/>
      <c r="RZO23" s="10"/>
      <c r="RZQ23" s="10"/>
      <c r="RZR23" s="10"/>
      <c r="RZS23" s="11"/>
      <c r="RZT23" s="11"/>
      <c r="RZU23" s="10"/>
      <c r="RZV23" s="11"/>
      <c r="RZW23" s="11"/>
      <c r="RZX23" s="10"/>
      <c r="RZY23" s="10"/>
      <c r="RZZ23" s="10"/>
      <c r="SAA23" s="10"/>
      <c r="SAB23" s="11"/>
      <c r="SAC23" s="11"/>
      <c r="SAD23" s="12"/>
      <c r="SAE23" s="10"/>
      <c r="SAG23" s="10"/>
      <c r="SAH23" s="10"/>
      <c r="SAI23" s="11"/>
      <c r="SAJ23" s="11"/>
      <c r="SAK23" s="10"/>
      <c r="SAL23" s="11"/>
      <c r="SAM23" s="11"/>
      <c r="SAN23" s="10"/>
      <c r="SAO23" s="10"/>
      <c r="SAP23" s="10"/>
      <c r="SAQ23" s="10"/>
      <c r="SAR23" s="11"/>
      <c r="SAS23" s="11"/>
      <c r="SAT23" s="12"/>
      <c r="SAU23" s="10"/>
      <c r="SAW23" s="10"/>
      <c r="SAX23" s="10"/>
      <c r="SAY23" s="11"/>
      <c r="SAZ23" s="11"/>
      <c r="SBA23" s="10"/>
      <c r="SBB23" s="11"/>
      <c r="SBC23" s="11"/>
      <c r="SBD23" s="10"/>
      <c r="SBE23" s="10"/>
      <c r="SBF23" s="10"/>
      <c r="SBG23" s="10"/>
      <c r="SBH23" s="11"/>
      <c r="SBI23" s="11"/>
      <c r="SBJ23" s="12"/>
      <c r="SBK23" s="10"/>
      <c r="SBM23" s="10"/>
      <c r="SBN23" s="10"/>
      <c r="SBO23" s="11"/>
      <c r="SBP23" s="11"/>
      <c r="SBQ23" s="10"/>
      <c r="SBR23" s="11"/>
      <c r="SBS23" s="11"/>
      <c r="SBT23" s="10"/>
      <c r="SBU23" s="10"/>
      <c r="SBV23" s="10"/>
      <c r="SBW23" s="10"/>
      <c r="SBX23" s="11"/>
      <c r="SBY23" s="11"/>
      <c r="SBZ23" s="12"/>
      <c r="SCA23" s="10"/>
      <c r="SCC23" s="10"/>
      <c r="SCD23" s="10"/>
      <c r="SCE23" s="11"/>
      <c r="SCF23" s="11"/>
      <c r="SCG23" s="10"/>
      <c r="SCH23" s="11"/>
      <c r="SCI23" s="11"/>
      <c r="SCJ23" s="10"/>
      <c r="SCK23" s="10"/>
      <c r="SCL23" s="10"/>
      <c r="SCM23" s="10"/>
      <c r="SCN23" s="11"/>
      <c r="SCO23" s="11"/>
      <c r="SCP23" s="12"/>
      <c r="SCQ23" s="10"/>
      <c r="SCS23" s="10"/>
      <c r="SCT23" s="10"/>
      <c r="SCU23" s="11"/>
      <c r="SCV23" s="11"/>
      <c r="SCW23" s="10"/>
      <c r="SCX23" s="11"/>
      <c r="SCY23" s="11"/>
      <c r="SCZ23" s="10"/>
      <c r="SDA23" s="10"/>
      <c r="SDB23" s="10"/>
      <c r="SDC23" s="10"/>
      <c r="SDD23" s="11"/>
      <c r="SDE23" s="11"/>
      <c r="SDF23" s="12"/>
      <c r="SDG23" s="10"/>
      <c r="SDI23" s="10"/>
      <c r="SDJ23" s="10"/>
      <c r="SDK23" s="11"/>
      <c r="SDL23" s="11"/>
      <c r="SDM23" s="10"/>
      <c r="SDN23" s="11"/>
      <c r="SDO23" s="11"/>
      <c r="SDP23" s="10"/>
      <c r="SDQ23" s="10"/>
      <c r="SDR23" s="10"/>
      <c r="SDS23" s="10"/>
      <c r="SDT23" s="11"/>
      <c r="SDU23" s="11"/>
      <c r="SDV23" s="12"/>
      <c r="SDW23" s="10"/>
      <c r="SDY23" s="10"/>
      <c r="SDZ23" s="10"/>
      <c r="SEA23" s="11"/>
      <c r="SEB23" s="11"/>
      <c r="SEC23" s="10"/>
      <c r="SED23" s="11"/>
      <c r="SEE23" s="11"/>
      <c r="SEF23" s="10"/>
      <c r="SEG23" s="10"/>
      <c r="SEH23" s="10"/>
      <c r="SEI23" s="10"/>
      <c r="SEJ23" s="11"/>
      <c r="SEK23" s="11"/>
      <c r="SEL23" s="12"/>
      <c r="SEM23" s="10"/>
      <c r="SEO23" s="10"/>
      <c r="SEP23" s="10"/>
      <c r="SEQ23" s="11"/>
      <c r="SER23" s="11"/>
      <c r="SES23" s="10"/>
      <c r="SET23" s="11"/>
      <c r="SEU23" s="11"/>
      <c r="SEV23" s="10"/>
      <c r="SEW23" s="10"/>
      <c r="SEX23" s="10"/>
      <c r="SEY23" s="10"/>
      <c r="SEZ23" s="11"/>
      <c r="SFA23" s="11"/>
      <c r="SFB23" s="12"/>
      <c r="SFC23" s="10"/>
      <c r="SFE23" s="10"/>
      <c r="SFF23" s="10"/>
      <c r="SFG23" s="11"/>
      <c r="SFH23" s="11"/>
      <c r="SFI23" s="10"/>
      <c r="SFJ23" s="11"/>
      <c r="SFK23" s="11"/>
      <c r="SFL23" s="10"/>
      <c r="SFM23" s="10"/>
      <c r="SFN23" s="10"/>
      <c r="SFO23" s="10"/>
      <c r="SFP23" s="11"/>
      <c r="SFQ23" s="11"/>
      <c r="SFR23" s="12"/>
      <c r="SFS23" s="10"/>
      <c r="SFU23" s="10"/>
      <c r="SFV23" s="10"/>
      <c r="SFW23" s="11"/>
      <c r="SFX23" s="11"/>
      <c r="SFY23" s="10"/>
      <c r="SFZ23" s="11"/>
      <c r="SGA23" s="11"/>
      <c r="SGB23" s="10"/>
      <c r="SGC23" s="10"/>
      <c r="SGD23" s="10"/>
      <c r="SGE23" s="10"/>
      <c r="SGF23" s="11"/>
      <c r="SGG23" s="11"/>
      <c r="SGH23" s="12"/>
      <c r="SGI23" s="10"/>
      <c r="SGK23" s="10"/>
      <c r="SGL23" s="10"/>
      <c r="SGM23" s="11"/>
      <c r="SGN23" s="11"/>
      <c r="SGO23" s="10"/>
      <c r="SGP23" s="11"/>
      <c r="SGQ23" s="11"/>
      <c r="SGR23" s="10"/>
      <c r="SGS23" s="10"/>
      <c r="SGT23" s="10"/>
      <c r="SGU23" s="10"/>
      <c r="SGV23" s="11"/>
      <c r="SGW23" s="11"/>
      <c r="SGX23" s="12"/>
      <c r="SGY23" s="10"/>
      <c r="SHA23" s="10"/>
      <c r="SHB23" s="10"/>
      <c r="SHC23" s="11"/>
      <c r="SHD23" s="11"/>
      <c r="SHE23" s="10"/>
      <c r="SHF23" s="11"/>
      <c r="SHG23" s="11"/>
      <c r="SHH23" s="10"/>
      <c r="SHI23" s="10"/>
      <c r="SHJ23" s="10"/>
      <c r="SHK23" s="10"/>
      <c r="SHL23" s="11"/>
      <c r="SHM23" s="11"/>
      <c r="SHN23" s="12"/>
      <c r="SHO23" s="10"/>
      <c r="SHQ23" s="10"/>
      <c r="SHR23" s="10"/>
      <c r="SHS23" s="11"/>
      <c r="SHT23" s="11"/>
      <c r="SHU23" s="10"/>
      <c r="SHV23" s="11"/>
      <c r="SHW23" s="11"/>
      <c r="SHX23" s="10"/>
      <c r="SHY23" s="10"/>
      <c r="SHZ23" s="10"/>
      <c r="SIA23" s="10"/>
      <c r="SIB23" s="11"/>
      <c r="SIC23" s="11"/>
      <c r="SID23" s="12"/>
      <c r="SIE23" s="10"/>
      <c r="SIG23" s="10"/>
      <c r="SIH23" s="10"/>
      <c r="SII23" s="11"/>
      <c r="SIJ23" s="11"/>
      <c r="SIK23" s="10"/>
      <c r="SIL23" s="11"/>
      <c r="SIM23" s="11"/>
      <c r="SIN23" s="10"/>
      <c r="SIO23" s="10"/>
      <c r="SIP23" s="10"/>
      <c r="SIQ23" s="10"/>
      <c r="SIR23" s="11"/>
      <c r="SIS23" s="11"/>
      <c r="SIT23" s="12"/>
      <c r="SIU23" s="10"/>
      <c r="SIW23" s="10"/>
      <c r="SIX23" s="10"/>
      <c r="SIY23" s="11"/>
      <c r="SIZ23" s="11"/>
      <c r="SJA23" s="10"/>
      <c r="SJB23" s="11"/>
      <c r="SJC23" s="11"/>
      <c r="SJD23" s="10"/>
      <c r="SJE23" s="10"/>
      <c r="SJF23" s="10"/>
      <c r="SJG23" s="10"/>
      <c r="SJH23" s="11"/>
      <c r="SJI23" s="11"/>
      <c r="SJJ23" s="12"/>
      <c r="SJK23" s="10"/>
      <c r="SJM23" s="10"/>
      <c r="SJN23" s="10"/>
      <c r="SJO23" s="11"/>
      <c r="SJP23" s="11"/>
      <c r="SJQ23" s="10"/>
      <c r="SJR23" s="11"/>
      <c r="SJS23" s="11"/>
      <c r="SJT23" s="10"/>
      <c r="SJU23" s="10"/>
      <c r="SJV23" s="10"/>
      <c r="SJW23" s="10"/>
      <c r="SJX23" s="11"/>
      <c r="SJY23" s="11"/>
      <c r="SJZ23" s="12"/>
      <c r="SKA23" s="10"/>
      <c r="SKC23" s="10"/>
      <c r="SKD23" s="10"/>
      <c r="SKE23" s="11"/>
      <c r="SKF23" s="11"/>
      <c r="SKG23" s="10"/>
      <c r="SKH23" s="11"/>
      <c r="SKI23" s="11"/>
      <c r="SKJ23" s="10"/>
      <c r="SKK23" s="10"/>
      <c r="SKL23" s="10"/>
      <c r="SKM23" s="10"/>
      <c r="SKN23" s="11"/>
      <c r="SKO23" s="11"/>
      <c r="SKP23" s="12"/>
      <c r="SKQ23" s="10"/>
      <c r="SKS23" s="10"/>
      <c r="SKT23" s="10"/>
      <c r="SKU23" s="11"/>
      <c r="SKV23" s="11"/>
      <c r="SKW23" s="10"/>
      <c r="SKX23" s="11"/>
      <c r="SKY23" s="11"/>
      <c r="SKZ23" s="10"/>
      <c r="SLA23" s="10"/>
      <c r="SLB23" s="10"/>
      <c r="SLC23" s="10"/>
      <c r="SLD23" s="11"/>
      <c r="SLE23" s="11"/>
      <c r="SLF23" s="12"/>
      <c r="SLG23" s="10"/>
      <c r="SLI23" s="10"/>
      <c r="SLJ23" s="10"/>
      <c r="SLK23" s="11"/>
      <c r="SLL23" s="11"/>
      <c r="SLM23" s="10"/>
      <c r="SLN23" s="11"/>
      <c r="SLO23" s="11"/>
      <c r="SLP23" s="10"/>
      <c r="SLQ23" s="10"/>
      <c r="SLR23" s="10"/>
      <c r="SLS23" s="10"/>
      <c r="SLT23" s="11"/>
      <c r="SLU23" s="11"/>
      <c r="SLV23" s="12"/>
      <c r="SLW23" s="10"/>
      <c r="SLY23" s="10"/>
      <c r="SLZ23" s="10"/>
      <c r="SMA23" s="11"/>
      <c r="SMB23" s="11"/>
      <c r="SMC23" s="10"/>
      <c r="SMD23" s="11"/>
      <c r="SME23" s="11"/>
      <c r="SMF23" s="10"/>
      <c r="SMG23" s="10"/>
      <c r="SMH23" s="10"/>
      <c r="SMI23" s="10"/>
      <c r="SMJ23" s="11"/>
      <c r="SMK23" s="11"/>
      <c r="SML23" s="12"/>
      <c r="SMM23" s="10"/>
      <c r="SMO23" s="10"/>
      <c r="SMP23" s="10"/>
      <c r="SMQ23" s="11"/>
      <c r="SMR23" s="11"/>
      <c r="SMS23" s="10"/>
      <c r="SMT23" s="11"/>
      <c r="SMU23" s="11"/>
      <c r="SMV23" s="10"/>
      <c r="SMW23" s="10"/>
      <c r="SMX23" s="10"/>
      <c r="SMY23" s="10"/>
      <c r="SMZ23" s="11"/>
      <c r="SNA23" s="11"/>
      <c r="SNB23" s="12"/>
      <c r="SNC23" s="10"/>
      <c r="SNE23" s="10"/>
      <c r="SNF23" s="10"/>
      <c r="SNG23" s="11"/>
      <c r="SNH23" s="11"/>
      <c r="SNI23" s="10"/>
      <c r="SNJ23" s="11"/>
      <c r="SNK23" s="11"/>
      <c r="SNL23" s="10"/>
      <c r="SNM23" s="10"/>
      <c r="SNN23" s="10"/>
      <c r="SNO23" s="10"/>
      <c r="SNP23" s="11"/>
      <c r="SNQ23" s="11"/>
      <c r="SNR23" s="12"/>
      <c r="SNS23" s="10"/>
      <c r="SNU23" s="10"/>
      <c r="SNV23" s="10"/>
      <c r="SNW23" s="11"/>
      <c r="SNX23" s="11"/>
      <c r="SNY23" s="10"/>
      <c r="SNZ23" s="11"/>
      <c r="SOA23" s="11"/>
      <c r="SOB23" s="10"/>
      <c r="SOC23" s="10"/>
      <c r="SOD23" s="10"/>
      <c r="SOE23" s="10"/>
      <c r="SOF23" s="11"/>
      <c r="SOG23" s="11"/>
      <c r="SOH23" s="12"/>
      <c r="SOI23" s="10"/>
      <c r="SOK23" s="10"/>
      <c r="SOL23" s="10"/>
      <c r="SOM23" s="11"/>
      <c r="SON23" s="11"/>
      <c r="SOO23" s="10"/>
      <c r="SOP23" s="11"/>
      <c r="SOQ23" s="11"/>
      <c r="SOR23" s="10"/>
      <c r="SOS23" s="10"/>
      <c r="SOT23" s="10"/>
      <c r="SOU23" s="10"/>
      <c r="SOV23" s="11"/>
      <c r="SOW23" s="11"/>
      <c r="SOX23" s="12"/>
      <c r="SOY23" s="10"/>
      <c r="SPA23" s="10"/>
      <c r="SPB23" s="10"/>
      <c r="SPC23" s="11"/>
      <c r="SPD23" s="11"/>
      <c r="SPE23" s="10"/>
      <c r="SPF23" s="11"/>
      <c r="SPG23" s="11"/>
      <c r="SPH23" s="10"/>
      <c r="SPI23" s="10"/>
      <c r="SPJ23" s="10"/>
      <c r="SPK23" s="10"/>
      <c r="SPL23" s="11"/>
      <c r="SPM23" s="11"/>
      <c r="SPN23" s="12"/>
      <c r="SPO23" s="10"/>
      <c r="SPQ23" s="10"/>
      <c r="SPR23" s="10"/>
      <c r="SPS23" s="11"/>
      <c r="SPT23" s="11"/>
      <c r="SPU23" s="10"/>
      <c r="SPV23" s="11"/>
      <c r="SPW23" s="11"/>
      <c r="SPX23" s="10"/>
      <c r="SPY23" s="10"/>
      <c r="SPZ23" s="10"/>
      <c r="SQA23" s="10"/>
      <c r="SQB23" s="11"/>
      <c r="SQC23" s="11"/>
      <c r="SQD23" s="12"/>
      <c r="SQE23" s="10"/>
      <c r="SQG23" s="10"/>
      <c r="SQH23" s="10"/>
      <c r="SQI23" s="11"/>
      <c r="SQJ23" s="11"/>
      <c r="SQK23" s="10"/>
      <c r="SQL23" s="11"/>
      <c r="SQM23" s="11"/>
      <c r="SQN23" s="10"/>
      <c r="SQO23" s="10"/>
      <c r="SQP23" s="10"/>
      <c r="SQQ23" s="10"/>
      <c r="SQR23" s="11"/>
      <c r="SQS23" s="11"/>
      <c r="SQT23" s="12"/>
      <c r="SQU23" s="10"/>
      <c r="SQW23" s="10"/>
      <c r="SQX23" s="10"/>
      <c r="SQY23" s="11"/>
      <c r="SQZ23" s="11"/>
      <c r="SRA23" s="10"/>
      <c r="SRB23" s="11"/>
      <c r="SRC23" s="11"/>
      <c r="SRD23" s="10"/>
      <c r="SRE23" s="10"/>
      <c r="SRF23" s="10"/>
      <c r="SRG23" s="10"/>
      <c r="SRH23" s="11"/>
      <c r="SRI23" s="11"/>
      <c r="SRJ23" s="12"/>
      <c r="SRK23" s="10"/>
      <c r="SRM23" s="10"/>
      <c r="SRN23" s="10"/>
      <c r="SRO23" s="11"/>
      <c r="SRP23" s="11"/>
      <c r="SRQ23" s="10"/>
      <c r="SRR23" s="11"/>
      <c r="SRS23" s="11"/>
      <c r="SRT23" s="10"/>
      <c r="SRU23" s="10"/>
      <c r="SRV23" s="10"/>
      <c r="SRW23" s="10"/>
      <c r="SRX23" s="11"/>
      <c r="SRY23" s="11"/>
      <c r="SRZ23" s="12"/>
      <c r="SSA23" s="10"/>
      <c r="SSC23" s="10"/>
      <c r="SSD23" s="10"/>
      <c r="SSE23" s="11"/>
      <c r="SSF23" s="11"/>
      <c r="SSG23" s="10"/>
      <c r="SSH23" s="11"/>
      <c r="SSI23" s="11"/>
      <c r="SSJ23" s="10"/>
      <c r="SSK23" s="10"/>
      <c r="SSL23" s="10"/>
      <c r="SSM23" s="10"/>
      <c r="SSN23" s="11"/>
      <c r="SSO23" s="11"/>
      <c r="SSP23" s="12"/>
      <c r="SSQ23" s="10"/>
      <c r="SSS23" s="10"/>
      <c r="SST23" s="10"/>
      <c r="SSU23" s="11"/>
      <c r="SSV23" s="11"/>
      <c r="SSW23" s="10"/>
      <c r="SSX23" s="11"/>
      <c r="SSY23" s="11"/>
      <c r="SSZ23" s="10"/>
      <c r="STA23" s="10"/>
      <c r="STB23" s="10"/>
      <c r="STC23" s="10"/>
      <c r="STD23" s="11"/>
      <c r="STE23" s="11"/>
      <c r="STF23" s="12"/>
      <c r="STG23" s="10"/>
      <c r="STI23" s="10"/>
      <c r="STJ23" s="10"/>
      <c r="STK23" s="11"/>
      <c r="STL23" s="11"/>
      <c r="STM23" s="10"/>
      <c r="STN23" s="11"/>
      <c r="STO23" s="11"/>
      <c r="STP23" s="10"/>
      <c r="STQ23" s="10"/>
      <c r="STR23" s="10"/>
      <c r="STS23" s="10"/>
      <c r="STT23" s="11"/>
      <c r="STU23" s="11"/>
      <c r="STV23" s="12"/>
      <c r="STW23" s="10"/>
      <c r="STY23" s="10"/>
      <c r="STZ23" s="10"/>
      <c r="SUA23" s="11"/>
      <c r="SUB23" s="11"/>
      <c r="SUC23" s="10"/>
      <c r="SUD23" s="11"/>
      <c r="SUE23" s="11"/>
      <c r="SUF23" s="10"/>
      <c r="SUG23" s="10"/>
      <c r="SUH23" s="10"/>
      <c r="SUI23" s="10"/>
      <c r="SUJ23" s="11"/>
      <c r="SUK23" s="11"/>
      <c r="SUL23" s="12"/>
      <c r="SUM23" s="10"/>
      <c r="SUO23" s="10"/>
      <c r="SUP23" s="10"/>
      <c r="SUQ23" s="11"/>
      <c r="SUR23" s="11"/>
      <c r="SUS23" s="10"/>
      <c r="SUT23" s="11"/>
      <c r="SUU23" s="11"/>
      <c r="SUV23" s="10"/>
      <c r="SUW23" s="10"/>
      <c r="SUX23" s="10"/>
      <c r="SUY23" s="10"/>
      <c r="SUZ23" s="11"/>
      <c r="SVA23" s="11"/>
      <c r="SVB23" s="12"/>
      <c r="SVC23" s="10"/>
      <c r="SVE23" s="10"/>
      <c r="SVF23" s="10"/>
      <c r="SVG23" s="11"/>
      <c r="SVH23" s="11"/>
      <c r="SVI23" s="10"/>
      <c r="SVJ23" s="11"/>
      <c r="SVK23" s="11"/>
      <c r="SVL23" s="10"/>
      <c r="SVM23" s="10"/>
      <c r="SVN23" s="10"/>
      <c r="SVO23" s="10"/>
      <c r="SVP23" s="11"/>
      <c r="SVQ23" s="11"/>
      <c r="SVR23" s="12"/>
      <c r="SVS23" s="10"/>
      <c r="SVU23" s="10"/>
      <c r="SVV23" s="10"/>
      <c r="SVW23" s="11"/>
      <c r="SVX23" s="11"/>
      <c r="SVY23" s="10"/>
      <c r="SVZ23" s="11"/>
      <c r="SWA23" s="11"/>
      <c r="SWB23" s="10"/>
      <c r="SWC23" s="10"/>
      <c r="SWD23" s="10"/>
      <c r="SWE23" s="10"/>
      <c r="SWF23" s="11"/>
      <c r="SWG23" s="11"/>
      <c r="SWH23" s="12"/>
      <c r="SWI23" s="10"/>
      <c r="SWK23" s="10"/>
      <c r="SWL23" s="10"/>
      <c r="SWM23" s="11"/>
      <c r="SWN23" s="11"/>
      <c r="SWO23" s="10"/>
      <c r="SWP23" s="11"/>
      <c r="SWQ23" s="11"/>
      <c r="SWR23" s="10"/>
      <c r="SWS23" s="10"/>
      <c r="SWT23" s="10"/>
      <c r="SWU23" s="10"/>
      <c r="SWV23" s="11"/>
      <c r="SWW23" s="11"/>
      <c r="SWX23" s="12"/>
      <c r="SWY23" s="10"/>
      <c r="SXA23" s="10"/>
      <c r="SXB23" s="10"/>
      <c r="SXC23" s="11"/>
      <c r="SXD23" s="11"/>
      <c r="SXE23" s="10"/>
      <c r="SXF23" s="11"/>
      <c r="SXG23" s="11"/>
      <c r="SXH23" s="10"/>
      <c r="SXI23" s="10"/>
      <c r="SXJ23" s="10"/>
      <c r="SXK23" s="10"/>
      <c r="SXL23" s="11"/>
      <c r="SXM23" s="11"/>
      <c r="SXN23" s="12"/>
      <c r="SXO23" s="10"/>
      <c r="SXQ23" s="10"/>
      <c r="SXR23" s="10"/>
      <c r="SXS23" s="11"/>
      <c r="SXT23" s="11"/>
      <c r="SXU23" s="10"/>
      <c r="SXV23" s="11"/>
      <c r="SXW23" s="11"/>
      <c r="SXX23" s="10"/>
      <c r="SXY23" s="10"/>
      <c r="SXZ23" s="10"/>
      <c r="SYA23" s="10"/>
      <c r="SYB23" s="11"/>
      <c r="SYC23" s="11"/>
      <c r="SYD23" s="12"/>
      <c r="SYE23" s="10"/>
      <c r="SYG23" s="10"/>
      <c r="SYH23" s="10"/>
      <c r="SYI23" s="11"/>
      <c r="SYJ23" s="11"/>
      <c r="SYK23" s="10"/>
      <c r="SYL23" s="11"/>
      <c r="SYM23" s="11"/>
      <c r="SYN23" s="10"/>
      <c r="SYO23" s="10"/>
      <c r="SYP23" s="10"/>
      <c r="SYQ23" s="10"/>
      <c r="SYR23" s="11"/>
      <c r="SYS23" s="11"/>
      <c r="SYT23" s="12"/>
      <c r="SYU23" s="10"/>
      <c r="SYW23" s="10"/>
      <c r="SYX23" s="10"/>
      <c r="SYY23" s="11"/>
      <c r="SYZ23" s="11"/>
      <c r="SZA23" s="10"/>
      <c r="SZB23" s="11"/>
      <c r="SZC23" s="11"/>
      <c r="SZD23" s="10"/>
      <c r="SZE23" s="10"/>
      <c r="SZF23" s="10"/>
      <c r="SZG23" s="10"/>
      <c r="SZH23" s="11"/>
      <c r="SZI23" s="11"/>
      <c r="SZJ23" s="12"/>
      <c r="SZK23" s="10"/>
      <c r="SZM23" s="10"/>
      <c r="SZN23" s="10"/>
      <c r="SZO23" s="11"/>
      <c r="SZP23" s="11"/>
      <c r="SZQ23" s="10"/>
      <c r="SZR23" s="11"/>
      <c r="SZS23" s="11"/>
      <c r="SZT23" s="10"/>
      <c r="SZU23" s="10"/>
      <c r="SZV23" s="10"/>
      <c r="SZW23" s="10"/>
      <c r="SZX23" s="11"/>
      <c r="SZY23" s="11"/>
      <c r="SZZ23" s="12"/>
      <c r="TAA23" s="10"/>
      <c r="TAC23" s="10"/>
      <c r="TAD23" s="10"/>
      <c r="TAE23" s="11"/>
      <c r="TAF23" s="11"/>
      <c r="TAG23" s="10"/>
      <c r="TAH23" s="11"/>
      <c r="TAI23" s="11"/>
      <c r="TAJ23" s="10"/>
      <c r="TAK23" s="10"/>
      <c r="TAL23" s="10"/>
      <c r="TAM23" s="10"/>
      <c r="TAN23" s="11"/>
      <c r="TAO23" s="11"/>
      <c r="TAP23" s="12"/>
      <c r="TAQ23" s="10"/>
      <c r="TAS23" s="10"/>
      <c r="TAT23" s="10"/>
      <c r="TAU23" s="11"/>
      <c r="TAV23" s="11"/>
      <c r="TAW23" s="10"/>
      <c r="TAX23" s="11"/>
      <c r="TAY23" s="11"/>
      <c r="TAZ23" s="10"/>
      <c r="TBA23" s="10"/>
      <c r="TBB23" s="10"/>
      <c r="TBC23" s="10"/>
      <c r="TBD23" s="11"/>
      <c r="TBE23" s="11"/>
      <c r="TBF23" s="12"/>
      <c r="TBG23" s="10"/>
      <c r="TBI23" s="10"/>
      <c r="TBJ23" s="10"/>
      <c r="TBK23" s="11"/>
      <c r="TBL23" s="11"/>
      <c r="TBM23" s="10"/>
      <c r="TBN23" s="11"/>
      <c r="TBO23" s="11"/>
      <c r="TBP23" s="10"/>
      <c r="TBQ23" s="10"/>
      <c r="TBR23" s="10"/>
      <c r="TBS23" s="10"/>
      <c r="TBT23" s="11"/>
      <c r="TBU23" s="11"/>
      <c r="TBV23" s="12"/>
      <c r="TBW23" s="10"/>
      <c r="TBY23" s="10"/>
      <c r="TBZ23" s="10"/>
      <c r="TCA23" s="11"/>
      <c r="TCB23" s="11"/>
      <c r="TCC23" s="10"/>
      <c r="TCD23" s="11"/>
      <c r="TCE23" s="11"/>
      <c r="TCF23" s="10"/>
      <c r="TCG23" s="10"/>
      <c r="TCH23" s="10"/>
      <c r="TCI23" s="10"/>
      <c r="TCJ23" s="11"/>
      <c r="TCK23" s="11"/>
      <c r="TCL23" s="12"/>
      <c r="TCM23" s="10"/>
      <c r="TCO23" s="10"/>
      <c r="TCP23" s="10"/>
      <c r="TCQ23" s="11"/>
      <c r="TCR23" s="11"/>
      <c r="TCS23" s="10"/>
      <c r="TCT23" s="11"/>
      <c r="TCU23" s="11"/>
      <c r="TCV23" s="10"/>
      <c r="TCW23" s="10"/>
      <c r="TCX23" s="10"/>
      <c r="TCY23" s="10"/>
      <c r="TCZ23" s="11"/>
      <c r="TDA23" s="11"/>
      <c r="TDB23" s="12"/>
      <c r="TDC23" s="10"/>
      <c r="TDE23" s="10"/>
      <c r="TDF23" s="10"/>
      <c r="TDG23" s="11"/>
      <c r="TDH23" s="11"/>
      <c r="TDI23" s="10"/>
      <c r="TDJ23" s="11"/>
      <c r="TDK23" s="11"/>
      <c r="TDL23" s="10"/>
      <c r="TDM23" s="10"/>
      <c r="TDN23" s="10"/>
      <c r="TDO23" s="10"/>
      <c r="TDP23" s="11"/>
      <c r="TDQ23" s="11"/>
      <c r="TDR23" s="12"/>
      <c r="TDS23" s="10"/>
      <c r="TDU23" s="10"/>
      <c r="TDV23" s="10"/>
      <c r="TDW23" s="11"/>
      <c r="TDX23" s="11"/>
      <c r="TDY23" s="10"/>
      <c r="TDZ23" s="11"/>
      <c r="TEA23" s="11"/>
      <c r="TEB23" s="10"/>
      <c r="TEC23" s="10"/>
      <c r="TED23" s="10"/>
      <c r="TEE23" s="10"/>
      <c r="TEF23" s="11"/>
      <c r="TEG23" s="11"/>
      <c r="TEH23" s="12"/>
      <c r="TEI23" s="10"/>
      <c r="TEK23" s="10"/>
      <c r="TEL23" s="10"/>
      <c r="TEM23" s="11"/>
      <c r="TEN23" s="11"/>
      <c r="TEO23" s="10"/>
      <c r="TEP23" s="11"/>
      <c r="TEQ23" s="11"/>
      <c r="TER23" s="10"/>
      <c r="TES23" s="10"/>
      <c r="TET23" s="10"/>
      <c r="TEU23" s="10"/>
      <c r="TEV23" s="11"/>
      <c r="TEW23" s="11"/>
      <c r="TEX23" s="12"/>
      <c r="TEY23" s="10"/>
      <c r="TFA23" s="10"/>
      <c r="TFB23" s="10"/>
      <c r="TFC23" s="11"/>
      <c r="TFD23" s="11"/>
      <c r="TFE23" s="10"/>
      <c r="TFF23" s="11"/>
      <c r="TFG23" s="11"/>
      <c r="TFH23" s="10"/>
      <c r="TFI23" s="10"/>
      <c r="TFJ23" s="10"/>
      <c r="TFK23" s="10"/>
      <c r="TFL23" s="11"/>
      <c r="TFM23" s="11"/>
      <c r="TFN23" s="12"/>
      <c r="TFO23" s="10"/>
      <c r="TFQ23" s="10"/>
      <c r="TFR23" s="10"/>
      <c r="TFS23" s="11"/>
      <c r="TFT23" s="11"/>
      <c r="TFU23" s="10"/>
      <c r="TFV23" s="11"/>
      <c r="TFW23" s="11"/>
      <c r="TFX23" s="10"/>
      <c r="TFY23" s="10"/>
      <c r="TFZ23" s="10"/>
      <c r="TGA23" s="10"/>
      <c r="TGB23" s="11"/>
      <c r="TGC23" s="11"/>
      <c r="TGD23" s="12"/>
      <c r="TGE23" s="10"/>
      <c r="TGG23" s="10"/>
      <c r="TGH23" s="10"/>
      <c r="TGI23" s="11"/>
      <c r="TGJ23" s="11"/>
      <c r="TGK23" s="10"/>
      <c r="TGL23" s="11"/>
      <c r="TGM23" s="11"/>
      <c r="TGN23" s="10"/>
      <c r="TGO23" s="10"/>
      <c r="TGP23" s="10"/>
      <c r="TGQ23" s="10"/>
      <c r="TGR23" s="11"/>
      <c r="TGS23" s="11"/>
      <c r="TGT23" s="12"/>
      <c r="TGU23" s="10"/>
      <c r="TGW23" s="10"/>
      <c r="TGX23" s="10"/>
      <c r="TGY23" s="11"/>
      <c r="TGZ23" s="11"/>
      <c r="THA23" s="10"/>
      <c r="THB23" s="11"/>
      <c r="THC23" s="11"/>
      <c r="THD23" s="10"/>
      <c r="THE23" s="10"/>
      <c r="THF23" s="10"/>
      <c r="THG23" s="10"/>
      <c r="THH23" s="11"/>
      <c r="THI23" s="11"/>
      <c r="THJ23" s="12"/>
      <c r="THK23" s="10"/>
      <c r="THM23" s="10"/>
      <c r="THN23" s="10"/>
      <c r="THO23" s="11"/>
      <c r="THP23" s="11"/>
      <c r="THQ23" s="10"/>
      <c r="THR23" s="11"/>
      <c r="THS23" s="11"/>
      <c r="THT23" s="10"/>
      <c r="THU23" s="10"/>
      <c r="THV23" s="10"/>
      <c r="THW23" s="10"/>
      <c r="THX23" s="11"/>
      <c r="THY23" s="11"/>
      <c r="THZ23" s="12"/>
      <c r="TIA23" s="10"/>
      <c r="TIC23" s="10"/>
      <c r="TID23" s="10"/>
      <c r="TIE23" s="11"/>
      <c r="TIF23" s="11"/>
      <c r="TIG23" s="10"/>
      <c r="TIH23" s="11"/>
      <c r="TII23" s="11"/>
      <c r="TIJ23" s="10"/>
      <c r="TIK23" s="10"/>
      <c r="TIL23" s="10"/>
      <c r="TIM23" s="10"/>
      <c r="TIN23" s="11"/>
      <c r="TIO23" s="11"/>
      <c r="TIP23" s="12"/>
      <c r="TIQ23" s="10"/>
      <c r="TIS23" s="10"/>
      <c r="TIT23" s="10"/>
      <c r="TIU23" s="11"/>
      <c r="TIV23" s="11"/>
      <c r="TIW23" s="10"/>
      <c r="TIX23" s="11"/>
      <c r="TIY23" s="11"/>
      <c r="TIZ23" s="10"/>
      <c r="TJA23" s="10"/>
      <c r="TJB23" s="10"/>
      <c r="TJC23" s="10"/>
      <c r="TJD23" s="11"/>
      <c r="TJE23" s="11"/>
      <c r="TJF23" s="12"/>
      <c r="TJG23" s="10"/>
      <c r="TJI23" s="10"/>
      <c r="TJJ23" s="10"/>
      <c r="TJK23" s="11"/>
      <c r="TJL23" s="11"/>
      <c r="TJM23" s="10"/>
      <c r="TJN23" s="11"/>
      <c r="TJO23" s="11"/>
      <c r="TJP23" s="10"/>
      <c r="TJQ23" s="10"/>
      <c r="TJR23" s="10"/>
      <c r="TJS23" s="10"/>
      <c r="TJT23" s="11"/>
      <c r="TJU23" s="11"/>
      <c r="TJV23" s="12"/>
      <c r="TJW23" s="10"/>
      <c r="TJY23" s="10"/>
      <c r="TJZ23" s="10"/>
      <c r="TKA23" s="11"/>
      <c r="TKB23" s="11"/>
      <c r="TKC23" s="10"/>
      <c r="TKD23" s="11"/>
      <c r="TKE23" s="11"/>
      <c r="TKF23" s="10"/>
      <c r="TKG23" s="10"/>
      <c r="TKH23" s="10"/>
      <c r="TKI23" s="10"/>
      <c r="TKJ23" s="11"/>
      <c r="TKK23" s="11"/>
      <c r="TKL23" s="12"/>
      <c r="TKM23" s="10"/>
      <c r="TKO23" s="10"/>
      <c r="TKP23" s="10"/>
      <c r="TKQ23" s="11"/>
      <c r="TKR23" s="11"/>
      <c r="TKS23" s="10"/>
      <c r="TKT23" s="11"/>
      <c r="TKU23" s="11"/>
      <c r="TKV23" s="10"/>
      <c r="TKW23" s="10"/>
      <c r="TKX23" s="10"/>
      <c r="TKY23" s="10"/>
      <c r="TKZ23" s="11"/>
      <c r="TLA23" s="11"/>
      <c r="TLB23" s="12"/>
      <c r="TLC23" s="10"/>
      <c r="TLE23" s="10"/>
      <c r="TLF23" s="10"/>
      <c r="TLG23" s="11"/>
      <c r="TLH23" s="11"/>
      <c r="TLI23" s="10"/>
      <c r="TLJ23" s="11"/>
      <c r="TLK23" s="11"/>
      <c r="TLL23" s="10"/>
      <c r="TLM23" s="10"/>
      <c r="TLN23" s="10"/>
      <c r="TLO23" s="10"/>
      <c r="TLP23" s="11"/>
      <c r="TLQ23" s="11"/>
      <c r="TLR23" s="12"/>
      <c r="TLS23" s="10"/>
      <c r="TLU23" s="10"/>
      <c r="TLV23" s="10"/>
      <c r="TLW23" s="11"/>
      <c r="TLX23" s="11"/>
      <c r="TLY23" s="10"/>
      <c r="TLZ23" s="11"/>
      <c r="TMA23" s="11"/>
      <c r="TMB23" s="10"/>
      <c r="TMC23" s="10"/>
      <c r="TMD23" s="10"/>
      <c r="TME23" s="10"/>
      <c r="TMF23" s="11"/>
      <c r="TMG23" s="11"/>
      <c r="TMH23" s="12"/>
      <c r="TMI23" s="10"/>
      <c r="TMK23" s="10"/>
      <c r="TML23" s="10"/>
      <c r="TMM23" s="11"/>
      <c r="TMN23" s="11"/>
      <c r="TMO23" s="10"/>
      <c r="TMP23" s="11"/>
      <c r="TMQ23" s="11"/>
      <c r="TMR23" s="10"/>
      <c r="TMS23" s="10"/>
      <c r="TMT23" s="10"/>
      <c r="TMU23" s="10"/>
      <c r="TMV23" s="11"/>
      <c r="TMW23" s="11"/>
      <c r="TMX23" s="12"/>
      <c r="TMY23" s="10"/>
      <c r="TNA23" s="10"/>
      <c r="TNB23" s="10"/>
      <c r="TNC23" s="11"/>
      <c r="TND23" s="11"/>
      <c r="TNE23" s="10"/>
      <c r="TNF23" s="11"/>
      <c r="TNG23" s="11"/>
      <c r="TNH23" s="10"/>
      <c r="TNI23" s="10"/>
      <c r="TNJ23" s="10"/>
      <c r="TNK23" s="10"/>
      <c r="TNL23" s="11"/>
      <c r="TNM23" s="11"/>
      <c r="TNN23" s="12"/>
      <c r="TNO23" s="10"/>
      <c r="TNQ23" s="10"/>
      <c r="TNR23" s="10"/>
      <c r="TNS23" s="11"/>
      <c r="TNT23" s="11"/>
      <c r="TNU23" s="10"/>
      <c r="TNV23" s="11"/>
      <c r="TNW23" s="11"/>
      <c r="TNX23" s="10"/>
      <c r="TNY23" s="10"/>
      <c r="TNZ23" s="10"/>
      <c r="TOA23" s="10"/>
      <c r="TOB23" s="11"/>
      <c r="TOC23" s="11"/>
      <c r="TOD23" s="12"/>
      <c r="TOE23" s="10"/>
      <c r="TOG23" s="10"/>
      <c r="TOH23" s="10"/>
      <c r="TOI23" s="11"/>
      <c r="TOJ23" s="11"/>
      <c r="TOK23" s="10"/>
      <c r="TOL23" s="11"/>
      <c r="TOM23" s="11"/>
      <c r="TON23" s="10"/>
      <c r="TOO23" s="10"/>
      <c r="TOP23" s="10"/>
      <c r="TOQ23" s="10"/>
      <c r="TOR23" s="11"/>
      <c r="TOS23" s="11"/>
      <c r="TOT23" s="12"/>
      <c r="TOU23" s="10"/>
      <c r="TOW23" s="10"/>
      <c r="TOX23" s="10"/>
      <c r="TOY23" s="11"/>
      <c r="TOZ23" s="11"/>
      <c r="TPA23" s="10"/>
      <c r="TPB23" s="11"/>
      <c r="TPC23" s="11"/>
      <c r="TPD23" s="10"/>
      <c r="TPE23" s="10"/>
      <c r="TPF23" s="10"/>
      <c r="TPG23" s="10"/>
      <c r="TPH23" s="11"/>
      <c r="TPI23" s="11"/>
      <c r="TPJ23" s="12"/>
      <c r="TPK23" s="10"/>
      <c r="TPM23" s="10"/>
      <c r="TPN23" s="10"/>
      <c r="TPO23" s="11"/>
      <c r="TPP23" s="11"/>
      <c r="TPQ23" s="10"/>
      <c r="TPR23" s="11"/>
      <c r="TPS23" s="11"/>
      <c r="TPT23" s="10"/>
      <c r="TPU23" s="10"/>
      <c r="TPV23" s="10"/>
      <c r="TPW23" s="10"/>
      <c r="TPX23" s="11"/>
      <c r="TPY23" s="11"/>
      <c r="TPZ23" s="12"/>
      <c r="TQA23" s="10"/>
      <c r="TQC23" s="10"/>
      <c r="TQD23" s="10"/>
      <c r="TQE23" s="11"/>
      <c r="TQF23" s="11"/>
      <c r="TQG23" s="10"/>
      <c r="TQH23" s="11"/>
      <c r="TQI23" s="11"/>
      <c r="TQJ23" s="10"/>
      <c r="TQK23" s="10"/>
      <c r="TQL23" s="10"/>
      <c r="TQM23" s="10"/>
      <c r="TQN23" s="11"/>
      <c r="TQO23" s="11"/>
      <c r="TQP23" s="12"/>
      <c r="TQQ23" s="10"/>
      <c r="TQS23" s="10"/>
      <c r="TQT23" s="10"/>
      <c r="TQU23" s="11"/>
      <c r="TQV23" s="11"/>
      <c r="TQW23" s="10"/>
      <c r="TQX23" s="11"/>
      <c r="TQY23" s="11"/>
      <c r="TQZ23" s="10"/>
      <c r="TRA23" s="10"/>
      <c r="TRB23" s="10"/>
      <c r="TRC23" s="10"/>
      <c r="TRD23" s="11"/>
      <c r="TRE23" s="11"/>
      <c r="TRF23" s="12"/>
      <c r="TRG23" s="10"/>
      <c r="TRI23" s="10"/>
      <c r="TRJ23" s="10"/>
      <c r="TRK23" s="11"/>
      <c r="TRL23" s="11"/>
      <c r="TRM23" s="10"/>
      <c r="TRN23" s="11"/>
      <c r="TRO23" s="11"/>
      <c r="TRP23" s="10"/>
      <c r="TRQ23" s="10"/>
      <c r="TRR23" s="10"/>
      <c r="TRS23" s="10"/>
      <c r="TRT23" s="11"/>
      <c r="TRU23" s="11"/>
      <c r="TRV23" s="12"/>
      <c r="TRW23" s="10"/>
      <c r="TRY23" s="10"/>
      <c r="TRZ23" s="10"/>
      <c r="TSA23" s="11"/>
      <c r="TSB23" s="11"/>
      <c r="TSC23" s="10"/>
      <c r="TSD23" s="11"/>
      <c r="TSE23" s="11"/>
      <c r="TSF23" s="10"/>
      <c r="TSG23" s="10"/>
      <c r="TSH23" s="10"/>
      <c r="TSI23" s="10"/>
      <c r="TSJ23" s="11"/>
      <c r="TSK23" s="11"/>
      <c r="TSL23" s="12"/>
      <c r="TSM23" s="10"/>
      <c r="TSO23" s="10"/>
      <c r="TSP23" s="10"/>
      <c r="TSQ23" s="11"/>
      <c r="TSR23" s="11"/>
      <c r="TSS23" s="10"/>
      <c r="TST23" s="11"/>
      <c r="TSU23" s="11"/>
      <c r="TSV23" s="10"/>
      <c r="TSW23" s="10"/>
      <c r="TSX23" s="10"/>
      <c r="TSY23" s="10"/>
      <c r="TSZ23" s="11"/>
      <c r="TTA23" s="11"/>
      <c r="TTB23" s="12"/>
      <c r="TTC23" s="10"/>
      <c r="TTE23" s="10"/>
      <c r="TTF23" s="10"/>
      <c r="TTG23" s="11"/>
      <c r="TTH23" s="11"/>
      <c r="TTI23" s="10"/>
      <c r="TTJ23" s="11"/>
      <c r="TTK23" s="11"/>
      <c r="TTL23" s="10"/>
      <c r="TTM23" s="10"/>
      <c r="TTN23" s="10"/>
      <c r="TTO23" s="10"/>
      <c r="TTP23" s="11"/>
      <c r="TTQ23" s="11"/>
      <c r="TTR23" s="12"/>
      <c r="TTS23" s="10"/>
      <c r="TTU23" s="10"/>
      <c r="TTV23" s="10"/>
      <c r="TTW23" s="11"/>
      <c r="TTX23" s="11"/>
      <c r="TTY23" s="10"/>
      <c r="TTZ23" s="11"/>
      <c r="TUA23" s="11"/>
      <c r="TUB23" s="10"/>
      <c r="TUC23" s="10"/>
      <c r="TUD23" s="10"/>
      <c r="TUE23" s="10"/>
      <c r="TUF23" s="11"/>
      <c r="TUG23" s="11"/>
      <c r="TUH23" s="12"/>
      <c r="TUI23" s="10"/>
      <c r="TUK23" s="10"/>
      <c r="TUL23" s="10"/>
      <c r="TUM23" s="11"/>
      <c r="TUN23" s="11"/>
      <c r="TUO23" s="10"/>
      <c r="TUP23" s="11"/>
      <c r="TUQ23" s="11"/>
      <c r="TUR23" s="10"/>
      <c r="TUS23" s="10"/>
      <c r="TUT23" s="10"/>
      <c r="TUU23" s="10"/>
      <c r="TUV23" s="11"/>
      <c r="TUW23" s="11"/>
      <c r="TUX23" s="12"/>
      <c r="TUY23" s="10"/>
      <c r="TVA23" s="10"/>
      <c r="TVB23" s="10"/>
      <c r="TVC23" s="11"/>
      <c r="TVD23" s="11"/>
      <c r="TVE23" s="10"/>
      <c r="TVF23" s="11"/>
      <c r="TVG23" s="11"/>
      <c r="TVH23" s="10"/>
      <c r="TVI23" s="10"/>
      <c r="TVJ23" s="10"/>
      <c r="TVK23" s="10"/>
      <c r="TVL23" s="11"/>
      <c r="TVM23" s="11"/>
      <c r="TVN23" s="12"/>
      <c r="TVO23" s="10"/>
      <c r="TVQ23" s="10"/>
      <c r="TVR23" s="10"/>
      <c r="TVS23" s="11"/>
      <c r="TVT23" s="11"/>
      <c r="TVU23" s="10"/>
      <c r="TVV23" s="11"/>
      <c r="TVW23" s="11"/>
      <c r="TVX23" s="10"/>
      <c r="TVY23" s="10"/>
      <c r="TVZ23" s="10"/>
      <c r="TWA23" s="10"/>
      <c r="TWB23" s="11"/>
      <c r="TWC23" s="11"/>
      <c r="TWD23" s="12"/>
      <c r="TWE23" s="10"/>
      <c r="TWG23" s="10"/>
      <c r="TWH23" s="10"/>
      <c r="TWI23" s="11"/>
      <c r="TWJ23" s="11"/>
      <c r="TWK23" s="10"/>
      <c r="TWL23" s="11"/>
      <c r="TWM23" s="11"/>
      <c r="TWN23" s="10"/>
      <c r="TWO23" s="10"/>
      <c r="TWP23" s="10"/>
      <c r="TWQ23" s="10"/>
      <c r="TWR23" s="11"/>
      <c r="TWS23" s="11"/>
      <c r="TWT23" s="12"/>
      <c r="TWU23" s="10"/>
      <c r="TWW23" s="10"/>
      <c r="TWX23" s="10"/>
      <c r="TWY23" s="11"/>
      <c r="TWZ23" s="11"/>
      <c r="TXA23" s="10"/>
      <c r="TXB23" s="11"/>
      <c r="TXC23" s="11"/>
      <c r="TXD23" s="10"/>
      <c r="TXE23" s="10"/>
      <c r="TXF23" s="10"/>
      <c r="TXG23" s="10"/>
      <c r="TXH23" s="11"/>
      <c r="TXI23" s="11"/>
      <c r="TXJ23" s="12"/>
      <c r="TXK23" s="10"/>
      <c r="TXM23" s="10"/>
      <c r="TXN23" s="10"/>
      <c r="TXO23" s="11"/>
      <c r="TXP23" s="11"/>
      <c r="TXQ23" s="10"/>
      <c r="TXR23" s="11"/>
      <c r="TXS23" s="11"/>
      <c r="TXT23" s="10"/>
      <c r="TXU23" s="10"/>
      <c r="TXV23" s="10"/>
      <c r="TXW23" s="10"/>
      <c r="TXX23" s="11"/>
      <c r="TXY23" s="11"/>
      <c r="TXZ23" s="12"/>
      <c r="TYA23" s="10"/>
      <c r="TYC23" s="10"/>
      <c r="TYD23" s="10"/>
      <c r="TYE23" s="11"/>
      <c r="TYF23" s="11"/>
      <c r="TYG23" s="10"/>
      <c r="TYH23" s="11"/>
      <c r="TYI23" s="11"/>
      <c r="TYJ23" s="10"/>
      <c r="TYK23" s="10"/>
      <c r="TYL23" s="10"/>
      <c r="TYM23" s="10"/>
      <c r="TYN23" s="11"/>
      <c r="TYO23" s="11"/>
      <c r="TYP23" s="12"/>
      <c r="TYQ23" s="10"/>
      <c r="TYS23" s="10"/>
      <c r="TYT23" s="10"/>
      <c r="TYU23" s="11"/>
      <c r="TYV23" s="11"/>
      <c r="TYW23" s="10"/>
      <c r="TYX23" s="11"/>
      <c r="TYY23" s="11"/>
      <c r="TYZ23" s="10"/>
      <c r="TZA23" s="10"/>
      <c r="TZB23" s="10"/>
      <c r="TZC23" s="10"/>
      <c r="TZD23" s="11"/>
      <c r="TZE23" s="11"/>
      <c r="TZF23" s="12"/>
      <c r="TZG23" s="10"/>
      <c r="TZI23" s="10"/>
      <c r="TZJ23" s="10"/>
      <c r="TZK23" s="11"/>
      <c r="TZL23" s="11"/>
      <c r="TZM23" s="10"/>
      <c r="TZN23" s="11"/>
      <c r="TZO23" s="11"/>
      <c r="TZP23" s="10"/>
      <c r="TZQ23" s="10"/>
      <c r="TZR23" s="10"/>
      <c r="TZS23" s="10"/>
      <c r="TZT23" s="11"/>
      <c r="TZU23" s="11"/>
      <c r="TZV23" s="12"/>
      <c r="TZW23" s="10"/>
      <c r="TZY23" s="10"/>
      <c r="TZZ23" s="10"/>
      <c r="UAA23" s="11"/>
      <c r="UAB23" s="11"/>
      <c r="UAC23" s="10"/>
      <c r="UAD23" s="11"/>
      <c r="UAE23" s="11"/>
      <c r="UAF23" s="10"/>
      <c r="UAG23" s="10"/>
      <c r="UAH23" s="10"/>
      <c r="UAI23" s="10"/>
      <c r="UAJ23" s="11"/>
      <c r="UAK23" s="11"/>
      <c r="UAL23" s="12"/>
      <c r="UAM23" s="10"/>
      <c r="UAO23" s="10"/>
      <c r="UAP23" s="10"/>
      <c r="UAQ23" s="11"/>
      <c r="UAR23" s="11"/>
      <c r="UAS23" s="10"/>
      <c r="UAT23" s="11"/>
      <c r="UAU23" s="11"/>
      <c r="UAV23" s="10"/>
      <c r="UAW23" s="10"/>
      <c r="UAX23" s="10"/>
      <c r="UAY23" s="10"/>
      <c r="UAZ23" s="11"/>
      <c r="UBA23" s="11"/>
      <c r="UBB23" s="12"/>
      <c r="UBC23" s="10"/>
      <c r="UBE23" s="10"/>
      <c r="UBF23" s="10"/>
      <c r="UBG23" s="11"/>
      <c r="UBH23" s="11"/>
      <c r="UBI23" s="10"/>
      <c r="UBJ23" s="11"/>
      <c r="UBK23" s="11"/>
      <c r="UBL23" s="10"/>
      <c r="UBM23" s="10"/>
      <c r="UBN23" s="10"/>
      <c r="UBO23" s="10"/>
      <c r="UBP23" s="11"/>
      <c r="UBQ23" s="11"/>
      <c r="UBR23" s="12"/>
      <c r="UBS23" s="10"/>
      <c r="UBU23" s="10"/>
      <c r="UBV23" s="10"/>
      <c r="UBW23" s="11"/>
      <c r="UBX23" s="11"/>
      <c r="UBY23" s="10"/>
      <c r="UBZ23" s="11"/>
      <c r="UCA23" s="11"/>
      <c r="UCB23" s="10"/>
      <c r="UCC23" s="10"/>
      <c r="UCD23" s="10"/>
      <c r="UCE23" s="10"/>
      <c r="UCF23" s="11"/>
      <c r="UCG23" s="11"/>
      <c r="UCH23" s="12"/>
      <c r="UCI23" s="10"/>
      <c r="UCK23" s="10"/>
      <c r="UCL23" s="10"/>
      <c r="UCM23" s="11"/>
      <c r="UCN23" s="11"/>
      <c r="UCO23" s="10"/>
      <c r="UCP23" s="11"/>
      <c r="UCQ23" s="11"/>
      <c r="UCR23" s="10"/>
      <c r="UCS23" s="10"/>
      <c r="UCT23" s="10"/>
      <c r="UCU23" s="10"/>
      <c r="UCV23" s="11"/>
      <c r="UCW23" s="11"/>
      <c r="UCX23" s="12"/>
      <c r="UCY23" s="10"/>
      <c r="UDA23" s="10"/>
      <c r="UDB23" s="10"/>
      <c r="UDC23" s="11"/>
      <c r="UDD23" s="11"/>
      <c r="UDE23" s="10"/>
      <c r="UDF23" s="11"/>
      <c r="UDG23" s="11"/>
      <c r="UDH23" s="10"/>
      <c r="UDI23" s="10"/>
      <c r="UDJ23" s="10"/>
      <c r="UDK23" s="10"/>
      <c r="UDL23" s="11"/>
      <c r="UDM23" s="11"/>
      <c r="UDN23" s="12"/>
      <c r="UDO23" s="10"/>
      <c r="UDQ23" s="10"/>
      <c r="UDR23" s="10"/>
      <c r="UDS23" s="11"/>
      <c r="UDT23" s="11"/>
      <c r="UDU23" s="10"/>
      <c r="UDV23" s="11"/>
      <c r="UDW23" s="11"/>
      <c r="UDX23" s="10"/>
      <c r="UDY23" s="10"/>
      <c r="UDZ23" s="10"/>
      <c r="UEA23" s="10"/>
      <c r="UEB23" s="11"/>
      <c r="UEC23" s="11"/>
      <c r="UED23" s="12"/>
      <c r="UEE23" s="10"/>
      <c r="UEG23" s="10"/>
      <c r="UEH23" s="10"/>
      <c r="UEI23" s="11"/>
      <c r="UEJ23" s="11"/>
      <c r="UEK23" s="10"/>
      <c r="UEL23" s="11"/>
      <c r="UEM23" s="11"/>
      <c r="UEN23" s="10"/>
      <c r="UEO23" s="10"/>
      <c r="UEP23" s="10"/>
      <c r="UEQ23" s="10"/>
      <c r="UER23" s="11"/>
      <c r="UES23" s="11"/>
      <c r="UET23" s="12"/>
      <c r="UEU23" s="10"/>
      <c r="UEW23" s="10"/>
      <c r="UEX23" s="10"/>
      <c r="UEY23" s="11"/>
      <c r="UEZ23" s="11"/>
      <c r="UFA23" s="10"/>
      <c r="UFB23" s="11"/>
      <c r="UFC23" s="11"/>
      <c r="UFD23" s="10"/>
      <c r="UFE23" s="10"/>
      <c r="UFF23" s="10"/>
      <c r="UFG23" s="10"/>
      <c r="UFH23" s="11"/>
      <c r="UFI23" s="11"/>
      <c r="UFJ23" s="12"/>
      <c r="UFK23" s="10"/>
      <c r="UFM23" s="10"/>
      <c r="UFN23" s="10"/>
      <c r="UFO23" s="11"/>
      <c r="UFP23" s="11"/>
      <c r="UFQ23" s="10"/>
      <c r="UFR23" s="11"/>
      <c r="UFS23" s="11"/>
      <c r="UFT23" s="10"/>
      <c r="UFU23" s="10"/>
      <c r="UFV23" s="10"/>
      <c r="UFW23" s="10"/>
      <c r="UFX23" s="11"/>
      <c r="UFY23" s="11"/>
      <c r="UFZ23" s="12"/>
      <c r="UGA23" s="10"/>
      <c r="UGC23" s="10"/>
      <c r="UGD23" s="10"/>
      <c r="UGE23" s="11"/>
      <c r="UGF23" s="11"/>
      <c r="UGG23" s="10"/>
      <c r="UGH23" s="11"/>
      <c r="UGI23" s="11"/>
      <c r="UGJ23" s="10"/>
      <c r="UGK23" s="10"/>
      <c r="UGL23" s="10"/>
      <c r="UGM23" s="10"/>
      <c r="UGN23" s="11"/>
      <c r="UGO23" s="11"/>
      <c r="UGP23" s="12"/>
      <c r="UGQ23" s="10"/>
      <c r="UGS23" s="10"/>
      <c r="UGT23" s="10"/>
      <c r="UGU23" s="11"/>
      <c r="UGV23" s="11"/>
      <c r="UGW23" s="10"/>
      <c r="UGX23" s="11"/>
      <c r="UGY23" s="11"/>
      <c r="UGZ23" s="10"/>
      <c r="UHA23" s="10"/>
      <c r="UHB23" s="10"/>
      <c r="UHC23" s="10"/>
      <c r="UHD23" s="11"/>
      <c r="UHE23" s="11"/>
      <c r="UHF23" s="12"/>
      <c r="UHG23" s="10"/>
      <c r="UHI23" s="10"/>
      <c r="UHJ23" s="10"/>
      <c r="UHK23" s="11"/>
      <c r="UHL23" s="11"/>
      <c r="UHM23" s="10"/>
      <c r="UHN23" s="11"/>
      <c r="UHO23" s="11"/>
      <c r="UHP23" s="10"/>
      <c r="UHQ23" s="10"/>
      <c r="UHR23" s="10"/>
      <c r="UHS23" s="10"/>
      <c r="UHT23" s="11"/>
      <c r="UHU23" s="11"/>
      <c r="UHV23" s="12"/>
      <c r="UHW23" s="10"/>
      <c r="UHY23" s="10"/>
      <c r="UHZ23" s="10"/>
      <c r="UIA23" s="11"/>
      <c r="UIB23" s="11"/>
      <c r="UIC23" s="10"/>
      <c r="UID23" s="11"/>
      <c r="UIE23" s="11"/>
      <c r="UIF23" s="10"/>
      <c r="UIG23" s="10"/>
      <c r="UIH23" s="10"/>
      <c r="UII23" s="10"/>
      <c r="UIJ23" s="11"/>
      <c r="UIK23" s="11"/>
      <c r="UIL23" s="12"/>
      <c r="UIM23" s="10"/>
      <c r="UIO23" s="10"/>
      <c r="UIP23" s="10"/>
      <c r="UIQ23" s="11"/>
      <c r="UIR23" s="11"/>
      <c r="UIS23" s="10"/>
      <c r="UIT23" s="11"/>
      <c r="UIU23" s="11"/>
      <c r="UIV23" s="10"/>
      <c r="UIW23" s="10"/>
      <c r="UIX23" s="10"/>
      <c r="UIY23" s="10"/>
      <c r="UIZ23" s="11"/>
      <c r="UJA23" s="11"/>
      <c r="UJB23" s="12"/>
      <c r="UJC23" s="10"/>
      <c r="UJE23" s="10"/>
      <c r="UJF23" s="10"/>
      <c r="UJG23" s="11"/>
      <c r="UJH23" s="11"/>
      <c r="UJI23" s="10"/>
      <c r="UJJ23" s="11"/>
      <c r="UJK23" s="11"/>
      <c r="UJL23" s="10"/>
      <c r="UJM23" s="10"/>
      <c r="UJN23" s="10"/>
      <c r="UJO23" s="10"/>
      <c r="UJP23" s="11"/>
      <c r="UJQ23" s="11"/>
      <c r="UJR23" s="12"/>
      <c r="UJS23" s="10"/>
      <c r="UJU23" s="10"/>
      <c r="UJV23" s="10"/>
      <c r="UJW23" s="11"/>
      <c r="UJX23" s="11"/>
      <c r="UJY23" s="10"/>
      <c r="UJZ23" s="11"/>
      <c r="UKA23" s="11"/>
      <c r="UKB23" s="10"/>
      <c r="UKC23" s="10"/>
      <c r="UKD23" s="10"/>
      <c r="UKE23" s="10"/>
      <c r="UKF23" s="11"/>
      <c r="UKG23" s="11"/>
      <c r="UKH23" s="12"/>
      <c r="UKI23" s="10"/>
      <c r="UKK23" s="10"/>
      <c r="UKL23" s="10"/>
      <c r="UKM23" s="11"/>
      <c r="UKN23" s="11"/>
      <c r="UKO23" s="10"/>
      <c r="UKP23" s="11"/>
      <c r="UKQ23" s="11"/>
      <c r="UKR23" s="10"/>
      <c r="UKS23" s="10"/>
      <c r="UKT23" s="10"/>
      <c r="UKU23" s="10"/>
      <c r="UKV23" s="11"/>
      <c r="UKW23" s="11"/>
      <c r="UKX23" s="12"/>
      <c r="UKY23" s="10"/>
      <c r="ULA23" s="10"/>
      <c r="ULB23" s="10"/>
      <c r="ULC23" s="11"/>
      <c r="ULD23" s="11"/>
      <c r="ULE23" s="10"/>
      <c r="ULF23" s="11"/>
      <c r="ULG23" s="11"/>
      <c r="ULH23" s="10"/>
      <c r="ULI23" s="10"/>
      <c r="ULJ23" s="10"/>
      <c r="ULK23" s="10"/>
      <c r="ULL23" s="11"/>
      <c r="ULM23" s="11"/>
      <c r="ULN23" s="12"/>
      <c r="ULO23" s="10"/>
      <c r="ULQ23" s="10"/>
      <c r="ULR23" s="10"/>
      <c r="ULS23" s="11"/>
      <c r="ULT23" s="11"/>
      <c r="ULU23" s="10"/>
      <c r="ULV23" s="11"/>
      <c r="ULW23" s="11"/>
      <c r="ULX23" s="10"/>
      <c r="ULY23" s="10"/>
      <c r="ULZ23" s="10"/>
      <c r="UMA23" s="10"/>
      <c r="UMB23" s="11"/>
      <c r="UMC23" s="11"/>
      <c r="UMD23" s="12"/>
      <c r="UME23" s="10"/>
      <c r="UMG23" s="10"/>
      <c r="UMH23" s="10"/>
      <c r="UMI23" s="11"/>
      <c r="UMJ23" s="11"/>
      <c r="UMK23" s="10"/>
      <c r="UML23" s="11"/>
      <c r="UMM23" s="11"/>
      <c r="UMN23" s="10"/>
      <c r="UMO23" s="10"/>
      <c r="UMP23" s="10"/>
      <c r="UMQ23" s="10"/>
      <c r="UMR23" s="11"/>
      <c r="UMS23" s="11"/>
      <c r="UMT23" s="12"/>
      <c r="UMU23" s="10"/>
      <c r="UMW23" s="10"/>
      <c r="UMX23" s="10"/>
      <c r="UMY23" s="11"/>
      <c r="UMZ23" s="11"/>
      <c r="UNA23" s="10"/>
      <c r="UNB23" s="11"/>
      <c r="UNC23" s="11"/>
      <c r="UND23" s="10"/>
      <c r="UNE23" s="10"/>
      <c r="UNF23" s="10"/>
      <c r="UNG23" s="10"/>
      <c r="UNH23" s="11"/>
      <c r="UNI23" s="11"/>
      <c r="UNJ23" s="12"/>
      <c r="UNK23" s="10"/>
      <c r="UNM23" s="10"/>
      <c r="UNN23" s="10"/>
      <c r="UNO23" s="11"/>
      <c r="UNP23" s="11"/>
      <c r="UNQ23" s="10"/>
      <c r="UNR23" s="11"/>
      <c r="UNS23" s="11"/>
      <c r="UNT23" s="10"/>
      <c r="UNU23" s="10"/>
      <c r="UNV23" s="10"/>
      <c r="UNW23" s="10"/>
      <c r="UNX23" s="11"/>
      <c r="UNY23" s="11"/>
      <c r="UNZ23" s="12"/>
      <c r="UOA23" s="10"/>
      <c r="UOC23" s="10"/>
      <c r="UOD23" s="10"/>
      <c r="UOE23" s="11"/>
      <c r="UOF23" s="11"/>
      <c r="UOG23" s="10"/>
      <c r="UOH23" s="11"/>
      <c r="UOI23" s="11"/>
      <c r="UOJ23" s="10"/>
      <c r="UOK23" s="10"/>
      <c r="UOL23" s="10"/>
      <c r="UOM23" s="10"/>
      <c r="UON23" s="11"/>
      <c r="UOO23" s="11"/>
      <c r="UOP23" s="12"/>
      <c r="UOQ23" s="10"/>
      <c r="UOS23" s="10"/>
      <c r="UOT23" s="10"/>
      <c r="UOU23" s="11"/>
      <c r="UOV23" s="11"/>
      <c r="UOW23" s="10"/>
      <c r="UOX23" s="11"/>
      <c r="UOY23" s="11"/>
      <c r="UOZ23" s="10"/>
      <c r="UPA23" s="10"/>
      <c r="UPB23" s="10"/>
      <c r="UPC23" s="10"/>
      <c r="UPD23" s="11"/>
      <c r="UPE23" s="11"/>
      <c r="UPF23" s="12"/>
      <c r="UPG23" s="10"/>
      <c r="UPI23" s="10"/>
      <c r="UPJ23" s="10"/>
      <c r="UPK23" s="11"/>
      <c r="UPL23" s="11"/>
      <c r="UPM23" s="10"/>
      <c r="UPN23" s="11"/>
      <c r="UPO23" s="11"/>
      <c r="UPP23" s="10"/>
      <c r="UPQ23" s="10"/>
      <c r="UPR23" s="10"/>
      <c r="UPS23" s="10"/>
      <c r="UPT23" s="11"/>
      <c r="UPU23" s="11"/>
      <c r="UPV23" s="12"/>
      <c r="UPW23" s="10"/>
      <c r="UPY23" s="10"/>
      <c r="UPZ23" s="10"/>
      <c r="UQA23" s="11"/>
      <c r="UQB23" s="11"/>
      <c r="UQC23" s="10"/>
      <c r="UQD23" s="11"/>
      <c r="UQE23" s="11"/>
      <c r="UQF23" s="10"/>
      <c r="UQG23" s="10"/>
      <c r="UQH23" s="10"/>
      <c r="UQI23" s="10"/>
      <c r="UQJ23" s="11"/>
      <c r="UQK23" s="11"/>
      <c r="UQL23" s="12"/>
      <c r="UQM23" s="10"/>
      <c r="UQO23" s="10"/>
      <c r="UQP23" s="10"/>
      <c r="UQQ23" s="11"/>
      <c r="UQR23" s="11"/>
      <c r="UQS23" s="10"/>
      <c r="UQT23" s="11"/>
      <c r="UQU23" s="11"/>
      <c r="UQV23" s="10"/>
      <c r="UQW23" s="10"/>
      <c r="UQX23" s="10"/>
      <c r="UQY23" s="10"/>
      <c r="UQZ23" s="11"/>
      <c r="URA23" s="11"/>
      <c r="URB23" s="12"/>
      <c r="URC23" s="10"/>
      <c r="URE23" s="10"/>
      <c r="URF23" s="10"/>
      <c r="URG23" s="11"/>
      <c r="URH23" s="11"/>
      <c r="URI23" s="10"/>
      <c r="URJ23" s="11"/>
      <c r="URK23" s="11"/>
      <c r="URL23" s="10"/>
      <c r="URM23" s="10"/>
      <c r="URN23" s="10"/>
      <c r="URO23" s="10"/>
      <c r="URP23" s="11"/>
      <c r="URQ23" s="11"/>
      <c r="URR23" s="12"/>
      <c r="URS23" s="10"/>
      <c r="URU23" s="10"/>
      <c r="URV23" s="10"/>
      <c r="URW23" s="11"/>
      <c r="URX23" s="11"/>
      <c r="URY23" s="10"/>
      <c r="URZ23" s="11"/>
      <c r="USA23" s="11"/>
      <c r="USB23" s="10"/>
      <c r="USC23" s="10"/>
      <c r="USD23" s="10"/>
      <c r="USE23" s="10"/>
      <c r="USF23" s="11"/>
      <c r="USG23" s="11"/>
      <c r="USH23" s="12"/>
      <c r="USI23" s="10"/>
      <c r="USK23" s="10"/>
      <c r="USL23" s="10"/>
      <c r="USM23" s="11"/>
      <c r="USN23" s="11"/>
      <c r="USO23" s="10"/>
      <c r="USP23" s="11"/>
      <c r="USQ23" s="11"/>
      <c r="USR23" s="10"/>
      <c r="USS23" s="10"/>
      <c r="UST23" s="10"/>
      <c r="USU23" s="10"/>
      <c r="USV23" s="11"/>
      <c r="USW23" s="11"/>
      <c r="USX23" s="12"/>
      <c r="USY23" s="10"/>
      <c r="UTA23" s="10"/>
      <c r="UTB23" s="10"/>
      <c r="UTC23" s="11"/>
      <c r="UTD23" s="11"/>
      <c r="UTE23" s="10"/>
      <c r="UTF23" s="11"/>
      <c r="UTG23" s="11"/>
      <c r="UTH23" s="10"/>
      <c r="UTI23" s="10"/>
      <c r="UTJ23" s="10"/>
      <c r="UTK23" s="10"/>
      <c r="UTL23" s="11"/>
      <c r="UTM23" s="11"/>
      <c r="UTN23" s="12"/>
      <c r="UTO23" s="10"/>
      <c r="UTQ23" s="10"/>
      <c r="UTR23" s="10"/>
      <c r="UTS23" s="11"/>
      <c r="UTT23" s="11"/>
      <c r="UTU23" s="10"/>
      <c r="UTV23" s="11"/>
      <c r="UTW23" s="11"/>
      <c r="UTX23" s="10"/>
      <c r="UTY23" s="10"/>
      <c r="UTZ23" s="10"/>
      <c r="UUA23" s="10"/>
      <c r="UUB23" s="11"/>
      <c r="UUC23" s="11"/>
      <c r="UUD23" s="12"/>
      <c r="UUE23" s="10"/>
      <c r="UUG23" s="10"/>
      <c r="UUH23" s="10"/>
      <c r="UUI23" s="11"/>
      <c r="UUJ23" s="11"/>
      <c r="UUK23" s="10"/>
      <c r="UUL23" s="11"/>
      <c r="UUM23" s="11"/>
      <c r="UUN23" s="10"/>
      <c r="UUO23" s="10"/>
      <c r="UUP23" s="10"/>
      <c r="UUQ23" s="10"/>
      <c r="UUR23" s="11"/>
      <c r="UUS23" s="11"/>
      <c r="UUT23" s="12"/>
      <c r="UUU23" s="10"/>
      <c r="UUW23" s="10"/>
      <c r="UUX23" s="10"/>
      <c r="UUY23" s="11"/>
      <c r="UUZ23" s="11"/>
      <c r="UVA23" s="10"/>
      <c r="UVB23" s="11"/>
      <c r="UVC23" s="11"/>
      <c r="UVD23" s="10"/>
      <c r="UVE23" s="10"/>
      <c r="UVF23" s="10"/>
      <c r="UVG23" s="10"/>
      <c r="UVH23" s="11"/>
      <c r="UVI23" s="11"/>
      <c r="UVJ23" s="12"/>
      <c r="UVK23" s="10"/>
      <c r="UVM23" s="10"/>
      <c r="UVN23" s="10"/>
      <c r="UVO23" s="11"/>
      <c r="UVP23" s="11"/>
      <c r="UVQ23" s="10"/>
      <c r="UVR23" s="11"/>
      <c r="UVS23" s="11"/>
      <c r="UVT23" s="10"/>
      <c r="UVU23" s="10"/>
      <c r="UVV23" s="10"/>
      <c r="UVW23" s="10"/>
      <c r="UVX23" s="11"/>
      <c r="UVY23" s="11"/>
      <c r="UVZ23" s="12"/>
      <c r="UWA23" s="10"/>
      <c r="UWC23" s="10"/>
      <c r="UWD23" s="10"/>
      <c r="UWE23" s="11"/>
      <c r="UWF23" s="11"/>
      <c r="UWG23" s="10"/>
      <c r="UWH23" s="11"/>
      <c r="UWI23" s="11"/>
      <c r="UWJ23" s="10"/>
      <c r="UWK23" s="10"/>
      <c r="UWL23" s="10"/>
      <c r="UWM23" s="10"/>
      <c r="UWN23" s="11"/>
      <c r="UWO23" s="11"/>
      <c r="UWP23" s="12"/>
      <c r="UWQ23" s="10"/>
      <c r="UWS23" s="10"/>
      <c r="UWT23" s="10"/>
      <c r="UWU23" s="11"/>
      <c r="UWV23" s="11"/>
      <c r="UWW23" s="10"/>
      <c r="UWX23" s="11"/>
      <c r="UWY23" s="11"/>
      <c r="UWZ23" s="10"/>
      <c r="UXA23" s="10"/>
      <c r="UXB23" s="10"/>
      <c r="UXC23" s="10"/>
      <c r="UXD23" s="11"/>
      <c r="UXE23" s="11"/>
      <c r="UXF23" s="12"/>
      <c r="UXG23" s="10"/>
      <c r="UXI23" s="10"/>
      <c r="UXJ23" s="10"/>
      <c r="UXK23" s="11"/>
      <c r="UXL23" s="11"/>
      <c r="UXM23" s="10"/>
      <c r="UXN23" s="11"/>
      <c r="UXO23" s="11"/>
      <c r="UXP23" s="10"/>
      <c r="UXQ23" s="10"/>
      <c r="UXR23" s="10"/>
      <c r="UXS23" s="10"/>
      <c r="UXT23" s="11"/>
      <c r="UXU23" s="11"/>
      <c r="UXV23" s="12"/>
      <c r="UXW23" s="10"/>
      <c r="UXY23" s="10"/>
      <c r="UXZ23" s="10"/>
      <c r="UYA23" s="11"/>
      <c r="UYB23" s="11"/>
      <c r="UYC23" s="10"/>
      <c r="UYD23" s="11"/>
      <c r="UYE23" s="11"/>
      <c r="UYF23" s="10"/>
      <c r="UYG23" s="10"/>
      <c r="UYH23" s="10"/>
      <c r="UYI23" s="10"/>
      <c r="UYJ23" s="11"/>
      <c r="UYK23" s="11"/>
      <c r="UYL23" s="12"/>
      <c r="UYM23" s="10"/>
      <c r="UYO23" s="10"/>
      <c r="UYP23" s="10"/>
      <c r="UYQ23" s="11"/>
      <c r="UYR23" s="11"/>
      <c r="UYS23" s="10"/>
      <c r="UYT23" s="11"/>
      <c r="UYU23" s="11"/>
      <c r="UYV23" s="10"/>
      <c r="UYW23" s="10"/>
      <c r="UYX23" s="10"/>
      <c r="UYY23" s="10"/>
      <c r="UYZ23" s="11"/>
      <c r="UZA23" s="11"/>
      <c r="UZB23" s="12"/>
      <c r="UZC23" s="10"/>
      <c r="UZE23" s="10"/>
      <c r="UZF23" s="10"/>
      <c r="UZG23" s="11"/>
      <c r="UZH23" s="11"/>
    </row>
    <row r="24" spans="1:14880" s="13" customFormat="1" ht="120">
      <c r="A24" s="5">
        <v>2022</v>
      </c>
      <c r="B24" s="6">
        <v>44835</v>
      </c>
      <c r="C24" s="6">
        <v>44926</v>
      </c>
      <c r="D24" s="5">
        <v>37</v>
      </c>
      <c r="E24" s="5" t="s">
        <v>50</v>
      </c>
      <c r="F24" s="5" t="s">
        <v>83</v>
      </c>
      <c r="G24" s="5" t="s">
        <v>61</v>
      </c>
      <c r="H24" s="6">
        <v>44896</v>
      </c>
      <c r="I24" s="6">
        <v>45992</v>
      </c>
      <c r="J24" s="8" t="s">
        <v>53</v>
      </c>
      <c r="K24" s="5" t="s">
        <v>83</v>
      </c>
      <c r="L24" s="9" t="s">
        <v>79</v>
      </c>
      <c r="M24" s="5" t="s">
        <v>62</v>
      </c>
      <c r="N24" s="5" t="s">
        <v>56</v>
      </c>
      <c r="O24" s="6">
        <v>44941</v>
      </c>
      <c r="P24" s="6">
        <v>44926</v>
      </c>
    </row>
    <row r="25" spans="1:14880" s="13" customFormat="1" ht="180">
      <c r="A25" s="5">
        <v>2022</v>
      </c>
      <c r="B25" s="6">
        <v>44835</v>
      </c>
      <c r="C25" s="6">
        <v>44926</v>
      </c>
      <c r="D25" s="5" t="s">
        <v>84</v>
      </c>
      <c r="E25" s="5" t="s">
        <v>49</v>
      </c>
      <c r="F25" s="5" t="s">
        <v>85</v>
      </c>
      <c r="G25" s="5" t="s">
        <v>67</v>
      </c>
      <c r="H25" s="6">
        <v>44903</v>
      </c>
      <c r="I25" s="6">
        <v>45999</v>
      </c>
      <c r="J25" s="9" t="s">
        <v>53</v>
      </c>
      <c r="K25" s="5" t="s">
        <v>85</v>
      </c>
      <c r="L25" s="9" t="s">
        <v>54</v>
      </c>
      <c r="M25" s="5" t="s">
        <v>86</v>
      </c>
      <c r="N25" s="5" t="s">
        <v>56</v>
      </c>
      <c r="O25" s="6">
        <v>44941</v>
      </c>
      <c r="P25" s="6">
        <v>44926</v>
      </c>
    </row>
    <row r="26" spans="1:14880" s="13" customFormat="1" ht="120">
      <c r="A26" s="5">
        <v>2022</v>
      </c>
      <c r="B26" s="6">
        <v>44835</v>
      </c>
      <c r="C26" s="6">
        <v>44926</v>
      </c>
      <c r="D26" s="5">
        <v>38</v>
      </c>
      <c r="E26" s="5" t="s">
        <v>49</v>
      </c>
      <c r="F26" s="5" t="s">
        <v>87</v>
      </c>
      <c r="G26" s="5" t="s">
        <v>81</v>
      </c>
      <c r="H26" s="16">
        <v>44910</v>
      </c>
      <c r="I26" s="16">
        <v>46006</v>
      </c>
      <c r="J26" s="14" t="s">
        <v>53</v>
      </c>
      <c r="K26" s="5" t="s">
        <v>87</v>
      </c>
      <c r="L26" s="9" t="s">
        <v>54</v>
      </c>
      <c r="M26" s="6" t="s">
        <v>88</v>
      </c>
      <c r="N26" s="9" t="s">
        <v>56</v>
      </c>
      <c r="O26" s="6">
        <v>44941</v>
      </c>
      <c r="P26" s="15">
        <v>44926</v>
      </c>
    </row>
    <row r="27" spans="1:14880" s="13" customFormat="1" ht="120">
      <c r="A27" s="5">
        <v>2022</v>
      </c>
      <c r="B27" s="6">
        <v>44835</v>
      </c>
      <c r="C27" s="6">
        <v>44926</v>
      </c>
      <c r="D27" s="5">
        <v>38</v>
      </c>
      <c r="E27" s="5" t="s">
        <v>49</v>
      </c>
      <c r="F27" s="5" t="s">
        <v>87</v>
      </c>
      <c r="G27" s="5" t="s">
        <v>81</v>
      </c>
      <c r="H27" s="16">
        <v>44910</v>
      </c>
      <c r="I27" s="16">
        <v>46006</v>
      </c>
      <c r="J27" s="5" t="s">
        <v>53</v>
      </c>
      <c r="K27" s="5" t="s">
        <v>87</v>
      </c>
      <c r="L27" s="9" t="s">
        <v>54</v>
      </c>
      <c r="M27" s="6" t="s">
        <v>89</v>
      </c>
      <c r="N27" s="9" t="s">
        <v>56</v>
      </c>
      <c r="O27" s="6">
        <v>44941</v>
      </c>
      <c r="P27" s="15">
        <v>44926</v>
      </c>
    </row>
    <row r="28" spans="1:14880" s="17" customFormat="1" ht="120">
      <c r="A28" s="5">
        <v>2022</v>
      </c>
      <c r="B28" s="6">
        <v>44835</v>
      </c>
      <c r="C28" s="6">
        <v>44926</v>
      </c>
      <c r="D28" s="5">
        <v>38</v>
      </c>
      <c r="E28" s="5" t="s">
        <v>49</v>
      </c>
      <c r="F28" s="5" t="s">
        <v>87</v>
      </c>
      <c r="G28" s="5" t="s">
        <v>81</v>
      </c>
      <c r="H28" s="16">
        <v>44910</v>
      </c>
      <c r="I28" s="16">
        <v>46006</v>
      </c>
      <c r="J28" s="5" t="s">
        <v>53</v>
      </c>
      <c r="K28" s="5" t="s">
        <v>87</v>
      </c>
      <c r="L28" s="9" t="s">
        <v>54</v>
      </c>
      <c r="M28" s="6" t="s">
        <v>89</v>
      </c>
      <c r="N28" s="9" t="s">
        <v>56</v>
      </c>
      <c r="O28" s="6">
        <v>44941</v>
      </c>
      <c r="P28" s="15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UYW22:UYW23 U22:U23 AK22:AK23 BA22:BA23 BQ22:BQ23 CG22:CG23 CW22:CW23 DM22:DM23 EC22:EC23 ES22:ES23 FI22:FI23 FY22:FY23 GO22:GO23 HE22:HE23 HU22:HU23 IK22:IK23 JA22:JA23 JQ22:JQ23 KG22:KG23 KW22:KW23 LM22:LM23 MC22:MC23 MS22:MS23 NI22:NI23 NY22:NY23 OO22:OO23 PE22:PE23 PU22:PU23 QK22:QK23 RA22:RA23 RQ22:RQ23 SG22:SG23 SW22:SW23 TM22:TM23 UC22:UC23 US22:US23 VI22:VI23 VY22:VY23 WO22:WO23 XE22:XE23 XU22:XU23 YK22:YK23 ZA22:ZA23 ZQ22:ZQ23 AAG22:AAG23 AAW22:AAW23 ABM22:ABM23 ACC22:ACC23 ACS22:ACS23 ADI22:ADI23 ADY22:ADY23 AEO22:AEO23 AFE22:AFE23 AFU22:AFU23 AGK22:AGK23 AHA22:AHA23 AHQ22:AHQ23 AIG22:AIG23 AIW22:AIW23 AJM22:AJM23 AKC22:AKC23 AKS22:AKS23 ALI22:ALI23 ALY22:ALY23 AMO22:AMO23 ANE22:ANE23 ANU22:ANU23 AOK22:AOK23 APA22:APA23 APQ22:APQ23 AQG22:AQG23 AQW22:AQW23 ARM22:ARM23 ASC22:ASC23 ASS22:ASS23 ATI22:ATI23 ATY22:ATY23 AUO22:AUO23 AVE22:AVE23 AVU22:AVU23 AWK22:AWK23 AXA22:AXA23 AXQ22:AXQ23 AYG22:AYG23 AYW22:AYW23 AZM22:AZM23 BAC22:BAC23 BAS22:BAS23 BBI22:BBI23 BBY22:BBY23 BCO22:BCO23 BDE22:BDE23 BDU22:BDU23 BEK22:BEK23 BFA22:BFA23 BFQ22:BFQ23 BGG22:BGG23 BGW22:BGW23 BHM22:BHM23 BIC22:BIC23 BIS22:BIS23 BJI22:BJI23 BJY22:BJY23 BKO22:BKO23 BLE22:BLE23 BLU22:BLU23 BMK22:BMK23 BNA22:BNA23 BNQ22:BNQ23 BOG22:BOG23 BOW22:BOW23 BPM22:BPM23 BQC22:BQC23 BQS22:BQS23 BRI22:BRI23 BRY22:BRY23 BSO22:BSO23 BTE22:BTE23 BTU22:BTU23 BUK22:BUK23 BVA22:BVA23 BVQ22:BVQ23 BWG22:BWG23 BWW22:BWW23 BXM22:BXM23 BYC22:BYC23 BYS22:BYS23 BZI22:BZI23 BZY22:BZY23 CAO22:CAO23 CBE22:CBE23 CBU22:CBU23 CCK22:CCK23 CDA22:CDA23 CDQ22:CDQ23 CEG22:CEG23 CEW22:CEW23 CFM22:CFM23 CGC22:CGC23 CGS22:CGS23 CHI22:CHI23 CHY22:CHY23 CIO22:CIO23 CJE22:CJE23 CJU22:CJU23 CKK22:CKK23 CLA22:CLA23 CLQ22:CLQ23 CMG22:CMG23 CMW22:CMW23 CNM22:CNM23 COC22:COC23 COS22:COS23 CPI22:CPI23 CPY22:CPY23 CQO22:CQO23 CRE22:CRE23 CRU22:CRU23 CSK22:CSK23 CTA22:CTA23 CTQ22:CTQ23 CUG22:CUG23 CUW22:CUW23 CVM22:CVM23 CWC22:CWC23 CWS22:CWS23 CXI22:CXI23 CXY22:CXY23 CYO22:CYO23 CZE22:CZE23 CZU22:CZU23 DAK22:DAK23 DBA22:DBA23 DBQ22:DBQ23 DCG22:DCG23 DCW22:DCW23 DDM22:DDM23 DEC22:DEC23 DES22:DES23 DFI22:DFI23 DFY22:DFY23 DGO22:DGO23 DHE22:DHE23 DHU22:DHU23 DIK22:DIK23 DJA22:DJA23 DJQ22:DJQ23 DKG22:DKG23 DKW22:DKW23 DLM22:DLM23 DMC22:DMC23 DMS22:DMS23 DNI22:DNI23 DNY22:DNY23 DOO22:DOO23 DPE22:DPE23 DPU22:DPU23 DQK22:DQK23 DRA22:DRA23 DRQ22:DRQ23 DSG22:DSG23 DSW22:DSW23 DTM22:DTM23 DUC22:DUC23 DUS22:DUS23 DVI22:DVI23 DVY22:DVY23 DWO22:DWO23 DXE22:DXE23 DXU22:DXU23 DYK22:DYK23 DZA22:DZA23 DZQ22:DZQ23 EAG22:EAG23 EAW22:EAW23 EBM22:EBM23 ECC22:ECC23 ECS22:ECS23 EDI22:EDI23 EDY22:EDY23 EEO22:EEO23 EFE22:EFE23 EFU22:EFU23 EGK22:EGK23 EHA22:EHA23 EHQ22:EHQ23 EIG22:EIG23 EIW22:EIW23 EJM22:EJM23 EKC22:EKC23 EKS22:EKS23 ELI22:ELI23 ELY22:ELY23 EMO22:EMO23 ENE22:ENE23 ENU22:ENU23 EOK22:EOK23 EPA22:EPA23 EPQ22:EPQ23 EQG22:EQG23 EQW22:EQW23 ERM22:ERM23 ESC22:ESC23 ESS22:ESS23 ETI22:ETI23 ETY22:ETY23 EUO22:EUO23 EVE22:EVE23 EVU22:EVU23 EWK22:EWK23 EXA22:EXA23 EXQ22:EXQ23 EYG22:EYG23 EYW22:EYW23 EZM22:EZM23 FAC22:FAC23 FAS22:FAS23 FBI22:FBI23 FBY22:FBY23 FCO22:FCO23 FDE22:FDE23 FDU22:FDU23 FEK22:FEK23 FFA22:FFA23 FFQ22:FFQ23 FGG22:FGG23 FGW22:FGW23 FHM22:FHM23 FIC22:FIC23 FIS22:FIS23 FJI22:FJI23 FJY22:FJY23 FKO22:FKO23 FLE22:FLE23 FLU22:FLU23 FMK22:FMK23 FNA22:FNA23 FNQ22:FNQ23 FOG22:FOG23 FOW22:FOW23 FPM22:FPM23 FQC22:FQC23 FQS22:FQS23 FRI22:FRI23 FRY22:FRY23 FSO22:FSO23 FTE22:FTE23 FTU22:FTU23 FUK22:FUK23 FVA22:FVA23 FVQ22:FVQ23 FWG22:FWG23 FWW22:FWW23 FXM22:FXM23 FYC22:FYC23 FYS22:FYS23 FZI22:FZI23 FZY22:FZY23 GAO22:GAO23 GBE22:GBE23 GBU22:GBU23 GCK22:GCK23 GDA22:GDA23 GDQ22:GDQ23 GEG22:GEG23 GEW22:GEW23 GFM22:GFM23 GGC22:GGC23 GGS22:GGS23 GHI22:GHI23 GHY22:GHY23 GIO22:GIO23 GJE22:GJE23 GJU22:GJU23 GKK22:GKK23 GLA22:GLA23 GLQ22:GLQ23 GMG22:GMG23 GMW22:GMW23 GNM22:GNM23 GOC22:GOC23 GOS22:GOS23 GPI22:GPI23 GPY22:GPY23 GQO22:GQO23 GRE22:GRE23 GRU22:GRU23 GSK22:GSK23 GTA22:GTA23 GTQ22:GTQ23 GUG22:GUG23 GUW22:GUW23 GVM22:GVM23 GWC22:GWC23 GWS22:GWS23 GXI22:GXI23 GXY22:GXY23 GYO22:GYO23 GZE22:GZE23 GZU22:GZU23 HAK22:HAK23 HBA22:HBA23 HBQ22:HBQ23 HCG22:HCG23 HCW22:HCW23 HDM22:HDM23 HEC22:HEC23 HES22:HES23 HFI22:HFI23 HFY22:HFY23 HGO22:HGO23 HHE22:HHE23 HHU22:HHU23 HIK22:HIK23 HJA22:HJA23 HJQ22:HJQ23 HKG22:HKG23 HKW22:HKW23 HLM22:HLM23 HMC22:HMC23 HMS22:HMS23 HNI22:HNI23 HNY22:HNY23 HOO22:HOO23 HPE22:HPE23 HPU22:HPU23 HQK22:HQK23 HRA22:HRA23 HRQ22:HRQ23 HSG22:HSG23 HSW22:HSW23 HTM22:HTM23 HUC22:HUC23 HUS22:HUS23 HVI22:HVI23 HVY22:HVY23 HWO22:HWO23 HXE22:HXE23 HXU22:HXU23 HYK22:HYK23 HZA22:HZA23 HZQ22:HZQ23 IAG22:IAG23 IAW22:IAW23 IBM22:IBM23 ICC22:ICC23 ICS22:ICS23 IDI22:IDI23 IDY22:IDY23 IEO22:IEO23 IFE22:IFE23 IFU22:IFU23 IGK22:IGK23 IHA22:IHA23 IHQ22:IHQ23 IIG22:IIG23 IIW22:IIW23 IJM22:IJM23 IKC22:IKC23 IKS22:IKS23 ILI22:ILI23 ILY22:ILY23 IMO22:IMO23 INE22:INE23 INU22:INU23 IOK22:IOK23 IPA22:IPA23 IPQ22:IPQ23 IQG22:IQG23 IQW22:IQW23 IRM22:IRM23 ISC22:ISC23 ISS22:ISS23 ITI22:ITI23 ITY22:ITY23 IUO22:IUO23 IVE22:IVE23 IVU22:IVU23 IWK22:IWK23 IXA22:IXA23 IXQ22:IXQ23 IYG22:IYG23 IYW22:IYW23 IZM22:IZM23 JAC22:JAC23 JAS22:JAS23 JBI22:JBI23 JBY22:JBY23 JCO22:JCO23 JDE22:JDE23 JDU22:JDU23 JEK22:JEK23 JFA22:JFA23 JFQ22:JFQ23 JGG22:JGG23 JGW22:JGW23 JHM22:JHM23 JIC22:JIC23 JIS22:JIS23 JJI22:JJI23 JJY22:JJY23 JKO22:JKO23 JLE22:JLE23 JLU22:JLU23 JMK22:JMK23 JNA22:JNA23 JNQ22:JNQ23 JOG22:JOG23 JOW22:JOW23 JPM22:JPM23 JQC22:JQC23 JQS22:JQS23 JRI22:JRI23 JRY22:JRY23 JSO22:JSO23 JTE22:JTE23 JTU22:JTU23 JUK22:JUK23 JVA22:JVA23 JVQ22:JVQ23 JWG22:JWG23 JWW22:JWW23 JXM22:JXM23 JYC22:JYC23 JYS22:JYS23 JZI22:JZI23 JZY22:JZY23 KAO22:KAO23 KBE22:KBE23 KBU22:KBU23 KCK22:KCK23 KDA22:KDA23 KDQ22:KDQ23 KEG22:KEG23 KEW22:KEW23 KFM22:KFM23 KGC22:KGC23 KGS22:KGS23 KHI22:KHI23 KHY22:KHY23 KIO22:KIO23 KJE22:KJE23 KJU22:KJU23 KKK22:KKK23 KLA22:KLA23 KLQ22:KLQ23 KMG22:KMG23 KMW22:KMW23 KNM22:KNM23 KOC22:KOC23 KOS22:KOS23 KPI22:KPI23 KPY22:KPY23 KQO22:KQO23 KRE22:KRE23 KRU22:KRU23 KSK22:KSK23 KTA22:KTA23 KTQ22:KTQ23 KUG22:KUG23 KUW22:KUW23 KVM22:KVM23 KWC22:KWC23 KWS22:KWS23 KXI22:KXI23 KXY22:KXY23 KYO22:KYO23 KZE22:KZE23 KZU22:KZU23 LAK22:LAK23 LBA22:LBA23 LBQ22:LBQ23 LCG22:LCG23 LCW22:LCW23 LDM22:LDM23 LEC22:LEC23 LES22:LES23 LFI22:LFI23 LFY22:LFY23 LGO22:LGO23 LHE22:LHE23 LHU22:LHU23 LIK22:LIK23 LJA22:LJA23 LJQ22:LJQ23 LKG22:LKG23 LKW22:LKW23 LLM22:LLM23 LMC22:LMC23 LMS22:LMS23 LNI22:LNI23 LNY22:LNY23 LOO22:LOO23 LPE22:LPE23 LPU22:LPU23 LQK22:LQK23 LRA22:LRA23 LRQ22:LRQ23 LSG22:LSG23 LSW22:LSW23 LTM22:LTM23 LUC22:LUC23 LUS22:LUS23 LVI22:LVI23 LVY22:LVY23 LWO22:LWO23 LXE22:LXE23 LXU22:LXU23 LYK22:LYK23 LZA22:LZA23 LZQ22:LZQ23 MAG22:MAG23 MAW22:MAW23 MBM22:MBM23 MCC22:MCC23 MCS22:MCS23 MDI22:MDI23 MDY22:MDY23 MEO22:MEO23 MFE22:MFE23 MFU22:MFU23 MGK22:MGK23 MHA22:MHA23 MHQ22:MHQ23 MIG22:MIG23 MIW22:MIW23 MJM22:MJM23 MKC22:MKC23 MKS22:MKS23 MLI22:MLI23 MLY22:MLY23 MMO22:MMO23 MNE22:MNE23 MNU22:MNU23 MOK22:MOK23 MPA22:MPA23 MPQ22:MPQ23 MQG22:MQG23 MQW22:MQW23 MRM22:MRM23 MSC22:MSC23 MSS22:MSS23 MTI22:MTI23 MTY22:MTY23 MUO22:MUO23 MVE22:MVE23 MVU22:MVU23 MWK22:MWK23 MXA22:MXA23 MXQ22:MXQ23 MYG22:MYG23 MYW22:MYW23 MZM22:MZM23 NAC22:NAC23 NAS22:NAS23 NBI22:NBI23 NBY22:NBY23 NCO22:NCO23 NDE22:NDE23 NDU22:NDU23 NEK22:NEK23 NFA22:NFA23 NFQ22:NFQ23 NGG22:NGG23 NGW22:NGW23 NHM22:NHM23 NIC22:NIC23 NIS22:NIS23 NJI22:NJI23 NJY22:NJY23 NKO22:NKO23 NLE22:NLE23 NLU22:NLU23 NMK22:NMK23 NNA22:NNA23 NNQ22:NNQ23 NOG22:NOG23 NOW22:NOW23 NPM22:NPM23 NQC22:NQC23 NQS22:NQS23 NRI22:NRI23 NRY22:NRY23 NSO22:NSO23 NTE22:NTE23 NTU22:NTU23 NUK22:NUK23 NVA22:NVA23 NVQ22:NVQ23 NWG22:NWG23 NWW22:NWW23 NXM22:NXM23 NYC22:NYC23 NYS22:NYS23 NZI22:NZI23 NZY22:NZY23 OAO22:OAO23 OBE22:OBE23 OBU22:OBU23 OCK22:OCK23 ODA22:ODA23 ODQ22:ODQ23 OEG22:OEG23 OEW22:OEW23 OFM22:OFM23 OGC22:OGC23 OGS22:OGS23 OHI22:OHI23 OHY22:OHY23 OIO22:OIO23 OJE22:OJE23 OJU22:OJU23 OKK22:OKK23 OLA22:OLA23 OLQ22:OLQ23 OMG22:OMG23 OMW22:OMW23 ONM22:ONM23 OOC22:OOC23 OOS22:OOS23 OPI22:OPI23 OPY22:OPY23 OQO22:OQO23 ORE22:ORE23 ORU22:ORU23 OSK22:OSK23 OTA22:OTA23 OTQ22:OTQ23 OUG22:OUG23 OUW22:OUW23 OVM22:OVM23 OWC22:OWC23 OWS22:OWS23 OXI22:OXI23 OXY22:OXY23 OYO22:OYO23 OZE22:OZE23 OZU22:OZU23 PAK22:PAK23 PBA22:PBA23 PBQ22:PBQ23 PCG22:PCG23 PCW22:PCW23 PDM22:PDM23 PEC22:PEC23 PES22:PES23 PFI22:PFI23 PFY22:PFY23 PGO22:PGO23 PHE22:PHE23 PHU22:PHU23 PIK22:PIK23 PJA22:PJA23 PJQ22:PJQ23 PKG22:PKG23 PKW22:PKW23 PLM22:PLM23 PMC22:PMC23 PMS22:PMS23 PNI22:PNI23 PNY22:PNY23 POO22:POO23 PPE22:PPE23 PPU22:PPU23 PQK22:PQK23 PRA22:PRA23 PRQ22:PRQ23 PSG22:PSG23 PSW22:PSW23 PTM22:PTM23 PUC22:PUC23 PUS22:PUS23 PVI22:PVI23 PVY22:PVY23 PWO22:PWO23 PXE22:PXE23 PXU22:PXU23 PYK22:PYK23 PZA22:PZA23 PZQ22:PZQ23 QAG22:QAG23 QAW22:QAW23 QBM22:QBM23 QCC22:QCC23 QCS22:QCS23 QDI22:QDI23 QDY22:QDY23 QEO22:QEO23 QFE22:QFE23 QFU22:QFU23 QGK22:QGK23 QHA22:QHA23 QHQ22:QHQ23 QIG22:QIG23 QIW22:QIW23 QJM22:QJM23 QKC22:QKC23 QKS22:QKS23 QLI22:QLI23 QLY22:QLY23 QMO22:QMO23 QNE22:QNE23 QNU22:QNU23 QOK22:QOK23 QPA22:QPA23 QPQ22:QPQ23 QQG22:QQG23 QQW22:QQW23 QRM22:QRM23 QSC22:QSC23 QSS22:QSS23 QTI22:QTI23 QTY22:QTY23 QUO22:QUO23 QVE22:QVE23 QVU22:QVU23 QWK22:QWK23 QXA22:QXA23 QXQ22:QXQ23 QYG22:QYG23 QYW22:QYW23 QZM22:QZM23 RAC22:RAC23 RAS22:RAS23 RBI22:RBI23 RBY22:RBY23 RCO22:RCO23 RDE22:RDE23 RDU22:RDU23 REK22:REK23 RFA22:RFA23 RFQ22:RFQ23 RGG22:RGG23 RGW22:RGW23 RHM22:RHM23 RIC22:RIC23 RIS22:RIS23 RJI22:RJI23 RJY22:RJY23 RKO22:RKO23 RLE22:RLE23 RLU22:RLU23 RMK22:RMK23 RNA22:RNA23 RNQ22:RNQ23 ROG22:ROG23 ROW22:ROW23 RPM22:RPM23 RQC22:RQC23 RQS22:RQS23 RRI22:RRI23 RRY22:RRY23 RSO22:RSO23 RTE22:RTE23 RTU22:RTU23 RUK22:RUK23 RVA22:RVA23 RVQ22:RVQ23 RWG22:RWG23 RWW22:RWW23 RXM22:RXM23 RYC22:RYC23 RYS22:RYS23 RZI22:RZI23 RZY22:RZY23 SAO22:SAO23 SBE22:SBE23 SBU22:SBU23 SCK22:SCK23 SDA22:SDA23 SDQ22:SDQ23 SEG22:SEG23 SEW22:SEW23 SFM22:SFM23 SGC22:SGC23 SGS22:SGS23 SHI22:SHI23 SHY22:SHY23 SIO22:SIO23 SJE22:SJE23 SJU22:SJU23 SKK22:SKK23 SLA22:SLA23 SLQ22:SLQ23 SMG22:SMG23 SMW22:SMW23 SNM22:SNM23 SOC22:SOC23 SOS22:SOS23 SPI22:SPI23 SPY22:SPY23 SQO22:SQO23 SRE22:SRE23 SRU22:SRU23 SSK22:SSK23 STA22:STA23 STQ22:STQ23 SUG22:SUG23 SUW22:SUW23 SVM22:SVM23 SWC22:SWC23 SWS22:SWS23 SXI22:SXI23 SXY22:SXY23 SYO22:SYO23 SZE22:SZE23 SZU22:SZU23 TAK22:TAK23 TBA22:TBA23 TBQ22:TBQ23 TCG22:TCG23 TCW22:TCW23 TDM22:TDM23 TEC22:TEC23 TES22:TES23 TFI22:TFI23 TFY22:TFY23 TGO22:TGO23 THE22:THE23 THU22:THU23 TIK22:TIK23 TJA22:TJA23 TJQ22:TJQ23 TKG22:TKG23 TKW22:TKW23 TLM22:TLM23 TMC22:TMC23 TMS22:TMS23 TNI22:TNI23 TNY22:TNY23 TOO22:TOO23 TPE22:TPE23 TPU22:TPU23 TQK22:TQK23 TRA22:TRA23 TRQ22:TRQ23 TSG22:TSG23 TSW22:TSW23 TTM22:TTM23 TUC22:TUC23 TUS22:TUS23 TVI22:TVI23 TVY22:TVY23 TWO22:TWO23 TXE22:TXE23 TXU22:TXU23 TYK22:TYK23 TZA22:TZA23 TZQ22:TZQ23 UAG22:UAG23 UAW22:UAW23 UBM22:UBM23 UCC22:UCC23 UCS22:UCS23 UDI22:UDI23 UDY22:UDY23 UEO22:UEO23 UFE22:UFE23 UFU22:UFU23 UGK22:UGK23 UHA22:UHA23 UHQ22:UHQ23 UIG22:UIG23 UIW22:UIW23 UJM22:UJM23 UKC22:UKC23 UKS22:UKS23 ULI22:ULI23 ULY22:ULY23 UMO22:UMO23 UNE22:UNE23 UNU22:UNU23 UOK22:UOK23 UPA22:UPA23 UPQ22:UPQ23 UQG22:UQG23 UQW22:UQW23 URM22:URM23 USC22:USC23 USS22:USS23 UTI22:UTI23 UTY22:UTY23 UUO22:UUO23 UVE22:UVE23 UVU22:UVU23 UWK22:UWK23 UXA22:UXA23 UXQ22:UXQ23 UYG22:UYG2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2023-01-30T19:21:46Z</dcterms:created>
  <dcterms:modified xsi:type="dcterms:W3CDTF">2023-01-30T19:20:50Z</dcterms:modified>
</cp:coreProperties>
</file>