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ligaciones de Transparencia\2022\Cuarto Trimestre 202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<sst xmlns="http://schemas.openxmlformats.org/spreadsheetml/2006/main" count="760" uniqueCount="280">
  <si>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</si>
  <si>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</si>
  <si>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</si>
  <si>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</si>
  <si>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</si>
  <si>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</si>
  <si>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</si>
  <si>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</si>
  <si>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</si>
  <si>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</si>
  <si>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</si>
  <si>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</si>
  <si>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</si>
  <si>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</si>
  <si>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</si>
  <si>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</si>
  <si>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</si>
  <si>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</si>
  <si>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</si>
  <si>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</si>
  <si>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</si>
  <si>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</si>
  <si>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</si>
  <si>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</si>
  <si>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</si>
  <si>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</si>
  <si>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</si>
  <si>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</si>
  <si>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</si>
  <si>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</si>
  <si>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</si>
  <si>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</si>
  <si>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</si>
  <si>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</si>
  <si>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</si>
  <si>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</si>
  <si>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</si>
  <si>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</si>
  <si>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</si>
  <si>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</si>
  <si>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</si>
  <si>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</si>
  <si>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</si>
  <si>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</si>
  <si>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</si>
  <si>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</si>
  <si>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</si>
  <si>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</si>
  <si>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</si>
  <si>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</si>
  <si>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</si>
  <si>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</si>
  <si>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</si>
  <si>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</si>
  <si>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</si>
  <si>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</si>
  <si>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</si>
  <si>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</si>
  <si>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</si>
  <si>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</si>
  <si>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</si>
  <si>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</si>
  <si>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</si>
  <si>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</si>
  <si>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</si>
  <si>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</si>
  <si>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</si>
  <si>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</si>
  <si>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</si>
  <si>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</si>
  <si>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</si>
  <si>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</si>
  <si>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Estudio analítico y experimental de conexiones de acero de viga I a columna de sección cajón</t>
  </si>
  <si>
    <t>Subdirección de Estudios e Investigaciones</t>
  </si>
  <si>
    <t>Universidad Autonóma Metropolitana, Unidad Azcapotzalco</t>
  </si>
  <si>
    <t>Desarrollar el estudio denominado Estudio analítico y experimental de conexiones de acero de viga I a columna de sección cajón</t>
  </si>
  <si>
    <t>Ciudad de México</t>
  </si>
  <si>
    <t>https://data.transparencia.cdmx.gob.mx/storage/app/uploads/public/635/086/cab/635086cab6086085431753.pdf</t>
  </si>
  <si>
    <t>El informe no ha sido publicado en ningún medio oficial. En cuanto exista publicación de este informe, se actualizará la información.</t>
  </si>
  <si>
    <t>Evaluación de los cambios en las NTC-Concreto derivados de la inclusión de una columna de valores del parámetro  gs en la NTC-Sismo</t>
  </si>
  <si>
    <t>Desarrollar el estudio denominado Evaluación de los cambios en las NTC-Concreto derivados de la inclusión de una columna de valores del parámetro  gs en la NTC-Sismo</t>
  </si>
  <si>
    <t>Edgar</t>
  </si>
  <si>
    <t>Tapia</t>
  </si>
  <si>
    <t>Hernández</t>
  </si>
  <si>
    <t>Universidad Autónoma Metropolitana, Unidad Azcapotzalco</t>
  </si>
  <si>
    <t>Oscar Manuel</t>
  </si>
  <si>
    <t xml:space="preserve">González </t>
  </si>
  <si>
    <t>Cuevas</t>
  </si>
  <si>
    <t>Gelacio</t>
  </si>
  <si>
    <t>Juarez</t>
  </si>
  <si>
    <t>Luna</t>
  </si>
  <si>
    <t>Alonso</t>
  </si>
  <si>
    <t>Gómez</t>
  </si>
  <si>
    <t>Bernal</t>
  </si>
  <si>
    <t>Dante</t>
  </si>
  <si>
    <t>Tolentino</t>
  </si>
  <si>
    <t>López</t>
  </si>
  <si>
    <t>María de la Consolación Trinidad Juana</t>
  </si>
  <si>
    <t>Soberón</t>
  </si>
  <si>
    <t>Eduardo</t>
  </si>
  <si>
    <t>Arellano</t>
  </si>
  <si>
    <t>Mendez</t>
  </si>
  <si>
    <t>https://data.transparencia.cdmx.gob.mx/storage/app/uploads/public/635/090/1f5/6350901f52f0e591667627.pdf</t>
  </si>
  <si>
    <t>Estudio de la respuesta no lineal con elementos finitos de subestructuras de concreto reforzado diseñados con diferentes criterios de ductilidad.</t>
  </si>
  <si>
    <t>Desarrollar el estudio denominado Estudio de la respuesta no lineal con elementos finitos de subestructuras de concreto reforzado diseñados con diferentes criterios de ductilidad.</t>
  </si>
  <si>
    <t>https://data.transparencia.cdmx.gob.mx/storage/app/uploads/public/635/08f/7d5/63508f7d5c798701009194.pdf</t>
  </si>
  <si>
    <t>Estudio numérico de la continuidad del refuerzo a través del sistema de piso en la rehabilitación de columnas de CR con ángulos y soleras de acero.</t>
  </si>
  <si>
    <t>Desarrollar el estudio denominado Estudio numérico de la continuidad del refuerzo a través del sistema de piso en la rehabilitación de columnas de CR con ángulos y soleras de acero.</t>
  </si>
  <si>
    <t>https://data.transparencia.cdmx.gob.mx/storage/app/uploads/public/635/08f/bb8/63508fbb80a1d089688306.pdf</t>
  </si>
  <si>
    <t>Estabilidad de marcos de acero con contravientos concéntricos.</t>
  </si>
  <si>
    <t>Desarrollar el estudio denominado Estabilidad de marcos de acero con contravientos concéntricos.</t>
  </si>
  <si>
    <t>https://data.transparencia.cdmx.gob.mx/storage/app/uploads/public/635/08f/de1/63508fde1564c714481685.pdf</t>
  </si>
  <si>
    <t>Análisis y diseño de conexiones atornilladas en marcos rígidos de acero.</t>
  </si>
  <si>
    <t>Desarrollar el estudio denominado Análisis y diseño de conexiones atornilladas en marcos rígidos de acero.</t>
  </si>
  <si>
    <t>https://data.transparencia.cdmx.gob.mx/storage/app/uploads/public/635/090/09d/63509009dd294104226185.pdf</t>
  </si>
  <si>
    <t>Influencia de la variabilidad en los parámetros del suelo en los efectos de Interacción Dinámica Suelo Estructura conforme a las NTCS-20 (Segunda Etapa).</t>
  </si>
  <si>
    <t>Desarollar el estudio denominado Influencia de la variabilidad en los parámetros del suelo en los efectos de Interacción Dinámica Suelo Estructura conforme a las NTCS-20 (Segunda Etapa).</t>
  </si>
  <si>
    <t>https://data.transparencia.cdmx.gob.mx/storage/app/uploads/public/635/090/2cb/6350902cb2f66582710558.pdf</t>
  </si>
  <si>
    <t>Estudio de efectos de irregularidades en la respuesta sísmica de puentes. Irregularidad en superestructura y subestructura.</t>
  </si>
  <si>
    <t>Desarrollar el estudio denominado Estudio de efectos de irregularidades en la respuesta sísmica de puentes. Irregularidad en superestructura y subestructura.</t>
  </si>
  <si>
    <t>https://data.transparencia.cdmx.gob.mx/storage/app/uploads/public/635/090/48e/63509048edee8347519820.pdf</t>
  </si>
  <si>
    <t>Estudio de la rigidez dinámica del sistema suelo-cimentación de cajones de cimentación mediante el método de elementos finitos.</t>
  </si>
  <si>
    <t>Desarrollar el estudio denominado Estudio de la rigidez dinámica del sistema suelo-cimentación de cajones de cimentación mediante el método de elementos finitos.</t>
  </si>
  <si>
    <t>https://data.transparencia.cdmx.gob.mx/storage/app/uploads/public/635/090/668/6350906685c93356949054.pdf</t>
  </si>
  <si>
    <t>Comparación del comportamiento no lineal de estructuras prefabricadas con conexiones emulativas con y sin etapas de construcción.</t>
  </si>
  <si>
    <t>Desarrollar el estudio denominado Comparación del comportamiento no lineal de estructuras prefabricadas con conexiones emulativas con y sin etapas de construcción.</t>
  </si>
  <si>
    <t>https://data.transparencia.cdmx.gob.mx/storage/app/uploads/public/635/090/860/63509086045bd845034782.pdf</t>
  </si>
  <si>
    <t>Recomendaciones para el control de vibraciones en losas encasetonadas debidas a actividades humanas.</t>
  </si>
  <si>
    <t>Desarrollar el estudio denominado Recomendaciones para el control de vibraciones en losas encasetonadas debidas a actividades humanas.</t>
  </si>
  <si>
    <t>https://data.transparencia.cdmx.gob.mx/storage/app/uploads/public/635/090/afc/635090afcdde8458355179.pdf</t>
  </si>
  <si>
    <t>Influencia de la inclinación en cubiertas en el incremento del peso por acumulación de lluvia o granizo.</t>
  </si>
  <si>
    <t>Desarrollar el estudio denominado Influencia de la inclinación en cubiertas en el incremento del peso por acumulación de lluvia o granizo.</t>
  </si>
  <si>
    <t>https://data.transparencia.cdmx.gob.mx/storage/app/uploads/public/635/090/e97/635090e97932a505223307.pdf</t>
  </si>
  <si>
    <t>Universidad Nacional Autonóma de México, Instituto de Ingeniería</t>
  </si>
  <si>
    <t xml:space="preserve">Sergio Manuel </t>
  </si>
  <si>
    <t>Sergio Manuel Alcocer</t>
  </si>
  <si>
    <t xml:space="preserve">Martínez </t>
  </si>
  <si>
    <t>De Castro</t>
  </si>
  <si>
    <t>Universidad Nacional Autónoma de México, Instituto de Ingeniería</t>
  </si>
  <si>
    <t>https://data.transparencia.cdmx.gob.mx/storage/app/uploads/public/63d/18b/7c3/63d18b7c3a4f4986911130.pdf</t>
  </si>
  <si>
    <t>Gabriel Yves Armand</t>
  </si>
  <si>
    <t>Auvinet</t>
  </si>
  <si>
    <t>Guichard</t>
  </si>
  <si>
    <t>https://data.transparencia.cdmx.gob.mx/storage/app/uploads/public/63d/18c/999/63d18c999ccdd658953358.pdf</t>
  </si>
  <si>
    <t>Juan José Pérez</t>
  </si>
  <si>
    <t>Gavilán</t>
  </si>
  <si>
    <t>Escalante</t>
  </si>
  <si>
    <t>https://data.transparencia.cdmx.gob.mx/storage/app/uploads/public/63d/18e/9c0/63d18e9c0b16c765058844.pdf</t>
  </si>
  <si>
    <t>Determinación de cargas por granizo en estructuras para el Reglamento de Construcciones de la Ciudad de México.</t>
  </si>
  <si>
    <t>Desarrollar el estudio de investigación denominado Determinación de cargas por granizo en estructuras para el Reglamento de Construcciones de la Ciudad de México.</t>
  </si>
  <si>
    <t>Reinoso</t>
  </si>
  <si>
    <t>Angulo</t>
  </si>
  <si>
    <t>https://data.transparencia.cdmx.gob.mx/storage/app/uploads/public/63d/190/14b/63d19014b4ffb192184947.pdf</t>
  </si>
  <si>
    <t>Evaluación de la fatiga en contraventeos restringidos al pandeo.</t>
  </si>
  <si>
    <t>Desarrollar el estudio de investigación denominado Evaluación de la fatiga en contraventeos restringidos al pandeo</t>
  </si>
  <si>
    <t>Héctor</t>
  </si>
  <si>
    <t>Guerrero</t>
  </si>
  <si>
    <t>Bobadilla</t>
  </si>
  <si>
    <t>https://data.transparencia.cdmx.gob.mx/storage/app/uploads/public/63d/191/422/63d19142296c7232390757.pdf</t>
  </si>
  <si>
    <t>Desarrollar el estudio de investigación denominado Acopio y análisis de información sobre la compresión de estratos a profundidad en la zona III de la CDMX, su contribución al hundimiento regional y su efecto en algunas cimentaciones de la infraestructura urbana.</t>
  </si>
  <si>
    <t>Manuel Jesús</t>
  </si>
  <si>
    <t>Mendoza</t>
  </si>
  <si>
    <t>https://data.transparencia.cdmx.gob.mx/storage/app/uploads/public/63d/192/068/63d1920685bbc695504711.pdf</t>
  </si>
  <si>
    <t>Estudio experimental de columnas de concreto encamisadas con elementos metálicos-Segunda Etapa.</t>
  </si>
  <si>
    <t>Desarrollar el estudio de investigación denominado Estudio experimental de columnas de concreto encamisadas con elementos metálicos Segunda Etapa.</t>
  </si>
  <si>
    <t>Actualización de la información respecto al humdimiento regional en la Ciudad de México (Segunda Etapa).</t>
  </si>
  <si>
    <t>Desarrollar el estudio de investigación denominado Actualización de la información respecto al hundimiento regional en la Ciudad de México Segunda Etapa.</t>
  </si>
  <si>
    <t>Diseño de muros de mampostería ante cargas laterales fuera del plano.</t>
  </si>
  <si>
    <t>Desarrollar el estudio de investigación denominado Diseño de muros de mampostería ante cargas laterales fuera del plano.</t>
  </si>
  <si>
    <t>Acopio y análisis de información sobre la comprensión de estratos a profundidad en la Zona III de la CDMX, su contribución al hundimiento regional y su efecto en algunas cimentacionesde la infraestructura urbana.</t>
  </si>
  <si>
    <t>Validación y evaluación de las metodologías para realizar la revisión de los límites de percepción de aceleración y los efectos bidireccionales y de torsión inducida por el viento para edificios altos.</t>
  </si>
  <si>
    <t>Desarrollar el estudio denominado Validación y evaluación de las metodologías para realizar la revisión de los límites de percepción de aceleración y los efectos bidireccionales y de torsión inducida por el viento para edificios altos.</t>
  </si>
  <si>
    <t>Adrián</t>
  </si>
  <si>
    <t>Pozos</t>
  </si>
  <si>
    <t>Estrada</t>
  </si>
  <si>
    <t>https://data.transparencia.cdmx.gob.mx/storage/app/uploads/public/63d/196/c9f/63d196c9f35dc893195515.pdf</t>
  </si>
  <si>
    <t>Revisión de criterios de evaluación de recubrimientos de vidrio y propuesta de metodología para calcular el espesor y deflexión de paneles de vidrio sometidos a viento.</t>
  </si>
  <si>
    <t>Desarrollar el estudio denominado Revisión de criterios de evaluación de recubrimientos de vidrio y propuesta de metodología para calcular el espesor y deflexión de paneles de vidrio sometidos a viento.</t>
  </si>
  <si>
    <t>https://data.transparencia.cdmx.gob.mx/storage/app/uploads/public/63d/1bb/427/63d1bb427714c623571228.pdf</t>
  </si>
  <si>
    <t>Vulnerabilidad de cimentaciones de edificaciones en la Ciudad de México. Segunda Etapa.</t>
  </si>
  <si>
    <t>Desarrollar el estudio de investigación denominado Vulnerabilidad de cimentaciones de edificaciones en la Ciudad de México. Segunda Etapa.</t>
  </si>
  <si>
    <t>https://data.transparencia.cdmx.gob.mx/storage/app/uploads/public/63d/1bc/7fd/63d1bc7fde70b134906013.pdf</t>
  </si>
  <si>
    <t>Evaluación simplificada de la capacidad de carga de cimentaciones someras ante carga excéntrica en la Ciudad de México.</t>
  </si>
  <si>
    <t>Desarrollar el estudio de investigación denominado Evaluación simplificada de la capacidad de carga de cimentaciones someras ante carga excéntrica en la Ciudad de México.</t>
  </si>
  <si>
    <t>https://data.transparencia.cdmx.gob.mx/storage/app/uploads/public/63d/1bf/157/63d1bf157b7bf304887904.pdf</t>
  </si>
  <si>
    <t>Desempeño sísmico de columnas de puentes urbanos.</t>
  </si>
  <si>
    <t>Universidad Nacional Autonóma de México, Facultad de Estudios Superiores Acatlán.</t>
  </si>
  <si>
    <t>Desarrollar el estudio de investigación denominado Desempeño sísmico de columnas de puentes urbanos.</t>
  </si>
  <si>
    <t>Leonardo</t>
  </si>
  <si>
    <t>Lomelí</t>
  </si>
  <si>
    <t>Vanegas</t>
  </si>
  <si>
    <t>Universidad Nacional Autónoma de México, Facultad de Estudios Superiores Acatlán</t>
  </si>
  <si>
    <t>https://data.transparencia.cdmx.gob.mx/storage/app/uploads/public/63d/1c0/144/63d1c01449aee546568932.pdf</t>
  </si>
  <si>
    <t>Mantenimiento y actualización del SASID</t>
  </si>
  <si>
    <t>Desarrollar el proyecto denominado Mantenimiento y actualización del SASID.</t>
  </si>
  <si>
    <t>Mario Guastavo</t>
  </si>
  <si>
    <t>Ordaz</t>
  </si>
  <si>
    <t>Schroeder</t>
  </si>
  <si>
    <t>Acompañamiento técnico del proceso de rehabilitación sísmica de la infraestructura escolar de la Ciudad de México. Tercera Etapa.</t>
  </si>
  <si>
    <t>Desarrollar el proyecto  denominado Acompañamiento técnico del proceso de rehabilitación sísmica de la infraestructura escolar de la Ciudad de México. Tercera Etapa.</t>
  </si>
  <si>
    <t>Alcocer</t>
  </si>
  <si>
    <t>Martínez de Castro</t>
  </si>
  <si>
    <t>https://data.transparencia.cdmx.gob.mx/storage/app/uploads/public/63d/1c2/466/63d1c24667440098578146.pdf</t>
  </si>
  <si>
    <t>Investigación sobre el agrietamiento del suelo en las Alcaldías de Iztapalapa, Tláhuac, Xochimilco y Milpa Alta y acompañamiento técnico en la definición e implementación de soluciones para las edificaciones afectadas de dichas demarcaciones. Cuarta Etapa.</t>
  </si>
  <si>
    <t>Desarrollar el proyecto  denominado Investigación sobre el agrietamiento del suelo en las Alcaldías de Iztapalapa, Tláhuac, Xochimilco y Milpa Alta y acompañamiento técnico en la definición e implementación de soluciones para las edificaciones afectadas de dichas demarcaciones. Cuarta Etapa.</t>
  </si>
  <si>
    <t>https://data.transparencia.cdmx.gob.mx/storage/app/uploads/public/63d/1c3/4bd/63d1c34bd1593477630818.pdf</t>
  </si>
  <si>
    <t>Medición de la vulnerabilidad sísmica de los edificios en la CDMX y recomendaciones de mitigación. Etapa 5.</t>
  </si>
  <si>
    <t>Desarrollar el proyecto  denominado Medición de la vulnerabilidad sísmica de los edificios en la CDMX y recomendaciones de mitigación. Etapa 5</t>
  </si>
  <si>
    <t xml:space="preserve">Eduardo </t>
  </si>
  <si>
    <t xml:space="preserve">Reinoso </t>
  </si>
  <si>
    <t>Metodología simplificada de la evaluación y diseño sísmico de edificios tipo en la CDMX que incluya el control de daño inducido por sismo y el tiempo y costo de recuperación óptimos.</t>
  </si>
  <si>
    <t>Desarrollar el proyecto  denominado Metodología simplificada de la evaluación y diseño sísmico de edificios tipo en la CDMX que incluya el control de daño inducido por sismo y el tiempo y costo de recuperación óptimos.</t>
  </si>
  <si>
    <t xml:space="preserve">Amado Gustavo </t>
  </si>
  <si>
    <t xml:space="preserve">Ayala </t>
  </si>
  <si>
    <t>Milián</t>
  </si>
  <si>
    <t>https://data.transparencia.cdmx.gob.mx/storage/app/uploads/public/63d/1c4/e52/63d1c4e52f833129224798.pdf</t>
  </si>
  <si>
    <t>La construcción en escenarios de agrietamiento: Etapa Dos: Inventario del Riesgo en la Transición Abrupta.</t>
  </si>
  <si>
    <t>Desarrollar el proyecto denominado La construcción en escenarios de agrietamiento: Etapa Dos: Inventario del Riesgo en la Transición Abrupta.</t>
  </si>
  <si>
    <t xml:space="preserve">Silvia Raquel </t>
  </si>
  <si>
    <t xml:space="preserve">García </t>
  </si>
  <si>
    <t>Benítez</t>
  </si>
  <si>
    <t>Operación, mantenimiento y análisis de los datos generados por la Red Sismogeodésica de la Brecha de Guerrero y de la costa del Estado de Oaxaca.</t>
  </si>
  <si>
    <t>Universidad Nacional Autonóma de México, Instituto de Geofísica</t>
  </si>
  <si>
    <t>Desarrollar el proyecto denominado Operación, mantenimiento y análisis de los datos generados por la Red Sismogeodésica de la Brecha de Guerrero y de la costa del Estado de Oaxaca.</t>
  </si>
  <si>
    <t>Gerardo</t>
  </si>
  <si>
    <t>Suárez</t>
  </si>
  <si>
    <t>Reynoso</t>
  </si>
  <si>
    <t>Universidad Nacional Autónoma de México, Instituto de Geofísica</t>
  </si>
  <si>
    <t>https://data.transparencia.cdmx.gob.mx/storage/app/uploads/public/63d/1c7/154/63d1c7154df6a243614106.pdf</t>
  </si>
  <si>
    <t>https://data.transparencia.cdmx.gob.mx/storage/app/uploads/public/63d/42e/55d/63d42e55dda2b591886626.pdf</t>
  </si>
  <si>
    <t>https://data.transparencia.cdmx.gob.mx/storage/app/uploads/public/63d/42e/847/63d42e84785a0567651181.pdf</t>
  </si>
  <si>
    <t>https://data.transparencia.cdmx.gob.mx/storage/app/uploads/public/63d/42f/1bd/63d42f1bd5924479770332.pdf</t>
  </si>
  <si>
    <t>https://data.transparencia.cdmx.gob.mx/storage/app/uploads/public/63d/42f/442/63d42f44260eb667516132.pdf</t>
  </si>
  <si>
    <t>https://data.transparencia.cdmx.gob.mx/storage/app/uploads/public/63d/42f/a45/63d42fa455943118136944.pdf</t>
  </si>
  <si>
    <t>https://data.transparencia.cdmx.gob.mx/storage/app/uploads/public/63d/42f/c8d/63d42fc8d5937126745838.pdf</t>
  </si>
  <si>
    <t>https://data.transparencia.cdmx.gob.mx/storage/app/uploads/public/63d/42f/ea5/63d42fea5f6f5452607636.pdf</t>
  </si>
  <si>
    <t>https://data.transparencia.cdmx.gob.mx/storage/app/uploads/public/63d/430/114/63d430114f255024927294.pdf</t>
  </si>
  <si>
    <t>https://data.transparencia.cdmx.gob.mx/storage/app/uploads/public/63d/430/417/63d4304179a88728423842.pdf</t>
  </si>
  <si>
    <t>https://data.transparencia.cdmx.gob.mx/storage/app/uploads/public/63d/430/69a/63d43069a49e5919648832.pdf</t>
  </si>
  <si>
    <t>https://data.transparencia.cdmx.gob.mx/storage/app/uploads/public/63d/430/8e8/63d4308e893b7233328006.pdf</t>
  </si>
  <si>
    <t>https://data.transparencia.cdmx.gob.mx/storage/app/uploads/public/63d/430/ae7/63d430ae72e87646037673.pdf</t>
  </si>
  <si>
    <t>https://data.transparencia.cdmx.gob.mx/storage/app/uploads/public/63d/804/da3/63d804da3ec91211056160.pdf</t>
  </si>
  <si>
    <t>https://data.transparencia.cdmx.gob.mx/storage/app/uploads/public/63d/805/482/63d805482f551587515935.pdf</t>
  </si>
  <si>
    <t>https://data.transparencia.cdmx.gob.mx/storage/app/uploads/public/63d/807/a6d/63d807a6d38ae089704253.pdf</t>
  </si>
  <si>
    <t>https://data.transparencia.cdmx.gob.mx/storage/app/uploads/public/63d/807/de4/63d807de49814511571518.pdf</t>
  </si>
  <si>
    <t>https://data.transparencia.cdmx.gob.mx/storage/app/uploads/public/63d/808/8fb/63d8088fbf865907307464.pdf</t>
  </si>
  <si>
    <t>https://data.transparencia.cdmx.gob.mx/storage/app/uploads/public/63d/808/f45/63d808f45987e556174055.pdf</t>
  </si>
  <si>
    <t>https://data.transparencia.cdmx.gob.mx/storage/app/uploads/public/63d/80f/4a0/63d80f4a0e7e7659298108.pdf</t>
  </si>
  <si>
    <t>https://data.transparencia.cdmx.gob.mx/storage/app/uploads/public/63d/869/f57/63d869f57cd71191281979.pdf</t>
  </si>
  <si>
    <t>https://data.transparencia.cdmx.gob.mx/storage/app/uploads/public/63d/86a/85a/63d86a85aa3a6167303688.pdf</t>
  </si>
  <si>
    <t>https://data.transparencia.cdmx.gob.mx/storage/app/uploads/public/63d/86a/bcb/63d86abcbb87a778880312.pdf</t>
  </si>
  <si>
    <t>https://data.transparencia.cdmx.gob.mx/storage/app/uploads/public/63d/86c/01c/63d86c01c69e5999834920.pdf</t>
  </si>
  <si>
    <t>https://data.transparencia.cdmx.gob.mx/storage/app/uploads/public/63d/86c/3f1/63d86c3f1ebf0873294144.pdf</t>
  </si>
  <si>
    <t>https://data.transparencia.cdmx.gob.mx/storage/app/uploads/public/63d/86c/a8c/63d86ca8ce970833950701.pdf</t>
  </si>
  <si>
    <t>https://data.transparencia.cdmx.gob.mx/storage/app/uploads/public/63d/86c/dd1/63d86cdd1a17d324416124.pdf</t>
  </si>
  <si>
    <t>https://data.transparencia.cdmx.gob.mx/storage/app/uploads/public/63d/86d/149/63d86d149e5a1467741416.pdf</t>
  </si>
  <si>
    <t>https://data.transparencia.cdmx.gob.mx/storage/app/uploads/public/63d/86d/49d/63d86d49dae66561202116.pdf</t>
  </si>
  <si>
    <t>https://data.transparencia.cdmx.gob.mx/storage/app/uploads/public/63d/86d/8a9/63d86d8a96f14887832957.pdf</t>
  </si>
  <si>
    <t>https://data.transparencia.cdmx.gob.mx/storage/app/uploads/public/63d/86d/c60/63d86dc6010d3988546407.pdf</t>
  </si>
  <si>
    <t>https://data.transparencia.cdmx.gob.mx/storage/app/uploads/public/63d/86d/fcb/63d86dfcb5478244415188.pdf</t>
  </si>
  <si>
    <t>https://data.transparencia.cdmx.gob.mx/storage/app/uploads/public/63d/86e/483/63d86e483e07a082664165.pdf</t>
  </si>
  <si>
    <t>https://data.transparencia.cdmx.gob.mx/storage/app/uploads/public/63d/80d/c5b/63d80dc5bd6b0625531592.pdf</t>
  </si>
  <si>
    <t>https://data.transparencia.cdmx.gob.mx/storage/app/uploads/public/63d/86e/963/63d86e9631b94552417762.pdf</t>
  </si>
  <si>
    <t>https://data.transparencia.cdmx.gob.mx/storage/app/uploads/public/63d/86e/c87/63d86ec87a1a2790144339.zip</t>
  </si>
  <si>
    <t>https://data.transparencia.cdmx.gob.mx/storage/app/uploads/public/63d/86f/927/63d86f927f932743402627.pdf</t>
  </si>
  <si>
    <t>https://data.transparencia.cdmx.gob.mx/storage/app/uploads/public/63d/86f/c0b/63d86fc0b3332186000065.pdf</t>
  </si>
  <si>
    <t>https://data.transparencia.cdmx.gob.mx/storage/app/uploads/public/63d/957/488/63d9574885b81758538728.pdf</t>
  </si>
  <si>
    <t>https://data.transparencia.cdmx.gob.mx/storage/app/uploads/public/63d/959/259/63d9592593516077542801.pdf</t>
  </si>
  <si>
    <t>https://data.transparencia.cdmx.gob.mx/storage/app/uploads/public/63d/959/6bb/63d9596bb19c5394979562.pdf</t>
  </si>
  <si>
    <t>https://data.transparencia.cdmx.gob.mx/storage/app/uploads/public/63d/959/a0a/63d959a0a8f3d983533070.pdf</t>
  </si>
  <si>
    <t>https://data.transparencia.cdmx.gob.mx/storage/app/uploads/public/63d/959/da1/63d959da1cc0f115275688.zip</t>
  </si>
  <si>
    <t>https://data.transparencia.cdmx.gob.mx/storage/app/uploads/public/63d/95a/2e5/63d95a2e5b0cc027029448.pdf</t>
  </si>
  <si>
    <t>https://data.transparencia.cdmx.gob.mx/storage/app/uploads/public/63d/95a/862/63d95a862634c893298458.pdf</t>
  </si>
  <si>
    <t>https://data.transparencia.cdmx.gob.mx/storage/app/uploads/public/63d/960/3ae/63d9603ae15dd784934813.pdf</t>
  </si>
  <si>
    <t>https://data.transparencia.cdmx.gob.mx/storage/app/uploads/public/63d/970/f45/63d970f4529dc980144655.pdf</t>
  </si>
  <si>
    <t>https://data.transparencia.cdmx.gob.mx/storage/app/uploads/public/63d/869/c05/63d869c05113d038036012.pdf</t>
  </si>
  <si>
    <t>https://data.transparencia.cdmx.gob.mx/storage/app/uploads/public/63d/1c1/4d0/63d1c14d0f2fb995155466.pdf</t>
  </si>
  <si>
    <t>https://data.transparencia.cdmx.gob.mx/storage/app/uploads/public/63d/1c4/14d/63d1c414d5311655328336.pdf</t>
  </si>
  <si>
    <t>https://data.transparencia.cdmx.gob.mx/storage/app/uploads/public/63d/1c6/067/63d1c6067cca8800081330.pdf</t>
  </si>
  <si>
    <t>https://data.transparencia.cdmx.gob.mx/storage/app/uploads/public/63d/970/bc2/63d970bc2b626249613355.pdf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</si>
</sst>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.5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transparencia.cdmx.gob.mx/storage/app/uploads/public/63d/191/422/63d19142296c7232390757.pdf" TargetMode="External"/><Relationship Id="rId21" Type="http://schemas.openxmlformats.org/officeDocument/2006/relationships/hyperlink" Target="https://data.transparencia.cdmx.gob.mx/storage/app/uploads/public/63d/1c7/154/63d1c7154df6a243614106.pdf" TargetMode="External"/><Relationship Id="rId42" Type="http://schemas.openxmlformats.org/officeDocument/2006/relationships/hyperlink" Target="https://data.transparencia.cdmx.gob.mx/storage/app/uploads/public/635/08f/7d5/63508f7d5c798701009194.pdf" TargetMode="External"/><Relationship Id="rId47" Type="http://schemas.openxmlformats.org/officeDocument/2006/relationships/hyperlink" Target="https://data.transparencia.cdmx.gob.mx/storage/app/uploads/public/635/090/860/63509086045bd845034782.pdf" TargetMode="External"/><Relationship Id="rId63" Type="http://schemas.openxmlformats.org/officeDocument/2006/relationships/hyperlink" Target="https://data.transparencia.cdmx.gob.mx/storage/app/uploads/public/63d/807/de4/63d807de49814511571518.pdf" TargetMode="External"/><Relationship Id="rId68" Type="http://schemas.openxmlformats.org/officeDocument/2006/relationships/hyperlink" Target="https://data.transparencia.cdmx.gob.mx/storage/app/uploads/public/63d/869/f57/63d869f57cd71191281979.pdf" TargetMode="External"/><Relationship Id="rId84" Type="http://schemas.openxmlformats.org/officeDocument/2006/relationships/hyperlink" Target="https://data.transparencia.cdmx.gob.mx/storage/app/uploads/public/63d/86f/927/63d86f927f932743402627.pdf" TargetMode="External"/><Relationship Id="rId89" Type="http://schemas.openxmlformats.org/officeDocument/2006/relationships/hyperlink" Target="https://data.transparencia.cdmx.gob.mx/storage/app/uploads/public/63d/959/a0a/63d959a0a8f3d983533070.pdf" TargetMode="External"/><Relationship Id="rId16" Type="http://schemas.openxmlformats.org/officeDocument/2006/relationships/hyperlink" Target="https://data.transparencia.cdmx.gob.mx/storage/app/uploads/public/63d/1c2/466/63d1c24667440098578146.pdf" TargetMode="External"/><Relationship Id="rId11" Type="http://schemas.openxmlformats.org/officeDocument/2006/relationships/hyperlink" Target="https://data.transparencia.cdmx.gob.mx/storage/app/uploads/public/63d/1bb/427/63d1bb427714c623571228.pdf" TargetMode="External"/><Relationship Id="rId32" Type="http://schemas.openxmlformats.org/officeDocument/2006/relationships/hyperlink" Target="https://data.transparencia.cdmx.gob.mx/storage/app/uploads/public/63d/1c0/144/63d1c01449aee546568932.pdf" TargetMode="External"/><Relationship Id="rId37" Type="http://schemas.openxmlformats.org/officeDocument/2006/relationships/hyperlink" Target="https://data.transparencia.cdmx.gob.mx/storage/app/uploads/public/63d/1c4/e52/63d1c4e52f833129224798.pdf" TargetMode="External"/><Relationship Id="rId53" Type="http://schemas.openxmlformats.org/officeDocument/2006/relationships/hyperlink" Target="https://data.transparencia.cdmx.gob.mx/storage/app/uploads/public/63d/42f/c8d/63d42fc8d5937126745838.pdf" TargetMode="External"/><Relationship Id="rId58" Type="http://schemas.openxmlformats.org/officeDocument/2006/relationships/hyperlink" Target="https://data.transparencia.cdmx.gob.mx/storage/app/uploads/public/63d/430/8e8/63d4308e893b7233328006.pdf" TargetMode="External"/><Relationship Id="rId74" Type="http://schemas.openxmlformats.org/officeDocument/2006/relationships/hyperlink" Target="https://data.transparencia.cdmx.gob.mx/storage/app/uploads/public/63d/86c/dd1/63d86cdd1a17d324416124.pdf" TargetMode="External"/><Relationship Id="rId79" Type="http://schemas.openxmlformats.org/officeDocument/2006/relationships/hyperlink" Target="https://data.transparencia.cdmx.gob.mx/storage/app/uploads/public/63d/86d/fcb/63d86dfcb5478244415188.pdf" TargetMode="External"/><Relationship Id="rId5" Type="http://schemas.openxmlformats.org/officeDocument/2006/relationships/hyperlink" Target="https://data.transparencia.cdmx.gob.mx/storage/app/uploads/public/63d/18c/999/63d18c999ccdd658953358.pdf" TargetMode="External"/><Relationship Id="rId90" Type="http://schemas.openxmlformats.org/officeDocument/2006/relationships/hyperlink" Target="https://data.transparencia.cdmx.gob.mx/storage/app/uploads/public/63d/959/da1/63d959da1cc0f115275688.zip" TargetMode="External"/><Relationship Id="rId95" Type="http://schemas.openxmlformats.org/officeDocument/2006/relationships/hyperlink" Target="https://data.transparencia.cdmx.gob.mx/storage/app/uploads/public/63d/970/f45/63d970f4529dc980144655.pdf" TargetMode="External"/><Relationship Id="rId22" Type="http://schemas.openxmlformats.org/officeDocument/2006/relationships/hyperlink" Target="https://data.transparencia.cdmx.gob.mx/storage/app/uploads/public/63d/18b/7c3/63d18b7c3a4f4986911130.pdf" TargetMode="External"/><Relationship Id="rId27" Type="http://schemas.openxmlformats.org/officeDocument/2006/relationships/hyperlink" Target="https://data.transparencia.cdmx.gob.mx/storage/app/uploads/public/63d/192/068/63d1920685bbc695504711.pdf" TargetMode="External"/><Relationship Id="rId43" Type="http://schemas.openxmlformats.org/officeDocument/2006/relationships/hyperlink" Target="https://data.transparencia.cdmx.gob.mx/storage/app/uploads/public/635/08f/de1/63508fde1564c714481685.pdf" TargetMode="External"/><Relationship Id="rId48" Type="http://schemas.openxmlformats.org/officeDocument/2006/relationships/hyperlink" Target="https://data.transparencia.cdmx.gob.mx/storage/app/uploads/public/63d/42e/55d/63d42e55dda2b591886626.pdf" TargetMode="External"/><Relationship Id="rId64" Type="http://schemas.openxmlformats.org/officeDocument/2006/relationships/hyperlink" Target="https://data.transparencia.cdmx.gob.mx/storage/app/uploads/public/63d/808/8fb/63d8088fbf865907307464.pdf" TargetMode="External"/><Relationship Id="rId69" Type="http://schemas.openxmlformats.org/officeDocument/2006/relationships/hyperlink" Target="https://data.transparencia.cdmx.gob.mx/storage/app/uploads/public/63d/86a/85a/63d86a85aa3a6167303688.pdf" TargetMode="External"/><Relationship Id="rId8" Type="http://schemas.openxmlformats.org/officeDocument/2006/relationships/hyperlink" Target="https://data.transparencia.cdmx.gob.mx/storage/app/uploads/public/63d/191/422/63d19142296c7232390757.pdf" TargetMode="External"/><Relationship Id="rId51" Type="http://schemas.openxmlformats.org/officeDocument/2006/relationships/hyperlink" Target="https://data.transparencia.cdmx.gob.mx/storage/app/uploads/public/63d/42f/442/63d42f44260eb667516132.pdf" TargetMode="External"/><Relationship Id="rId72" Type="http://schemas.openxmlformats.org/officeDocument/2006/relationships/hyperlink" Target="https://data.transparencia.cdmx.gob.mx/storage/app/uploads/public/63d/86c/3f1/63d86c3f1ebf0873294144.pdf" TargetMode="External"/><Relationship Id="rId80" Type="http://schemas.openxmlformats.org/officeDocument/2006/relationships/hyperlink" Target="https://data.transparencia.cdmx.gob.mx/storage/app/uploads/public/63d/86e/483/63d86e483e07a082664165.pdf" TargetMode="External"/><Relationship Id="rId85" Type="http://schemas.openxmlformats.org/officeDocument/2006/relationships/hyperlink" Target="https://data.transparencia.cdmx.gob.mx/storage/app/uploads/public/63d/86f/c0b/63d86fc0b3332186000065.pdf" TargetMode="External"/><Relationship Id="rId93" Type="http://schemas.openxmlformats.org/officeDocument/2006/relationships/hyperlink" Target="https://data.transparencia.cdmx.gob.mx/storage/app/uploads/public/63d/960/3ae/63d9603ae15dd784934813.pdf" TargetMode="External"/><Relationship Id="rId3" Type="http://schemas.openxmlformats.org/officeDocument/2006/relationships/hyperlink" Target="https://data.transparencia.cdmx.gob.mx/storage/app/uploads/public/635/090/afc/635090afcdde8458355179.pdf" TargetMode="External"/><Relationship Id="rId12" Type="http://schemas.openxmlformats.org/officeDocument/2006/relationships/hyperlink" Target="https://data.transparencia.cdmx.gob.mx/storage/app/uploads/public/63d/1bc/7fd/63d1bc7fde70b134906013.pdf" TargetMode="External"/><Relationship Id="rId17" Type="http://schemas.openxmlformats.org/officeDocument/2006/relationships/hyperlink" Target="https://data.transparencia.cdmx.gob.mx/storage/app/uploads/public/63d/1c3/4bd/63d1c34bd1593477630818.pdf" TargetMode="External"/><Relationship Id="rId25" Type="http://schemas.openxmlformats.org/officeDocument/2006/relationships/hyperlink" Target="https://data.transparencia.cdmx.gob.mx/storage/app/uploads/public/63d/190/14b/63d19014b4ffb192184947.pdf" TargetMode="External"/><Relationship Id="rId33" Type="http://schemas.openxmlformats.org/officeDocument/2006/relationships/hyperlink" Target="https://data.transparencia.cdmx.gob.mx/storage/app/uploads/public/63d/1c1/4d0/63d1c14d0f2fb995155466.pdf" TargetMode="External"/><Relationship Id="rId38" Type="http://schemas.openxmlformats.org/officeDocument/2006/relationships/hyperlink" Target="https://data.transparencia.cdmx.gob.mx/storage/app/uploads/public/63d/1c6/067/63d1c6067cca8800081330.pdf" TargetMode="External"/><Relationship Id="rId46" Type="http://schemas.openxmlformats.org/officeDocument/2006/relationships/hyperlink" Target="https://data.transparencia.cdmx.gob.mx/storage/app/uploads/public/635/090/668/6350906685c93356949054.pdf" TargetMode="External"/><Relationship Id="rId59" Type="http://schemas.openxmlformats.org/officeDocument/2006/relationships/hyperlink" Target="https://data.transparencia.cdmx.gob.mx/storage/app/uploads/public/63d/430/ae7/63d430ae72e87646037673.pdf" TargetMode="External"/><Relationship Id="rId67" Type="http://schemas.openxmlformats.org/officeDocument/2006/relationships/hyperlink" Target="https://data.transparencia.cdmx.gob.mx/storage/app/uploads/public/63d/869/c05/63d869c05113d038036012.pdf" TargetMode="External"/><Relationship Id="rId20" Type="http://schemas.openxmlformats.org/officeDocument/2006/relationships/hyperlink" Target="https://data.transparencia.cdmx.gob.mx/storage/app/uploads/public/63d/1c6/067/63d1c6067cca8800081330.pdf" TargetMode="External"/><Relationship Id="rId41" Type="http://schemas.openxmlformats.org/officeDocument/2006/relationships/hyperlink" Target="https://data.transparencia.cdmx.gob.mx/storage/app/uploads/public/635/090/1f5/6350901f52f0e591667627.pdf" TargetMode="External"/><Relationship Id="rId54" Type="http://schemas.openxmlformats.org/officeDocument/2006/relationships/hyperlink" Target="https://data.transparencia.cdmx.gob.mx/storage/app/uploads/public/63d/42f/ea5/63d42fea5f6f5452607636.pdf" TargetMode="External"/><Relationship Id="rId62" Type="http://schemas.openxmlformats.org/officeDocument/2006/relationships/hyperlink" Target="https://data.transparencia.cdmx.gob.mx/storage/app/uploads/public/63d/807/a6d/63d807a6d38ae089704253.pdf" TargetMode="External"/><Relationship Id="rId70" Type="http://schemas.openxmlformats.org/officeDocument/2006/relationships/hyperlink" Target="https://data.transparencia.cdmx.gob.mx/storage/app/uploads/public/63d/86a/bcb/63d86abcbb87a778880312.pdf" TargetMode="External"/><Relationship Id="rId75" Type="http://schemas.openxmlformats.org/officeDocument/2006/relationships/hyperlink" Target="https://data.transparencia.cdmx.gob.mx/storage/app/uploads/public/63d/86d/149/63d86d149e5a1467741416.pdf" TargetMode="External"/><Relationship Id="rId83" Type="http://schemas.openxmlformats.org/officeDocument/2006/relationships/hyperlink" Target="https://data.transparencia.cdmx.gob.mx/storage/app/uploads/public/63d/86e/c87/63d86ec87a1a2790144339.zip" TargetMode="External"/><Relationship Id="rId88" Type="http://schemas.openxmlformats.org/officeDocument/2006/relationships/hyperlink" Target="https://data.transparencia.cdmx.gob.mx/storage/app/uploads/public/63d/959/6bb/63d9596bb19c5394979562.pdf" TargetMode="External"/><Relationship Id="rId91" Type="http://schemas.openxmlformats.org/officeDocument/2006/relationships/hyperlink" Target="https://data.transparencia.cdmx.gob.mx/storage/app/uploads/public/63d/95a/2e5/63d95a2e5b0cc027029448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data.transparencia.cdmx.gob.mx/storage/app/uploads/public/635/08f/bb8/63508fbb80a1d089688306.pdf" TargetMode="External"/><Relationship Id="rId6" Type="http://schemas.openxmlformats.org/officeDocument/2006/relationships/hyperlink" Target="https://data.transparencia.cdmx.gob.mx/storage/app/uploads/public/63d/18e/9c0/63d18e9c0b16c765058844.pdf" TargetMode="External"/><Relationship Id="rId15" Type="http://schemas.openxmlformats.org/officeDocument/2006/relationships/hyperlink" Target="https://data.transparencia.cdmx.gob.mx/storage/app/uploads/public/63d/1c1/4d0/63d1c14d0f2fb995155466.pdf" TargetMode="External"/><Relationship Id="rId23" Type="http://schemas.openxmlformats.org/officeDocument/2006/relationships/hyperlink" Target="https://data.transparencia.cdmx.gob.mx/storage/app/uploads/public/63d/18c/999/63d18c999ccdd658953358.pdf" TargetMode="External"/><Relationship Id="rId28" Type="http://schemas.openxmlformats.org/officeDocument/2006/relationships/hyperlink" Target="https://data.transparencia.cdmx.gob.mx/storage/app/uploads/public/63d/196/c9f/63d196c9f35dc893195515.pdf" TargetMode="External"/><Relationship Id="rId36" Type="http://schemas.openxmlformats.org/officeDocument/2006/relationships/hyperlink" Target="https://data.transparencia.cdmx.gob.mx/storage/app/uploads/public/63d/1c4/14d/63d1c414d5311655328336.pdf" TargetMode="External"/><Relationship Id="rId49" Type="http://schemas.openxmlformats.org/officeDocument/2006/relationships/hyperlink" Target="https://data.transparencia.cdmx.gob.mx/storage/app/uploads/public/63d/42e/847/63d42e84785a0567651181.pdf" TargetMode="External"/><Relationship Id="rId57" Type="http://schemas.openxmlformats.org/officeDocument/2006/relationships/hyperlink" Target="https://data.transparencia.cdmx.gob.mx/storage/app/uploads/public/63d/430/69a/63d43069a49e5919648832.pdf" TargetMode="External"/><Relationship Id="rId10" Type="http://schemas.openxmlformats.org/officeDocument/2006/relationships/hyperlink" Target="https://data.transparencia.cdmx.gob.mx/storage/app/uploads/public/63d/196/c9f/63d196c9f35dc893195515.pdf" TargetMode="External"/><Relationship Id="rId31" Type="http://schemas.openxmlformats.org/officeDocument/2006/relationships/hyperlink" Target="https://data.transparencia.cdmx.gob.mx/storage/app/uploads/public/63d/1bf/157/63d1bf157b7bf304887904.pdf" TargetMode="External"/><Relationship Id="rId44" Type="http://schemas.openxmlformats.org/officeDocument/2006/relationships/hyperlink" Target="https://data.transparencia.cdmx.gob.mx/storage/app/uploads/public/635/090/09d/63509009dd294104226185.pdf" TargetMode="External"/><Relationship Id="rId52" Type="http://schemas.openxmlformats.org/officeDocument/2006/relationships/hyperlink" Target="https://data.transparencia.cdmx.gob.mx/storage/app/uploads/public/63d/42f/a45/63d42fa455943118136944.pdf" TargetMode="External"/><Relationship Id="rId60" Type="http://schemas.openxmlformats.org/officeDocument/2006/relationships/hyperlink" Target="https://data.transparencia.cdmx.gob.mx/storage/app/uploads/public/63d/804/da3/63d804da3ec91211056160.pdf" TargetMode="External"/><Relationship Id="rId65" Type="http://schemas.openxmlformats.org/officeDocument/2006/relationships/hyperlink" Target="https://data.transparencia.cdmx.gob.mx/storage/app/uploads/public/63d/808/f45/63d808f45987e556174055.pdf" TargetMode="External"/><Relationship Id="rId73" Type="http://schemas.openxmlformats.org/officeDocument/2006/relationships/hyperlink" Target="https://data.transparencia.cdmx.gob.mx/storage/app/uploads/public/63d/86c/a8c/63d86ca8ce970833950701.pdf" TargetMode="External"/><Relationship Id="rId78" Type="http://schemas.openxmlformats.org/officeDocument/2006/relationships/hyperlink" Target="https://data.transparencia.cdmx.gob.mx/storage/app/uploads/public/63d/86d/c60/63d86dc6010d3988546407.pdf" TargetMode="External"/><Relationship Id="rId81" Type="http://schemas.openxmlformats.org/officeDocument/2006/relationships/hyperlink" Target="https://data.transparencia.cdmx.gob.mx/storage/app/uploads/public/63d/80d/c5b/63d80dc5bd6b0625531592.pdf" TargetMode="External"/><Relationship Id="rId86" Type="http://schemas.openxmlformats.org/officeDocument/2006/relationships/hyperlink" Target="https://data.transparencia.cdmx.gob.mx/storage/app/uploads/public/63d/957/488/63d9574885b81758538728.pdf" TargetMode="External"/><Relationship Id="rId94" Type="http://schemas.openxmlformats.org/officeDocument/2006/relationships/hyperlink" Target="https://data.transparencia.cdmx.gob.mx/storage/app/uploads/public/63d/970/bc2/63d970bc2b626249613355.pdf" TargetMode="External"/><Relationship Id="rId4" Type="http://schemas.openxmlformats.org/officeDocument/2006/relationships/hyperlink" Target="https://data.transparencia.cdmx.gob.mx/storage/app/uploads/public/63d/18b/7c3/63d18b7c3a4f4986911130.pdf" TargetMode="External"/><Relationship Id="rId9" Type="http://schemas.openxmlformats.org/officeDocument/2006/relationships/hyperlink" Target="https://data.transparencia.cdmx.gob.mx/storage/app/uploads/public/63d/192/068/63d1920685bbc695504711.pdf" TargetMode="External"/><Relationship Id="rId13" Type="http://schemas.openxmlformats.org/officeDocument/2006/relationships/hyperlink" Target="https://data.transparencia.cdmx.gob.mx/storage/app/uploads/public/63d/1bf/157/63d1bf157b7bf304887904.pdf" TargetMode="External"/><Relationship Id="rId18" Type="http://schemas.openxmlformats.org/officeDocument/2006/relationships/hyperlink" Target="https://data.transparencia.cdmx.gob.mx/storage/app/uploads/public/63d/1c4/14d/63d1c414d5311655328336.pdf" TargetMode="External"/><Relationship Id="rId39" Type="http://schemas.openxmlformats.org/officeDocument/2006/relationships/hyperlink" Target="https://data.transparencia.cdmx.gob.mx/storage/app/uploads/public/63d/1c7/154/63d1c7154df6a243614106.pdf" TargetMode="External"/><Relationship Id="rId34" Type="http://schemas.openxmlformats.org/officeDocument/2006/relationships/hyperlink" Target="https://data.transparencia.cdmx.gob.mx/storage/app/uploads/public/63d/1c2/466/63d1c24667440098578146.pdf" TargetMode="External"/><Relationship Id="rId50" Type="http://schemas.openxmlformats.org/officeDocument/2006/relationships/hyperlink" Target="https://data.transparencia.cdmx.gob.mx/storage/app/uploads/public/63d/42f/1bd/63d42f1bd5924479770332.pdf" TargetMode="External"/><Relationship Id="rId55" Type="http://schemas.openxmlformats.org/officeDocument/2006/relationships/hyperlink" Target="https://data.transparencia.cdmx.gob.mx/storage/app/uploads/public/63d/430/114/63d430114f255024927294.pdf" TargetMode="External"/><Relationship Id="rId76" Type="http://schemas.openxmlformats.org/officeDocument/2006/relationships/hyperlink" Target="https://data.transparencia.cdmx.gob.mx/storage/app/uploads/public/63d/86d/49d/63d86d49dae66561202116.pdf" TargetMode="External"/><Relationship Id="rId7" Type="http://schemas.openxmlformats.org/officeDocument/2006/relationships/hyperlink" Target="https://data.transparencia.cdmx.gob.mx/storage/app/uploads/public/63d/190/14b/63d19014b4ffb192184947.pdf" TargetMode="External"/><Relationship Id="rId71" Type="http://schemas.openxmlformats.org/officeDocument/2006/relationships/hyperlink" Target="https://data.transparencia.cdmx.gob.mx/storage/app/uploads/public/63d/86c/01c/63d86c01c69e5999834920.pdf" TargetMode="External"/><Relationship Id="rId92" Type="http://schemas.openxmlformats.org/officeDocument/2006/relationships/hyperlink" Target="https://data.transparencia.cdmx.gob.mx/storage/app/uploads/public/63d/95a/862/63d95a862634c893298458.pdf" TargetMode="External"/><Relationship Id="rId2" Type="http://schemas.openxmlformats.org/officeDocument/2006/relationships/hyperlink" Target="https://data.transparencia.cdmx.gob.mx/storage/app/uploads/public/635/090/48e/63509048edee8347519820.pdf" TargetMode="External"/><Relationship Id="rId29" Type="http://schemas.openxmlformats.org/officeDocument/2006/relationships/hyperlink" Target="https://data.transparencia.cdmx.gob.mx/storage/app/uploads/public/63d/1bb/427/63d1bb427714c623571228.pdf" TargetMode="External"/><Relationship Id="rId24" Type="http://schemas.openxmlformats.org/officeDocument/2006/relationships/hyperlink" Target="https://data.transparencia.cdmx.gob.mx/storage/app/uploads/public/63d/18e/9c0/63d18e9c0b16c765058844.pdf" TargetMode="External"/><Relationship Id="rId40" Type="http://schemas.openxmlformats.org/officeDocument/2006/relationships/hyperlink" Target="https://data.transparencia.cdmx.gob.mx/storage/app/uploads/public/635/086/cab/635086cab6086085431753.pdf" TargetMode="External"/><Relationship Id="rId45" Type="http://schemas.openxmlformats.org/officeDocument/2006/relationships/hyperlink" Target="https://data.transparencia.cdmx.gob.mx/storage/app/uploads/public/635/090/2cb/6350902cb2f66582710558.pdf" TargetMode="External"/><Relationship Id="rId66" Type="http://schemas.openxmlformats.org/officeDocument/2006/relationships/hyperlink" Target="https://data.transparencia.cdmx.gob.mx/storage/app/uploads/public/63d/80f/4a0/63d80f4a0e7e7659298108.pdf" TargetMode="External"/><Relationship Id="rId87" Type="http://schemas.openxmlformats.org/officeDocument/2006/relationships/hyperlink" Target="https://data.transparencia.cdmx.gob.mx/storage/app/uploads/public/63d/959/259/63d9592593516077542801.pdf" TargetMode="External"/><Relationship Id="rId61" Type="http://schemas.openxmlformats.org/officeDocument/2006/relationships/hyperlink" Target="https://data.transparencia.cdmx.gob.mx/storage/app/uploads/public/63d/805/482/63d805482f551587515935.pdf" TargetMode="External"/><Relationship Id="rId82" Type="http://schemas.openxmlformats.org/officeDocument/2006/relationships/hyperlink" Target="https://data.transparencia.cdmx.gob.mx/storage/app/uploads/public/63d/86e/963/63d86e9631b94552417762.pdf" TargetMode="External"/><Relationship Id="rId19" Type="http://schemas.openxmlformats.org/officeDocument/2006/relationships/hyperlink" Target="https://data.transparencia.cdmx.gob.mx/storage/app/uploads/public/63d/1c4/e52/63d1c4e52f833129224798.pdf" TargetMode="External"/><Relationship Id="rId14" Type="http://schemas.openxmlformats.org/officeDocument/2006/relationships/hyperlink" Target="https://data.transparencia.cdmx.gob.mx/storage/app/uploads/public/63d/1c0/144/63d1c01449aee546568932.pdf" TargetMode="External"/><Relationship Id="rId30" Type="http://schemas.openxmlformats.org/officeDocument/2006/relationships/hyperlink" Target="https://data.transparencia.cdmx.gob.mx/storage/app/uploads/public/63d/1bc/7fd/63d1bc7fde70b134906013.pdf" TargetMode="External"/><Relationship Id="rId35" Type="http://schemas.openxmlformats.org/officeDocument/2006/relationships/hyperlink" Target="https://data.transparencia.cdmx.gob.mx/storage/app/uploads/public/63d/1c3/4bd/63d1c34bd1593477630818.pdf" TargetMode="External"/><Relationship Id="rId56" Type="http://schemas.openxmlformats.org/officeDocument/2006/relationships/hyperlink" Target="https://data.transparencia.cdmx.gob.mx/storage/app/uploads/public/63d/430/417/63d4304179a88728423842.pdf" TargetMode="External"/><Relationship Id="rId77" Type="http://schemas.openxmlformats.org/officeDocument/2006/relationships/hyperlink" Target="https://data.transparencia.cdmx.gob.mx/storage/app/uploads/public/63d/86d/8a9/63d86d8a96f148878329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O30" workbookViewId="0">
      <selection activeCell="Q54" sqref="Q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D8" t="s">
        <v>62</v>
      </c>
      <c r="E8" t="s">
        <v>72</v>
      </c>
      <c r="F8" t="s">
        <v>73</v>
      </c>
      <c r="G8" t="s">
        <v>74</v>
      </c>
      <c r="I8" t="s">
        <v>75</v>
      </c>
      <c r="J8">
        <v>1</v>
      </c>
      <c r="K8" s="3">
        <v>44926</v>
      </c>
      <c r="L8" s="3"/>
      <c r="M8" t="s">
        <v>76</v>
      </c>
      <c r="N8" s="5" t="s">
        <v>77</v>
      </c>
      <c r="O8">
        <v>510400</v>
      </c>
      <c r="Q8" s="5" t="s">
        <v>229</v>
      </c>
      <c r="R8" t="s">
        <v>73</v>
      </c>
      <c r="S8" s="3">
        <v>44926</v>
      </c>
      <c r="T8" s="3">
        <v>44926</v>
      </c>
      <c r="U8" t="s">
        <v>78</v>
      </c>
    </row>
    <row r="9" spans="1:21" x14ac:dyDescent="0.25">
      <c r="A9">
        <v>2022</v>
      </c>
      <c r="B9" s="3">
        <v>44835</v>
      </c>
      <c r="C9" s="3">
        <v>44926</v>
      </c>
      <c r="D9" t="s">
        <v>62</v>
      </c>
      <c r="E9" t="s">
        <v>79</v>
      </c>
      <c r="F9" t="s">
        <v>73</v>
      </c>
      <c r="G9" t="s">
        <v>74</v>
      </c>
      <c r="I9" t="s">
        <v>80</v>
      </c>
      <c r="J9">
        <v>2</v>
      </c>
      <c r="K9" s="3">
        <v>44926</v>
      </c>
      <c r="M9" t="s">
        <v>76</v>
      </c>
      <c r="N9" s="5" t="s">
        <v>102</v>
      </c>
      <c r="O9">
        <v>464000</v>
      </c>
      <c r="Q9" s="5" t="s">
        <v>230</v>
      </c>
      <c r="R9" t="s">
        <v>73</v>
      </c>
      <c r="S9" s="3">
        <v>44926</v>
      </c>
      <c r="T9" s="3">
        <v>44926</v>
      </c>
      <c r="U9" t="s">
        <v>78</v>
      </c>
    </row>
    <row r="10" spans="1:21" x14ac:dyDescent="0.25">
      <c r="A10">
        <v>2022</v>
      </c>
      <c r="B10" s="3">
        <v>44835</v>
      </c>
      <c r="C10" s="3">
        <v>44926</v>
      </c>
      <c r="D10" t="s">
        <v>62</v>
      </c>
      <c r="E10" t="s">
        <v>103</v>
      </c>
      <c r="F10" t="s">
        <v>73</v>
      </c>
      <c r="G10" t="s">
        <v>74</v>
      </c>
      <c r="I10" t="s">
        <v>104</v>
      </c>
      <c r="J10">
        <v>3</v>
      </c>
      <c r="K10" s="3">
        <v>44926</v>
      </c>
      <c r="M10" t="s">
        <v>76</v>
      </c>
      <c r="N10" s="5" t="s">
        <v>105</v>
      </c>
      <c r="O10">
        <v>185600</v>
      </c>
      <c r="Q10" s="5" t="s">
        <v>231</v>
      </c>
      <c r="R10" t="s">
        <v>73</v>
      </c>
      <c r="S10" s="3">
        <v>44926</v>
      </c>
      <c r="T10" s="3">
        <v>44926</v>
      </c>
      <c r="U10" t="s">
        <v>78</v>
      </c>
    </row>
    <row r="11" spans="1:21" x14ac:dyDescent="0.25">
      <c r="A11">
        <v>2022</v>
      </c>
      <c r="B11" s="3">
        <v>44835</v>
      </c>
      <c r="C11" s="3">
        <v>44926</v>
      </c>
      <c r="D11" t="s">
        <v>62</v>
      </c>
      <c r="E11" t="s">
        <v>106</v>
      </c>
      <c r="F11" t="s">
        <v>73</v>
      </c>
      <c r="G11" t="s">
        <v>74</v>
      </c>
      <c r="I11" t="s">
        <v>107</v>
      </c>
      <c r="J11">
        <v>4</v>
      </c>
      <c r="K11" s="3">
        <v>44926</v>
      </c>
      <c r="M11" t="s">
        <v>76</v>
      </c>
      <c r="N11" s="4" t="s">
        <v>108</v>
      </c>
      <c r="O11">
        <v>232000</v>
      </c>
      <c r="Q11" s="5" t="s">
        <v>232</v>
      </c>
      <c r="R11" t="s">
        <v>73</v>
      </c>
      <c r="S11" s="3">
        <v>44926</v>
      </c>
      <c r="T11" s="3">
        <v>44926</v>
      </c>
      <c r="U11" t="s">
        <v>78</v>
      </c>
    </row>
    <row r="12" spans="1:21" x14ac:dyDescent="0.25">
      <c r="A12">
        <v>2022</v>
      </c>
      <c r="B12" s="3">
        <v>44835</v>
      </c>
      <c r="C12" s="3">
        <v>44926</v>
      </c>
      <c r="D12" t="s">
        <v>62</v>
      </c>
      <c r="E12" t="s">
        <v>109</v>
      </c>
      <c r="F12" t="s">
        <v>73</v>
      </c>
      <c r="G12" t="s">
        <v>74</v>
      </c>
      <c r="I12" t="s">
        <v>110</v>
      </c>
      <c r="J12">
        <v>5</v>
      </c>
      <c r="K12" s="3">
        <v>44926</v>
      </c>
      <c r="M12" t="s">
        <v>76</v>
      </c>
      <c r="N12" s="5" t="s">
        <v>111</v>
      </c>
      <c r="O12">
        <v>104400</v>
      </c>
      <c r="Q12" s="5" t="s">
        <v>233</v>
      </c>
      <c r="R12" t="s">
        <v>73</v>
      </c>
      <c r="S12" s="3">
        <v>44926</v>
      </c>
      <c r="T12" s="3">
        <v>44926</v>
      </c>
      <c r="U12" t="s">
        <v>78</v>
      </c>
    </row>
    <row r="13" spans="1:21" x14ac:dyDescent="0.25">
      <c r="A13">
        <v>2022</v>
      </c>
      <c r="B13" s="3">
        <v>44835</v>
      </c>
      <c r="C13" s="3">
        <v>44926</v>
      </c>
      <c r="D13" t="s">
        <v>62</v>
      </c>
      <c r="E13" t="s">
        <v>112</v>
      </c>
      <c r="F13" t="s">
        <v>73</v>
      </c>
      <c r="G13" t="s">
        <v>74</v>
      </c>
      <c r="I13" t="s">
        <v>113</v>
      </c>
      <c r="J13">
        <v>6</v>
      </c>
      <c r="K13" s="3">
        <v>44926</v>
      </c>
      <c r="M13" t="s">
        <v>76</v>
      </c>
      <c r="N13" s="5" t="s">
        <v>114</v>
      </c>
      <c r="O13">
        <v>290000</v>
      </c>
      <c r="Q13" s="5" t="s">
        <v>234</v>
      </c>
      <c r="R13" t="s">
        <v>73</v>
      </c>
      <c r="S13" s="3">
        <v>44926</v>
      </c>
      <c r="T13" s="3">
        <v>44926</v>
      </c>
      <c r="U13" t="s">
        <v>78</v>
      </c>
    </row>
    <row r="14" spans="1:21" x14ac:dyDescent="0.25">
      <c r="A14">
        <v>2022</v>
      </c>
      <c r="B14" s="3">
        <v>44835</v>
      </c>
      <c r="C14" s="3">
        <v>44926</v>
      </c>
      <c r="D14" t="s">
        <v>62</v>
      </c>
      <c r="E14" t="s">
        <v>115</v>
      </c>
      <c r="F14" t="s">
        <v>73</v>
      </c>
      <c r="G14" t="s">
        <v>74</v>
      </c>
      <c r="I14" t="s">
        <v>116</v>
      </c>
      <c r="J14">
        <v>7</v>
      </c>
      <c r="K14" s="3">
        <v>44926</v>
      </c>
      <c r="M14" t="s">
        <v>76</v>
      </c>
      <c r="N14" s="5" t="s">
        <v>117</v>
      </c>
      <c r="O14">
        <v>232000</v>
      </c>
      <c r="Q14" s="5" t="s">
        <v>235</v>
      </c>
      <c r="R14" t="s">
        <v>73</v>
      </c>
      <c r="S14" s="3">
        <v>44926</v>
      </c>
      <c r="T14" s="3">
        <v>44926</v>
      </c>
      <c r="U14" t="s">
        <v>78</v>
      </c>
    </row>
    <row r="15" spans="1:21" x14ac:dyDescent="0.25">
      <c r="A15">
        <v>2022</v>
      </c>
      <c r="B15" s="3">
        <v>44835</v>
      </c>
      <c r="C15" s="3">
        <v>44926</v>
      </c>
      <c r="D15" t="s">
        <v>62</v>
      </c>
      <c r="E15" t="s">
        <v>118</v>
      </c>
      <c r="F15" t="s">
        <v>73</v>
      </c>
      <c r="G15" t="s">
        <v>74</v>
      </c>
      <c r="I15" t="s">
        <v>119</v>
      </c>
      <c r="J15">
        <v>8</v>
      </c>
      <c r="K15" s="3">
        <v>44926</v>
      </c>
      <c r="M15" t="s">
        <v>76</v>
      </c>
      <c r="N15" s="4" t="s">
        <v>120</v>
      </c>
      <c r="O15">
        <v>250000</v>
      </c>
      <c r="Q15" s="5" t="s">
        <v>236</v>
      </c>
      <c r="R15" t="s">
        <v>73</v>
      </c>
      <c r="S15" s="3">
        <v>44926</v>
      </c>
      <c r="T15" s="3">
        <v>44926</v>
      </c>
      <c r="U15" t="s">
        <v>78</v>
      </c>
    </row>
    <row r="16" spans="1:21" x14ac:dyDescent="0.25">
      <c r="A16">
        <v>2022</v>
      </c>
      <c r="B16" s="3">
        <v>44835</v>
      </c>
      <c r="C16" s="3">
        <v>44926</v>
      </c>
      <c r="D16" t="s">
        <v>62</v>
      </c>
      <c r="E16" t="s">
        <v>121</v>
      </c>
      <c r="F16" t="s">
        <v>73</v>
      </c>
      <c r="G16" t="s">
        <v>74</v>
      </c>
      <c r="I16" t="s">
        <v>122</v>
      </c>
      <c r="J16">
        <v>9</v>
      </c>
      <c r="K16" s="3">
        <v>44926</v>
      </c>
      <c r="M16" t="s">
        <v>76</v>
      </c>
      <c r="N16" s="5" t="s">
        <v>123</v>
      </c>
      <c r="O16">
        <v>290000</v>
      </c>
      <c r="Q16" s="5" t="s">
        <v>237</v>
      </c>
      <c r="R16" t="s">
        <v>73</v>
      </c>
      <c r="S16" s="3">
        <v>44926</v>
      </c>
      <c r="T16" s="3">
        <v>44926</v>
      </c>
      <c r="U16" t="s">
        <v>78</v>
      </c>
    </row>
    <row r="17" spans="1:21" x14ac:dyDescent="0.25">
      <c r="A17">
        <v>2022</v>
      </c>
      <c r="B17" s="3">
        <v>44835</v>
      </c>
      <c r="C17" s="3">
        <v>44926</v>
      </c>
      <c r="D17" t="s">
        <v>62</v>
      </c>
      <c r="E17" t="s">
        <v>124</v>
      </c>
      <c r="F17" t="s">
        <v>73</v>
      </c>
      <c r="G17" t="s">
        <v>74</v>
      </c>
      <c r="I17" t="s">
        <v>125</v>
      </c>
      <c r="J17">
        <v>10</v>
      </c>
      <c r="K17" s="3">
        <v>44926</v>
      </c>
      <c r="M17" t="s">
        <v>76</v>
      </c>
      <c r="N17" s="5" t="s">
        <v>126</v>
      </c>
      <c r="O17">
        <v>348000</v>
      </c>
      <c r="Q17" s="5" t="s">
        <v>238</v>
      </c>
      <c r="R17" t="s">
        <v>73</v>
      </c>
      <c r="S17" s="3">
        <v>44926</v>
      </c>
      <c r="T17" s="3">
        <v>44926</v>
      </c>
      <c r="U17" t="s">
        <v>78</v>
      </c>
    </row>
    <row r="18" spans="1:21" x14ac:dyDescent="0.25">
      <c r="A18">
        <v>2022</v>
      </c>
      <c r="B18" s="3">
        <v>44835</v>
      </c>
      <c r="C18" s="3">
        <v>44926</v>
      </c>
      <c r="D18" t="s">
        <v>62</v>
      </c>
      <c r="E18" t="s">
        <v>127</v>
      </c>
      <c r="F18" t="s">
        <v>73</v>
      </c>
      <c r="G18" t="s">
        <v>74</v>
      </c>
      <c r="I18" t="s">
        <v>128</v>
      </c>
      <c r="J18">
        <v>11</v>
      </c>
      <c r="K18" s="3">
        <v>44926</v>
      </c>
      <c r="M18" t="s">
        <v>76</v>
      </c>
      <c r="N18" s="4" t="s">
        <v>129</v>
      </c>
      <c r="O18">
        <v>290000</v>
      </c>
      <c r="Q18" s="5" t="s">
        <v>239</v>
      </c>
      <c r="R18" t="s">
        <v>73</v>
      </c>
      <c r="S18" s="3">
        <v>44926</v>
      </c>
      <c r="T18" s="3">
        <v>44926</v>
      </c>
      <c r="U18" t="s">
        <v>78</v>
      </c>
    </row>
    <row r="19" spans="1:21" x14ac:dyDescent="0.25">
      <c r="A19">
        <v>2022</v>
      </c>
      <c r="B19" s="3">
        <v>44835</v>
      </c>
      <c r="C19" s="3">
        <v>44926</v>
      </c>
      <c r="D19" t="s">
        <v>62</v>
      </c>
      <c r="E19" t="s">
        <v>130</v>
      </c>
      <c r="F19" t="s">
        <v>73</v>
      </c>
      <c r="G19" t="s">
        <v>74</v>
      </c>
      <c r="I19" t="s">
        <v>131</v>
      </c>
      <c r="J19">
        <v>12</v>
      </c>
      <c r="K19" s="3">
        <v>44926</v>
      </c>
      <c r="M19" t="s">
        <v>76</v>
      </c>
      <c r="N19" t="s">
        <v>132</v>
      </c>
      <c r="O19">
        <v>162400</v>
      </c>
      <c r="Q19" s="5" t="s">
        <v>240</v>
      </c>
      <c r="R19" t="s">
        <v>73</v>
      </c>
      <c r="S19" s="3">
        <v>44926</v>
      </c>
      <c r="T19" s="3">
        <v>44926</v>
      </c>
      <c r="U19" t="s">
        <v>78</v>
      </c>
    </row>
    <row r="20" spans="1:21" x14ac:dyDescent="0.25">
      <c r="A20">
        <v>2022</v>
      </c>
      <c r="B20" s="3">
        <v>44835</v>
      </c>
      <c r="C20" s="3">
        <v>44926</v>
      </c>
      <c r="D20" t="s">
        <v>62</v>
      </c>
      <c r="E20" s="6" t="s">
        <v>163</v>
      </c>
      <c r="F20" t="s">
        <v>73</v>
      </c>
      <c r="G20" t="s">
        <v>133</v>
      </c>
      <c r="I20" t="s">
        <v>164</v>
      </c>
      <c r="J20">
        <v>13</v>
      </c>
      <c r="K20" s="3">
        <v>44926</v>
      </c>
      <c r="M20" t="s">
        <v>76</v>
      </c>
      <c r="N20" s="5" t="s">
        <v>139</v>
      </c>
      <c r="O20">
        <v>590000</v>
      </c>
      <c r="Q20" s="5" t="s">
        <v>275</v>
      </c>
      <c r="R20" t="s">
        <v>73</v>
      </c>
      <c r="S20" s="3">
        <v>44926</v>
      </c>
      <c r="T20" s="3">
        <v>44926</v>
      </c>
      <c r="U20" t="s">
        <v>78</v>
      </c>
    </row>
    <row r="21" spans="1:21" x14ac:dyDescent="0.25">
      <c r="A21">
        <v>2022</v>
      </c>
      <c r="B21" s="3">
        <v>44835</v>
      </c>
      <c r="C21" s="3">
        <v>44926</v>
      </c>
      <c r="D21" t="s">
        <v>62</v>
      </c>
      <c r="E21" t="s">
        <v>165</v>
      </c>
      <c r="F21" t="s">
        <v>73</v>
      </c>
      <c r="G21" t="s">
        <v>133</v>
      </c>
      <c r="I21" t="s">
        <v>166</v>
      </c>
      <c r="J21">
        <v>14</v>
      </c>
      <c r="K21" s="3">
        <v>44926</v>
      </c>
      <c r="M21" t="s">
        <v>76</v>
      </c>
      <c r="N21" s="5" t="s">
        <v>143</v>
      </c>
      <c r="O21">
        <v>580450</v>
      </c>
      <c r="Q21" s="5" t="s">
        <v>248</v>
      </c>
      <c r="R21" t="s">
        <v>73</v>
      </c>
      <c r="S21" s="3">
        <v>44926</v>
      </c>
      <c r="T21" s="3">
        <v>44926</v>
      </c>
      <c r="U21" t="s">
        <v>78</v>
      </c>
    </row>
    <row r="22" spans="1:21" x14ac:dyDescent="0.25">
      <c r="A22">
        <v>2022</v>
      </c>
      <c r="B22" s="3">
        <v>44835</v>
      </c>
      <c r="C22" s="3">
        <v>44926</v>
      </c>
      <c r="D22" t="s">
        <v>62</v>
      </c>
      <c r="E22" t="s">
        <v>167</v>
      </c>
      <c r="F22" t="s">
        <v>73</v>
      </c>
      <c r="G22" t="s">
        <v>133</v>
      </c>
      <c r="I22" t="s">
        <v>168</v>
      </c>
      <c r="J22">
        <v>15</v>
      </c>
      <c r="K22" s="3">
        <v>44926</v>
      </c>
      <c r="M22" t="s">
        <v>76</v>
      </c>
      <c r="N22" s="5" t="s">
        <v>147</v>
      </c>
      <c r="O22">
        <v>487200</v>
      </c>
      <c r="Q22" s="5" t="s">
        <v>249</v>
      </c>
      <c r="R22" t="s">
        <v>73</v>
      </c>
      <c r="S22" s="3">
        <v>44926</v>
      </c>
      <c r="T22" s="3">
        <v>44926</v>
      </c>
      <c r="U22" t="s">
        <v>78</v>
      </c>
    </row>
    <row r="23" spans="1:21" x14ac:dyDescent="0.25">
      <c r="A23">
        <v>2022</v>
      </c>
      <c r="B23" s="3">
        <v>44835</v>
      </c>
      <c r="C23" s="3">
        <v>44926</v>
      </c>
      <c r="D23" t="s">
        <v>62</v>
      </c>
      <c r="E23" t="s">
        <v>148</v>
      </c>
      <c r="F23" t="s">
        <v>73</v>
      </c>
      <c r="G23" t="s">
        <v>133</v>
      </c>
      <c r="I23" t="s">
        <v>149</v>
      </c>
      <c r="J23">
        <v>16</v>
      </c>
      <c r="K23" s="3">
        <v>44926</v>
      </c>
      <c r="M23" t="s">
        <v>76</v>
      </c>
      <c r="N23" s="5" t="s">
        <v>152</v>
      </c>
      <c r="O23">
        <v>450000</v>
      </c>
      <c r="Q23" s="5" t="s">
        <v>250</v>
      </c>
      <c r="R23" t="s">
        <v>73</v>
      </c>
      <c r="S23" s="3">
        <v>44926</v>
      </c>
      <c r="T23" s="3">
        <v>44926</v>
      </c>
      <c r="U23" t="s">
        <v>78</v>
      </c>
    </row>
    <row r="24" spans="1:21" x14ac:dyDescent="0.25">
      <c r="A24">
        <v>2022</v>
      </c>
      <c r="B24" s="3">
        <v>44835</v>
      </c>
      <c r="C24" s="3">
        <v>44926</v>
      </c>
      <c r="D24" t="s">
        <v>62</v>
      </c>
      <c r="E24" t="s">
        <v>153</v>
      </c>
      <c r="F24" t="s">
        <v>73</v>
      </c>
      <c r="G24" t="s">
        <v>133</v>
      </c>
      <c r="I24" t="s">
        <v>154</v>
      </c>
      <c r="J24">
        <v>17</v>
      </c>
      <c r="K24" s="3">
        <v>44926</v>
      </c>
      <c r="M24" t="s">
        <v>76</v>
      </c>
      <c r="N24" s="5" t="s">
        <v>158</v>
      </c>
      <c r="O24">
        <v>556800</v>
      </c>
      <c r="Q24" s="5" t="s">
        <v>251</v>
      </c>
      <c r="R24" t="s">
        <v>73</v>
      </c>
      <c r="S24" s="3">
        <v>44926</v>
      </c>
      <c r="T24" s="3">
        <v>44926</v>
      </c>
      <c r="U24" t="s">
        <v>78</v>
      </c>
    </row>
    <row r="25" spans="1:21" x14ac:dyDescent="0.25">
      <c r="A25">
        <v>2022</v>
      </c>
      <c r="B25" s="3">
        <v>44835</v>
      </c>
      <c r="C25" s="3">
        <v>44926</v>
      </c>
      <c r="D25" t="s">
        <v>62</v>
      </c>
      <c r="E25" t="s">
        <v>169</v>
      </c>
      <c r="F25" t="s">
        <v>73</v>
      </c>
      <c r="G25" t="s">
        <v>133</v>
      </c>
      <c r="I25" t="s">
        <v>159</v>
      </c>
      <c r="J25">
        <v>18</v>
      </c>
      <c r="K25" s="3">
        <v>44926</v>
      </c>
      <c r="M25" t="s">
        <v>76</v>
      </c>
      <c r="N25" s="5" t="s">
        <v>162</v>
      </c>
      <c r="O25">
        <v>792450</v>
      </c>
      <c r="Q25" s="5" t="s">
        <v>241</v>
      </c>
      <c r="R25" t="s">
        <v>73</v>
      </c>
      <c r="S25" s="3">
        <v>44926</v>
      </c>
      <c r="T25" s="3">
        <v>44926</v>
      </c>
      <c r="U25" t="s">
        <v>78</v>
      </c>
    </row>
    <row r="26" spans="1:21" x14ac:dyDescent="0.25">
      <c r="A26">
        <v>2022</v>
      </c>
      <c r="B26" s="3">
        <v>44835</v>
      </c>
      <c r="C26" s="3">
        <v>44926</v>
      </c>
      <c r="D26" t="s">
        <v>62</v>
      </c>
      <c r="E26" t="s">
        <v>170</v>
      </c>
      <c r="F26" t="s">
        <v>73</v>
      </c>
      <c r="G26" t="s">
        <v>133</v>
      </c>
      <c r="I26" t="s">
        <v>171</v>
      </c>
      <c r="J26">
        <v>19</v>
      </c>
      <c r="K26" s="3">
        <v>44926</v>
      </c>
      <c r="M26" t="s">
        <v>76</v>
      </c>
      <c r="N26" s="5" t="s">
        <v>175</v>
      </c>
      <c r="O26">
        <v>406000</v>
      </c>
      <c r="Q26" s="5" t="s">
        <v>243</v>
      </c>
      <c r="R26" t="s">
        <v>73</v>
      </c>
      <c r="S26" s="3">
        <v>44926</v>
      </c>
      <c r="T26" s="3">
        <v>44926</v>
      </c>
      <c r="U26" t="s">
        <v>78</v>
      </c>
    </row>
    <row r="27" spans="1:21" x14ac:dyDescent="0.25">
      <c r="A27">
        <v>2022</v>
      </c>
      <c r="B27" s="3">
        <v>44835</v>
      </c>
      <c r="C27" s="3">
        <v>44926</v>
      </c>
      <c r="D27" t="s">
        <v>62</v>
      </c>
      <c r="E27" t="s">
        <v>176</v>
      </c>
      <c r="F27" t="s">
        <v>73</v>
      </c>
      <c r="G27" t="s">
        <v>133</v>
      </c>
      <c r="I27" t="s">
        <v>177</v>
      </c>
      <c r="J27">
        <v>20</v>
      </c>
      <c r="K27" s="3">
        <v>44926</v>
      </c>
      <c r="M27" t="s">
        <v>76</v>
      </c>
      <c r="N27" s="5" t="s">
        <v>178</v>
      </c>
      <c r="O27">
        <v>406000</v>
      </c>
      <c r="Q27" s="5" t="s">
        <v>245</v>
      </c>
      <c r="R27" t="s">
        <v>73</v>
      </c>
      <c r="S27" s="3">
        <v>44926</v>
      </c>
      <c r="T27" s="3">
        <v>44926</v>
      </c>
      <c r="U27" t="s">
        <v>78</v>
      </c>
    </row>
    <row r="28" spans="1:21" x14ac:dyDescent="0.25">
      <c r="A28">
        <v>2022</v>
      </c>
      <c r="B28" s="3">
        <v>44835</v>
      </c>
      <c r="C28" s="3">
        <v>44926</v>
      </c>
      <c r="D28" t="s">
        <v>62</v>
      </c>
      <c r="E28" t="s">
        <v>179</v>
      </c>
      <c r="F28" t="s">
        <v>73</v>
      </c>
      <c r="G28" t="s">
        <v>133</v>
      </c>
      <c r="I28" t="s">
        <v>180</v>
      </c>
      <c r="J28">
        <v>21</v>
      </c>
      <c r="K28" s="3">
        <v>44926</v>
      </c>
      <c r="M28" t="s">
        <v>76</v>
      </c>
      <c r="N28" s="5" t="s">
        <v>181</v>
      </c>
      <c r="O28">
        <v>620450</v>
      </c>
      <c r="Q28" s="5" t="s">
        <v>252</v>
      </c>
      <c r="R28" t="s">
        <v>73</v>
      </c>
      <c r="S28" s="3">
        <v>44926</v>
      </c>
      <c r="T28" s="3">
        <v>44926</v>
      </c>
      <c r="U28" t="s">
        <v>78</v>
      </c>
    </row>
    <row r="29" spans="1:21" x14ac:dyDescent="0.25">
      <c r="A29">
        <v>2022</v>
      </c>
      <c r="B29" s="3">
        <v>44835</v>
      </c>
      <c r="C29" s="3">
        <v>44926</v>
      </c>
      <c r="D29" t="s">
        <v>62</v>
      </c>
      <c r="E29" t="s">
        <v>182</v>
      </c>
      <c r="F29" t="s">
        <v>73</v>
      </c>
      <c r="G29" t="s">
        <v>133</v>
      </c>
      <c r="I29" t="s">
        <v>183</v>
      </c>
      <c r="J29">
        <v>22</v>
      </c>
      <c r="K29" s="3">
        <v>44926</v>
      </c>
      <c r="M29" t="s">
        <v>76</v>
      </c>
      <c r="N29" s="5" t="s">
        <v>184</v>
      </c>
      <c r="O29">
        <v>500000</v>
      </c>
      <c r="Q29" s="5" t="s">
        <v>253</v>
      </c>
      <c r="R29" t="s">
        <v>73</v>
      </c>
      <c r="S29" s="3">
        <v>44926</v>
      </c>
      <c r="T29" s="3">
        <v>44926</v>
      </c>
      <c r="U29" t="s">
        <v>78</v>
      </c>
    </row>
    <row r="30" spans="1:21" x14ac:dyDescent="0.25">
      <c r="A30">
        <v>2022</v>
      </c>
      <c r="B30" s="3">
        <v>44835</v>
      </c>
      <c r="C30" s="3">
        <v>44926</v>
      </c>
      <c r="D30" t="s">
        <v>62</v>
      </c>
      <c r="E30" t="s">
        <v>185</v>
      </c>
      <c r="F30" t="s">
        <v>73</v>
      </c>
      <c r="G30" t="s">
        <v>186</v>
      </c>
      <c r="I30" t="s">
        <v>187</v>
      </c>
      <c r="J30">
        <v>23</v>
      </c>
      <c r="K30" s="3">
        <v>44926</v>
      </c>
      <c r="M30" t="s">
        <v>76</v>
      </c>
      <c r="N30" s="5" t="s">
        <v>192</v>
      </c>
      <c r="O30">
        <v>121800</v>
      </c>
      <c r="Q30" s="5" t="s">
        <v>254</v>
      </c>
      <c r="R30" t="s">
        <v>73</v>
      </c>
      <c r="S30" s="3">
        <v>44926</v>
      </c>
      <c r="T30" s="3">
        <v>44926</v>
      </c>
      <c r="U30" t="s">
        <v>78</v>
      </c>
    </row>
    <row r="31" spans="1:21" x14ac:dyDescent="0.25">
      <c r="A31">
        <v>2022</v>
      </c>
      <c r="B31" s="3">
        <v>44835</v>
      </c>
      <c r="C31" s="3">
        <v>44926</v>
      </c>
      <c r="D31" t="s">
        <v>62</v>
      </c>
      <c r="E31" t="s">
        <v>193</v>
      </c>
      <c r="F31" t="s">
        <v>73</v>
      </c>
      <c r="G31" t="s">
        <v>133</v>
      </c>
      <c r="I31" t="s">
        <v>194</v>
      </c>
      <c r="J31">
        <v>24</v>
      </c>
      <c r="K31" s="3">
        <v>44926</v>
      </c>
      <c r="M31" t="s">
        <v>76</v>
      </c>
      <c r="N31" s="5" t="s">
        <v>276</v>
      </c>
      <c r="O31">
        <v>116000</v>
      </c>
      <c r="Q31" s="5" t="s">
        <v>255</v>
      </c>
      <c r="R31" t="s">
        <v>73</v>
      </c>
      <c r="S31" s="3">
        <v>44926</v>
      </c>
      <c r="T31" s="3">
        <v>44926</v>
      </c>
      <c r="U31" t="s">
        <v>78</v>
      </c>
    </row>
    <row r="32" spans="1:21" x14ac:dyDescent="0.25">
      <c r="A32">
        <v>2022</v>
      </c>
      <c r="B32" s="3">
        <v>44835</v>
      </c>
      <c r="C32" s="3">
        <v>44926</v>
      </c>
      <c r="D32" t="s">
        <v>62</v>
      </c>
      <c r="E32" t="s">
        <v>198</v>
      </c>
      <c r="F32" t="s">
        <v>73</v>
      </c>
      <c r="G32" t="s">
        <v>133</v>
      </c>
      <c r="I32" t="s">
        <v>199</v>
      </c>
      <c r="J32">
        <v>25</v>
      </c>
      <c r="K32" s="3">
        <v>44926</v>
      </c>
      <c r="M32" t="s">
        <v>76</v>
      </c>
      <c r="N32" s="5" t="s">
        <v>202</v>
      </c>
      <c r="O32">
        <v>8900000</v>
      </c>
      <c r="Q32" s="5" t="s">
        <v>256</v>
      </c>
      <c r="R32" t="s">
        <v>73</v>
      </c>
      <c r="S32" s="3">
        <v>44926</v>
      </c>
      <c r="T32" s="3">
        <v>44926</v>
      </c>
      <c r="U32" t="s">
        <v>78</v>
      </c>
    </row>
    <row r="33" spans="1:21" x14ac:dyDescent="0.25">
      <c r="A33">
        <v>2022</v>
      </c>
      <c r="B33" s="3">
        <v>44835</v>
      </c>
      <c r="C33" s="3">
        <v>44926</v>
      </c>
      <c r="D33" t="s">
        <v>62</v>
      </c>
      <c r="E33" t="s">
        <v>203</v>
      </c>
      <c r="F33" t="s">
        <v>73</v>
      </c>
      <c r="G33" t="s">
        <v>133</v>
      </c>
      <c r="I33" t="s">
        <v>204</v>
      </c>
      <c r="J33">
        <v>26</v>
      </c>
      <c r="K33" s="3">
        <v>44926</v>
      </c>
      <c r="M33" t="s">
        <v>76</v>
      </c>
      <c r="N33" s="5" t="s">
        <v>205</v>
      </c>
      <c r="O33">
        <v>5700000</v>
      </c>
      <c r="Q33" s="5" t="s">
        <v>257</v>
      </c>
      <c r="R33" t="s">
        <v>73</v>
      </c>
      <c r="S33" s="3">
        <v>44926</v>
      </c>
      <c r="T33" s="3">
        <v>44926</v>
      </c>
      <c r="U33" t="s">
        <v>78</v>
      </c>
    </row>
    <row r="34" spans="1:21" x14ac:dyDescent="0.25">
      <c r="A34">
        <v>2022</v>
      </c>
      <c r="B34" s="3">
        <v>44835</v>
      </c>
      <c r="C34" s="3">
        <v>44926</v>
      </c>
      <c r="D34" t="s">
        <v>62</v>
      </c>
      <c r="E34" t="s">
        <v>206</v>
      </c>
      <c r="F34" t="s">
        <v>73</v>
      </c>
      <c r="G34" t="s">
        <v>133</v>
      </c>
      <c r="I34" t="s">
        <v>207</v>
      </c>
      <c r="J34">
        <v>27</v>
      </c>
      <c r="K34" s="3">
        <v>44926</v>
      </c>
      <c r="M34" t="s">
        <v>76</v>
      </c>
      <c r="N34" s="5" t="s">
        <v>277</v>
      </c>
      <c r="O34">
        <v>2088000</v>
      </c>
      <c r="Q34" s="5" t="s">
        <v>258</v>
      </c>
      <c r="R34" t="s">
        <v>73</v>
      </c>
      <c r="S34" s="3">
        <v>44926</v>
      </c>
      <c r="T34" s="3">
        <v>44926</v>
      </c>
      <c r="U34" t="s">
        <v>78</v>
      </c>
    </row>
    <row r="35" spans="1:21" x14ac:dyDescent="0.25">
      <c r="A35">
        <v>2022</v>
      </c>
      <c r="B35" s="3">
        <v>44835</v>
      </c>
      <c r="C35" s="3">
        <v>44926</v>
      </c>
      <c r="D35" t="s">
        <v>62</v>
      </c>
      <c r="E35" t="s">
        <v>210</v>
      </c>
      <c r="F35" t="s">
        <v>73</v>
      </c>
      <c r="G35" t="s">
        <v>133</v>
      </c>
      <c r="I35" t="s">
        <v>211</v>
      </c>
      <c r="J35">
        <v>28</v>
      </c>
      <c r="K35" s="3">
        <v>44926</v>
      </c>
      <c r="M35" t="s">
        <v>76</v>
      </c>
      <c r="N35" s="5" t="s">
        <v>215</v>
      </c>
      <c r="O35">
        <v>715730</v>
      </c>
      <c r="Q35" s="5" t="s">
        <v>259</v>
      </c>
      <c r="R35" t="s">
        <v>73</v>
      </c>
      <c r="S35" s="3">
        <v>44926</v>
      </c>
      <c r="T35" s="3">
        <v>44926</v>
      </c>
      <c r="U35" t="s">
        <v>78</v>
      </c>
    </row>
    <row r="36" spans="1:21" x14ac:dyDescent="0.25">
      <c r="A36">
        <v>2022</v>
      </c>
      <c r="B36" s="3">
        <v>44835</v>
      </c>
      <c r="C36" s="3">
        <v>44926</v>
      </c>
      <c r="D36" t="s">
        <v>62</v>
      </c>
      <c r="E36" t="s">
        <v>216</v>
      </c>
      <c r="F36" t="s">
        <v>73</v>
      </c>
      <c r="G36" t="s">
        <v>133</v>
      </c>
      <c r="I36" t="s">
        <v>217</v>
      </c>
      <c r="J36">
        <v>29</v>
      </c>
      <c r="K36" s="3">
        <v>44926</v>
      </c>
      <c r="M36" t="s">
        <v>76</v>
      </c>
      <c r="N36" s="5" t="s">
        <v>278</v>
      </c>
      <c r="O36">
        <v>2006200</v>
      </c>
      <c r="Q36" s="5" t="s">
        <v>260</v>
      </c>
      <c r="R36" t="s">
        <v>73</v>
      </c>
      <c r="S36" s="3">
        <v>44926</v>
      </c>
      <c r="T36" s="3">
        <v>44926</v>
      </c>
      <c r="U36" t="s">
        <v>78</v>
      </c>
    </row>
    <row r="37" spans="1:21" x14ac:dyDescent="0.25">
      <c r="A37">
        <v>2022</v>
      </c>
      <c r="B37" s="3">
        <v>44835</v>
      </c>
      <c r="C37" s="3">
        <v>44926</v>
      </c>
      <c r="D37" t="s">
        <v>62</v>
      </c>
      <c r="E37" t="s">
        <v>221</v>
      </c>
      <c r="F37" t="s">
        <v>73</v>
      </c>
      <c r="G37" t="s">
        <v>222</v>
      </c>
      <c r="I37" t="s">
        <v>223</v>
      </c>
      <c r="J37">
        <v>30</v>
      </c>
      <c r="K37" s="3">
        <v>44926</v>
      </c>
      <c r="M37" t="s">
        <v>76</v>
      </c>
      <c r="N37" s="5" t="s">
        <v>228</v>
      </c>
      <c r="O37">
        <v>621200</v>
      </c>
      <c r="Q37" s="5" t="s">
        <v>261</v>
      </c>
      <c r="R37" t="s">
        <v>73</v>
      </c>
      <c r="S37" s="3">
        <v>44926</v>
      </c>
      <c r="T37" s="3">
        <v>44926</v>
      </c>
      <c r="U37" t="s">
        <v>78</v>
      </c>
    </row>
    <row r="38" spans="1:21" x14ac:dyDescent="0.25">
      <c r="A38">
        <v>2022</v>
      </c>
      <c r="B38" s="3">
        <v>44835</v>
      </c>
      <c r="C38" s="3">
        <v>44926</v>
      </c>
      <c r="D38" t="s">
        <v>62</v>
      </c>
      <c r="E38" s="6" t="s">
        <v>163</v>
      </c>
      <c r="F38" t="s">
        <v>73</v>
      </c>
      <c r="G38" t="s">
        <v>133</v>
      </c>
      <c r="I38" t="s">
        <v>164</v>
      </c>
      <c r="J38">
        <v>31</v>
      </c>
      <c r="K38" s="3">
        <v>44926</v>
      </c>
      <c r="M38" t="s">
        <v>76</v>
      </c>
      <c r="N38" s="5" t="s">
        <v>139</v>
      </c>
      <c r="O38">
        <v>590000</v>
      </c>
      <c r="Q38" s="5" t="s">
        <v>262</v>
      </c>
      <c r="R38" t="s">
        <v>73</v>
      </c>
      <c r="S38" s="3">
        <v>44926</v>
      </c>
      <c r="T38" s="3">
        <v>44926</v>
      </c>
      <c r="U38" t="s">
        <v>78</v>
      </c>
    </row>
    <row r="39" spans="1:21" x14ac:dyDescent="0.25">
      <c r="A39">
        <v>2022</v>
      </c>
      <c r="B39" s="3">
        <v>44835</v>
      </c>
      <c r="C39" s="3">
        <v>44926</v>
      </c>
      <c r="D39" t="s">
        <v>62</v>
      </c>
      <c r="E39" t="s">
        <v>165</v>
      </c>
      <c r="F39" t="s">
        <v>73</v>
      </c>
      <c r="G39" t="s">
        <v>133</v>
      </c>
      <c r="I39" t="s">
        <v>166</v>
      </c>
      <c r="J39">
        <v>32</v>
      </c>
      <c r="K39" s="3">
        <v>44926</v>
      </c>
      <c r="M39" t="s">
        <v>76</v>
      </c>
      <c r="N39" s="5" t="s">
        <v>143</v>
      </c>
      <c r="O39">
        <v>580450</v>
      </c>
      <c r="Q39" s="5" t="s">
        <v>263</v>
      </c>
      <c r="R39" t="s">
        <v>73</v>
      </c>
      <c r="S39" s="3">
        <v>44926</v>
      </c>
      <c r="T39" s="3">
        <v>44926</v>
      </c>
      <c r="U39" t="s">
        <v>78</v>
      </c>
    </row>
    <row r="40" spans="1:21" x14ac:dyDescent="0.25">
      <c r="A40">
        <v>2022</v>
      </c>
      <c r="B40" s="3">
        <v>44835</v>
      </c>
      <c r="C40" s="3">
        <v>44926</v>
      </c>
      <c r="D40" t="s">
        <v>62</v>
      </c>
      <c r="E40" t="s">
        <v>167</v>
      </c>
      <c r="F40" t="s">
        <v>73</v>
      </c>
      <c r="G40" t="s">
        <v>133</v>
      </c>
      <c r="I40" t="s">
        <v>168</v>
      </c>
      <c r="J40">
        <v>33</v>
      </c>
      <c r="K40" s="3">
        <v>44926</v>
      </c>
      <c r="M40" t="s">
        <v>76</v>
      </c>
      <c r="N40" s="5" t="s">
        <v>147</v>
      </c>
      <c r="O40">
        <v>487200</v>
      </c>
      <c r="Q40" s="5" t="s">
        <v>264</v>
      </c>
      <c r="R40" t="s">
        <v>73</v>
      </c>
      <c r="S40" s="3">
        <v>44926</v>
      </c>
      <c r="T40" s="3">
        <v>44926</v>
      </c>
      <c r="U40" t="s">
        <v>78</v>
      </c>
    </row>
    <row r="41" spans="1:21" x14ac:dyDescent="0.25">
      <c r="A41">
        <v>2022</v>
      </c>
      <c r="B41" s="3">
        <v>44835</v>
      </c>
      <c r="C41" s="3">
        <v>44926</v>
      </c>
      <c r="D41" t="s">
        <v>62</v>
      </c>
      <c r="E41" t="s">
        <v>148</v>
      </c>
      <c r="F41" t="s">
        <v>73</v>
      </c>
      <c r="G41" t="s">
        <v>133</v>
      </c>
      <c r="I41" t="s">
        <v>149</v>
      </c>
      <c r="J41">
        <v>34</v>
      </c>
      <c r="K41" s="3">
        <v>44926</v>
      </c>
      <c r="M41" t="s">
        <v>76</v>
      </c>
      <c r="N41" s="5" t="s">
        <v>152</v>
      </c>
      <c r="O41">
        <v>450000</v>
      </c>
      <c r="Q41" s="5" t="s">
        <v>266</v>
      </c>
      <c r="R41" t="s">
        <v>73</v>
      </c>
      <c r="S41" s="3">
        <v>44926</v>
      </c>
      <c r="T41" s="3">
        <v>44926</v>
      </c>
      <c r="U41" t="s">
        <v>78</v>
      </c>
    </row>
    <row r="42" spans="1:21" x14ac:dyDescent="0.25">
      <c r="A42">
        <v>2022</v>
      </c>
      <c r="B42" s="3">
        <v>44835</v>
      </c>
      <c r="C42" s="3">
        <v>44926</v>
      </c>
      <c r="D42" t="s">
        <v>62</v>
      </c>
      <c r="E42" t="s">
        <v>153</v>
      </c>
      <c r="F42" t="s">
        <v>73</v>
      </c>
      <c r="G42" t="s">
        <v>133</v>
      </c>
      <c r="I42" t="s">
        <v>154</v>
      </c>
      <c r="J42">
        <v>35</v>
      </c>
      <c r="K42" s="3">
        <v>44926</v>
      </c>
      <c r="M42" t="s">
        <v>76</v>
      </c>
      <c r="N42" s="5" t="s">
        <v>158</v>
      </c>
      <c r="O42">
        <v>556800</v>
      </c>
      <c r="Q42" s="5" t="s">
        <v>265</v>
      </c>
      <c r="R42" t="s">
        <v>73</v>
      </c>
      <c r="S42" s="3">
        <v>44926</v>
      </c>
      <c r="T42" s="3">
        <v>44926</v>
      </c>
      <c r="U42" t="s">
        <v>78</v>
      </c>
    </row>
    <row r="43" spans="1:21" x14ac:dyDescent="0.25">
      <c r="A43">
        <v>2022</v>
      </c>
      <c r="B43" s="3">
        <v>44835</v>
      </c>
      <c r="C43" s="3">
        <v>44926</v>
      </c>
      <c r="D43" t="s">
        <v>62</v>
      </c>
      <c r="E43" t="s">
        <v>169</v>
      </c>
      <c r="F43" t="s">
        <v>73</v>
      </c>
      <c r="G43" t="s">
        <v>133</v>
      </c>
      <c r="I43" t="s">
        <v>159</v>
      </c>
      <c r="J43">
        <v>36</v>
      </c>
      <c r="K43" s="3">
        <v>44926</v>
      </c>
      <c r="M43" t="s">
        <v>76</v>
      </c>
      <c r="N43" s="5" t="s">
        <v>162</v>
      </c>
      <c r="O43">
        <v>792450</v>
      </c>
      <c r="Q43" s="5" t="s">
        <v>242</v>
      </c>
      <c r="R43" t="s">
        <v>73</v>
      </c>
      <c r="S43" s="3">
        <v>44926</v>
      </c>
      <c r="T43" s="3">
        <v>44926</v>
      </c>
      <c r="U43" t="s">
        <v>78</v>
      </c>
    </row>
    <row r="44" spans="1:21" x14ac:dyDescent="0.25">
      <c r="A44">
        <v>2022</v>
      </c>
      <c r="B44" s="3">
        <v>44835</v>
      </c>
      <c r="C44" s="3">
        <v>44926</v>
      </c>
      <c r="D44" t="s">
        <v>62</v>
      </c>
      <c r="E44" t="s">
        <v>170</v>
      </c>
      <c r="F44" t="s">
        <v>73</v>
      </c>
      <c r="G44" t="s">
        <v>133</v>
      </c>
      <c r="I44" t="s">
        <v>171</v>
      </c>
      <c r="J44">
        <v>37</v>
      </c>
      <c r="K44" s="3">
        <v>44926</v>
      </c>
      <c r="M44" t="s">
        <v>76</v>
      </c>
      <c r="N44" s="5" t="s">
        <v>175</v>
      </c>
      <c r="O44">
        <v>406000</v>
      </c>
      <c r="Q44" s="5" t="s">
        <v>244</v>
      </c>
      <c r="R44" t="s">
        <v>73</v>
      </c>
      <c r="S44" s="3">
        <v>44926</v>
      </c>
      <c r="T44" s="3">
        <v>44926</v>
      </c>
      <c r="U44" t="s">
        <v>78</v>
      </c>
    </row>
    <row r="45" spans="1:21" x14ac:dyDescent="0.25">
      <c r="A45">
        <v>2022</v>
      </c>
      <c r="B45" s="3">
        <v>44835</v>
      </c>
      <c r="C45" s="3">
        <v>44926</v>
      </c>
      <c r="D45" t="s">
        <v>62</v>
      </c>
      <c r="E45" t="s">
        <v>176</v>
      </c>
      <c r="F45" t="s">
        <v>73</v>
      </c>
      <c r="G45" t="s">
        <v>133</v>
      </c>
      <c r="I45" t="s">
        <v>177</v>
      </c>
      <c r="J45">
        <v>38</v>
      </c>
      <c r="K45" s="3">
        <v>44926</v>
      </c>
      <c r="M45" t="s">
        <v>76</v>
      </c>
      <c r="N45" s="5" t="s">
        <v>178</v>
      </c>
      <c r="O45">
        <v>406000</v>
      </c>
      <c r="Q45" s="5" t="s">
        <v>246</v>
      </c>
      <c r="R45" t="s">
        <v>73</v>
      </c>
      <c r="S45" s="3">
        <v>44926</v>
      </c>
      <c r="T45" s="3">
        <v>44926</v>
      </c>
      <c r="U45" t="s">
        <v>78</v>
      </c>
    </row>
    <row r="46" spans="1:21" x14ac:dyDescent="0.25">
      <c r="A46">
        <v>2022</v>
      </c>
      <c r="B46" s="3">
        <v>44835</v>
      </c>
      <c r="C46" s="3">
        <v>44926</v>
      </c>
      <c r="D46" t="s">
        <v>62</v>
      </c>
      <c r="E46" t="s">
        <v>179</v>
      </c>
      <c r="F46" t="s">
        <v>73</v>
      </c>
      <c r="G46" t="s">
        <v>133</v>
      </c>
      <c r="I46" t="s">
        <v>180</v>
      </c>
      <c r="J46">
        <v>39</v>
      </c>
      <c r="K46" s="3">
        <v>44926</v>
      </c>
      <c r="M46" t="s">
        <v>76</v>
      </c>
      <c r="N46" s="5" t="s">
        <v>181</v>
      </c>
      <c r="O46">
        <v>620450</v>
      </c>
      <c r="Q46" s="5" t="s">
        <v>273</v>
      </c>
      <c r="R46" t="s">
        <v>73</v>
      </c>
      <c r="S46" s="3">
        <v>44926</v>
      </c>
      <c r="T46" s="3">
        <v>44926</v>
      </c>
      <c r="U46" t="s">
        <v>78</v>
      </c>
    </row>
    <row r="47" spans="1:21" x14ac:dyDescent="0.25">
      <c r="A47">
        <v>2022</v>
      </c>
      <c r="B47" s="3">
        <v>44835</v>
      </c>
      <c r="C47" s="3">
        <v>44926</v>
      </c>
      <c r="D47" t="s">
        <v>62</v>
      </c>
      <c r="E47" t="s">
        <v>182</v>
      </c>
      <c r="F47" t="s">
        <v>73</v>
      </c>
      <c r="G47" t="s">
        <v>133</v>
      </c>
      <c r="I47" t="s">
        <v>183</v>
      </c>
      <c r="J47">
        <v>40</v>
      </c>
      <c r="K47" s="3">
        <v>44926</v>
      </c>
      <c r="M47" t="s">
        <v>76</v>
      </c>
      <c r="N47" s="5" t="s">
        <v>184</v>
      </c>
      <c r="O47">
        <v>500000</v>
      </c>
      <c r="Q47" s="5" t="s">
        <v>267</v>
      </c>
      <c r="R47" t="s">
        <v>73</v>
      </c>
      <c r="S47" s="3">
        <v>44926</v>
      </c>
      <c r="T47" s="3">
        <v>44926</v>
      </c>
      <c r="U47" t="s">
        <v>78</v>
      </c>
    </row>
    <row r="48" spans="1:21" x14ac:dyDescent="0.25">
      <c r="A48">
        <v>2022</v>
      </c>
      <c r="B48" s="3">
        <v>44835</v>
      </c>
      <c r="C48" s="3">
        <v>44926</v>
      </c>
      <c r="D48" t="s">
        <v>62</v>
      </c>
      <c r="E48" t="s">
        <v>185</v>
      </c>
      <c r="F48" t="s">
        <v>73</v>
      </c>
      <c r="G48" t="s">
        <v>186</v>
      </c>
      <c r="I48" t="s">
        <v>187</v>
      </c>
      <c r="J48">
        <v>41</v>
      </c>
      <c r="K48" s="3">
        <v>44926</v>
      </c>
      <c r="M48" t="s">
        <v>76</v>
      </c>
      <c r="N48" s="5" t="s">
        <v>192</v>
      </c>
      <c r="O48">
        <v>121800</v>
      </c>
      <c r="Q48" s="5" t="s">
        <v>268</v>
      </c>
      <c r="R48" t="s">
        <v>73</v>
      </c>
      <c r="S48" s="3">
        <v>44926</v>
      </c>
      <c r="T48" s="3">
        <v>44926</v>
      </c>
      <c r="U48" t="s">
        <v>78</v>
      </c>
    </row>
    <row r="49" spans="1:21" x14ac:dyDescent="0.25">
      <c r="A49">
        <v>2022</v>
      </c>
      <c r="B49" s="3">
        <v>44835</v>
      </c>
      <c r="C49" s="3">
        <v>44926</v>
      </c>
      <c r="D49" t="s">
        <v>62</v>
      </c>
      <c r="E49" t="s">
        <v>193</v>
      </c>
      <c r="F49" t="s">
        <v>73</v>
      </c>
      <c r="G49" t="s">
        <v>133</v>
      </c>
      <c r="I49" t="s">
        <v>194</v>
      </c>
      <c r="J49">
        <v>42</v>
      </c>
      <c r="K49" s="3">
        <v>44926</v>
      </c>
      <c r="M49" t="s">
        <v>76</v>
      </c>
      <c r="N49" s="5" t="s">
        <v>276</v>
      </c>
      <c r="O49">
        <v>116000</v>
      </c>
      <c r="Q49" s="5" t="s">
        <v>269</v>
      </c>
      <c r="R49" t="s">
        <v>73</v>
      </c>
      <c r="S49" s="3">
        <v>44926</v>
      </c>
      <c r="T49" s="3">
        <v>44926</v>
      </c>
      <c r="U49" t="s">
        <v>78</v>
      </c>
    </row>
    <row r="50" spans="1:21" x14ac:dyDescent="0.25">
      <c r="A50">
        <v>2022</v>
      </c>
      <c r="B50" s="3">
        <v>44835</v>
      </c>
      <c r="C50" s="3">
        <v>44926</v>
      </c>
      <c r="D50" t="s">
        <v>62</v>
      </c>
      <c r="E50" t="s">
        <v>198</v>
      </c>
      <c r="F50" t="s">
        <v>73</v>
      </c>
      <c r="G50" t="s">
        <v>133</v>
      </c>
      <c r="I50" t="s">
        <v>199</v>
      </c>
      <c r="J50">
        <v>43</v>
      </c>
      <c r="K50" s="3">
        <v>44926</v>
      </c>
      <c r="M50" t="s">
        <v>76</v>
      </c>
      <c r="N50" s="5" t="s">
        <v>202</v>
      </c>
      <c r="O50">
        <v>8900000</v>
      </c>
      <c r="Q50" s="5" t="s">
        <v>279</v>
      </c>
      <c r="R50" t="s">
        <v>73</v>
      </c>
      <c r="S50" s="3">
        <v>44926</v>
      </c>
      <c r="T50" s="3">
        <v>44926</v>
      </c>
      <c r="U50" t="s">
        <v>78</v>
      </c>
    </row>
    <row r="51" spans="1:21" x14ac:dyDescent="0.25">
      <c r="A51">
        <v>2022</v>
      </c>
      <c r="B51" s="3">
        <v>44835</v>
      </c>
      <c r="C51" s="3">
        <v>44926</v>
      </c>
      <c r="D51" t="s">
        <v>62</v>
      </c>
      <c r="E51" t="s">
        <v>203</v>
      </c>
      <c r="F51" t="s">
        <v>73</v>
      </c>
      <c r="G51" t="s">
        <v>133</v>
      </c>
      <c r="I51" t="s">
        <v>204</v>
      </c>
      <c r="J51">
        <v>44</v>
      </c>
      <c r="K51" s="3">
        <v>44926</v>
      </c>
      <c r="M51" t="s">
        <v>76</v>
      </c>
      <c r="N51" s="5" t="s">
        <v>205</v>
      </c>
      <c r="O51">
        <v>5700000</v>
      </c>
      <c r="Q51" s="5" t="s">
        <v>270</v>
      </c>
      <c r="R51" t="s">
        <v>73</v>
      </c>
      <c r="S51" s="3">
        <v>44926</v>
      </c>
      <c r="T51" s="3">
        <v>44926</v>
      </c>
      <c r="U51" t="s">
        <v>78</v>
      </c>
    </row>
    <row r="52" spans="1:21" x14ac:dyDescent="0.25">
      <c r="A52">
        <v>2022</v>
      </c>
      <c r="B52" s="3">
        <v>44835</v>
      </c>
      <c r="C52" s="3">
        <v>44926</v>
      </c>
      <c r="D52" t="s">
        <v>62</v>
      </c>
      <c r="E52" t="s">
        <v>206</v>
      </c>
      <c r="F52" t="s">
        <v>73</v>
      </c>
      <c r="G52" t="s">
        <v>133</v>
      </c>
      <c r="I52" t="s">
        <v>207</v>
      </c>
      <c r="J52">
        <v>45</v>
      </c>
      <c r="K52" s="3">
        <v>44926</v>
      </c>
      <c r="M52" t="s">
        <v>76</v>
      </c>
      <c r="N52" s="5" t="s">
        <v>277</v>
      </c>
      <c r="O52">
        <v>2088000</v>
      </c>
      <c r="Q52" s="5" t="s">
        <v>271</v>
      </c>
      <c r="R52" t="s">
        <v>73</v>
      </c>
      <c r="S52" s="3">
        <v>44926</v>
      </c>
      <c r="T52" s="3">
        <v>44926</v>
      </c>
      <c r="U52" t="s">
        <v>78</v>
      </c>
    </row>
    <row r="53" spans="1:21" x14ac:dyDescent="0.25">
      <c r="A53">
        <v>2022</v>
      </c>
      <c r="B53" s="3">
        <v>44835</v>
      </c>
      <c r="C53" s="3">
        <v>44926</v>
      </c>
      <c r="D53" t="s">
        <v>62</v>
      </c>
      <c r="E53" t="s">
        <v>210</v>
      </c>
      <c r="F53" t="s">
        <v>73</v>
      </c>
      <c r="G53" t="s">
        <v>133</v>
      </c>
      <c r="I53" t="s">
        <v>211</v>
      </c>
      <c r="J53">
        <v>46</v>
      </c>
      <c r="K53" s="3">
        <v>44926</v>
      </c>
      <c r="M53" t="s">
        <v>76</v>
      </c>
      <c r="N53" s="5" t="s">
        <v>215</v>
      </c>
      <c r="O53">
        <v>715730</v>
      </c>
      <c r="Q53" s="5" t="s">
        <v>274</v>
      </c>
      <c r="R53" t="s">
        <v>73</v>
      </c>
      <c r="S53" s="3">
        <v>44926</v>
      </c>
      <c r="T53" s="3">
        <v>44926</v>
      </c>
      <c r="U53" t="s">
        <v>78</v>
      </c>
    </row>
    <row r="54" spans="1:21" x14ac:dyDescent="0.25">
      <c r="A54">
        <v>2022</v>
      </c>
      <c r="B54" s="3">
        <v>44835</v>
      </c>
      <c r="C54" s="3">
        <v>44926</v>
      </c>
      <c r="D54" t="s">
        <v>62</v>
      </c>
      <c r="E54" t="s">
        <v>216</v>
      </c>
      <c r="F54" t="s">
        <v>73</v>
      </c>
      <c r="G54" t="s">
        <v>133</v>
      </c>
      <c r="I54" t="s">
        <v>217</v>
      </c>
      <c r="J54">
        <v>47</v>
      </c>
      <c r="K54" s="3">
        <v>44926</v>
      </c>
      <c r="M54" t="s">
        <v>76</v>
      </c>
      <c r="N54" s="5" t="s">
        <v>278</v>
      </c>
      <c r="O54">
        <v>2006200</v>
      </c>
      <c r="Q54" s="5" t="s">
        <v>272</v>
      </c>
      <c r="R54" t="s">
        <v>73</v>
      </c>
      <c r="S54" s="3">
        <v>44926</v>
      </c>
      <c r="T54" s="3">
        <v>44926</v>
      </c>
      <c r="U54" t="s">
        <v>78</v>
      </c>
    </row>
    <row r="55" spans="1:21" x14ac:dyDescent="0.25">
      <c r="A55">
        <v>2022</v>
      </c>
      <c r="B55" s="3">
        <v>44835</v>
      </c>
      <c r="C55" s="3">
        <v>44926</v>
      </c>
      <c r="D55" t="s">
        <v>62</v>
      </c>
      <c r="E55" t="s">
        <v>221</v>
      </c>
      <c r="F55" t="s">
        <v>73</v>
      </c>
      <c r="G55" t="s">
        <v>222</v>
      </c>
      <c r="I55" t="s">
        <v>223</v>
      </c>
      <c r="J55">
        <v>48</v>
      </c>
      <c r="K55" s="3">
        <v>44926</v>
      </c>
      <c r="M55" t="s">
        <v>76</v>
      </c>
      <c r="N55" s="5" t="s">
        <v>228</v>
      </c>
      <c r="O55">
        <v>621200</v>
      </c>
      <c r="Q55" s="5" t="s">
        <v>247</v>
      </c>
      <c r="R55" t="s">
        <v>73</v>
      </c>
      <c r="S55" s="3">
        <v>44926</v>
      </c>
      <c r="T55" s="3">
        <v>44926</v>
      </c>
      <c r="U5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11" r:id="rId1"/>
    <hyperlink ref="N15" r:id="rId2"/>
    <hyperlink ref="N18" r:id="rId3"/>
    <hyperlink ref="N20" r:id="rId4"/>
    <hyperlink ref="N21" r:id="rId5" tooltip="Descargar"/>
    <hyperlink ref="N22" r:id="rId6"/>
    <hyperlink ref="N23" r:id="rId7" tooltip="Descargar"/>
    <hyperlink ref="N24" r:id="rId8"/>
    <hyperlink ref="N25" r:id="rId9"/>
    <hyperlink ref="N26" r:id="rId10"/>
    <hyperlink ref="N27" r:id="rId11"/>
    <hyperlink ref="N28" r:id="rId12"/>
    <hyperlink ref="N29" r:id="rId13"/>
    <hyperlink ref="N30" r:id="rId14"/>
    <hyperlink ref="N31" r:id="rId15"/>
    <hyperlink ref="N32" r:id="rId16"/>
    <hyperlink ref="N33" r:id="rId17"/>
    <hyperlink ref="N34" r:id="rId18"/>
    <hyperlink ref="N35" r:id="rId19"/>
    <hyperlink ref="N36" r:id="rId20"/>
    <hyperlink ref="N37" r:id="rId21"/>
    <hyperlink ref="N38" r:id="rId22" tooltip="Descargar"/>
    <hyperlink ref="N39" r:id="rId23" tooltip="Descargar"/>
    <hyperlink ref="N40" r:id="rId24"/>
    <hyperlink ref="N41" r:id="rId25" tooltip="Descargar"/>
    <hyperlink ref="N42" r:id="rId26" tooltip="Descargar"/>
    <hyperlink ref="N43" r:id="rId27" tooltip="Descargar"/>
    <hyperlink ref="N44" r:id="rId28"/>
    <hyperlink ref="N45" r:id="rId29"/>
    <hyperlink ref="N46" r:id="rId30"/>
    <hyperlink ref="N47" r:id="rId31" tooltip="Descargar"/>
    <hyperlink ref="N48" r:id="rId32"/>
    <hyperlink ref="N49" r:id="rId33"/>
    <hyperlink ref="N50" r:id="rId34"/>
    <hyperlink ref="N51" r:id="rId35" tooltip="Descargar"/>
    <hyperlink ref="N52" r:id="rId36"/>
    <hyperlink ref="N53" r:id="rId37" tooltip="Descargar"/>
    <hyperlink ref="N54" r:id="rId38"/>
    <hyperlink ref="N55" r:id="rId39" tooltip="Descargar"/>
    <hyperlink ref="N8" r:id="rId40"/>
    <hyperlink ref="N9" r:id="rId41"/>
    <hyperlink ref="N10" r:id="rId42"/>
    <hyperlink ref="N12" r:id="rId43"/>
    <hyperlink ref="N13" r:id="rId44"/>
    <hyperlink ref="N14" r:id="rId45"/>
    <hyperlink ref="N16" r:id="rId46"/>
    <hyperlink ref="N17" r:id="rId47"/>
    <hyperlink ref="Q8" r:id="rId48"/>
    <hyperlink ref="Q9" r:id="rId49" tooltip="Descargar"/>
    <hyperlink ref="Q10" r:id="rId50" tooltip="Descargar"/>
    <hyperlink ref="Q11" r:id="rId51" tooltip="Descargar"/>
    <hyperlink ref="Q12" r:id="rId52"/>
    <hyperlink ref="Q13" r:id="rId53" tooltip="Descargar"/>
    <hyperlink ref="Q14" r:id="rId54" tooltip="Descargar"/>
    <hyperlink ref="Q15" r:id="rId55"/>
    <hyperlink ref="Q16" r:id="rId56"/>
    <hyperlink ref="Q17" r:id="rId57"/>
    <hyperlink ref="Q18" r:id="rId58" tooltip="Descargar"/>
    <hyperlink ref="Q19" r:id="rId59"/>
    <hyperlink ref="Q25" r:id="rId60" tooltip="Descargar"/>
    <hyperlink ref="Q43" r:id="rId61" tooltip="Descargar"/>
    <hyperlink ref="Q26" r:id="rId62" tooltip="Descargar"/>
    <hyperlink ref="Q44" r:id="rId63" tooltip="Descargar"/>
    <hyperlink ref="Q27" r:id="rId64"/>
    <hyperlink ref="Q45" r:id="rId65"/>
    <hyperlink ref="Q55" r:id="rId66" tooltip="Descargar"/>
    <hyperlink ref="Q20" r:id="rId67"/>
    <hyperlink ref="Q21" r:id="rId68"/>
    <hyperlink ref="Q22" r:id="rId69"/>
    <hyperlink ref="Q23" r:id="rId70"/>
    <hyperlink ref="Q24" r:id="rId71" tooltip="Descargar"/>
    <hyperlink ref="Q28" r:id="rId72"/>
    <hyperlink ref="Q29" r:id="rId73"/>
    <hyperlink ref="Q30" r:id="rId74"/>
    <hyperlink ref="Q31" r:id="rId75"/>
    <hyperlink ref="Q32" r:id="rId76" tooltip="Descargar"/>
    <hyperlink ref="Q33" r:id="rId77"/>
    <hyperlink ref="Q34" r:id="rId78"/>
    <hyperlink ref="Q35" r:id="rId79" tooltip="Descargar"/>
    <hyperlink ref="Q36" r:id="rId80" tooltip="Descargar"/>
    <hyperlink ref="Q37" r:id="rId81"/>
    <hyperlink ref="Q38" r:id="rId82"/>
    <hyperlink ref="Q39" r:id="rId83" tooltip="Descargar"/>
    <hyperlink ref="Q40" r:id="rId84" tooltip="Descargar"/>
    <hyperlink ref="Q42" r:id="rId85"/>
    <hyperlink ref="Q41" r:id="rId86"/>
    <hyperlink ref="Q47" r:id="rId87"/>
    <hyperlink ref="Q48" r:id="rId88"/>
    <hyperlink ref="Q49" r:id="rId89"/>
    <hyperlink ref="Q51" r:id="rId90"/>
    <hyperlink ref="Q52" r:id="rId91"/>
    <hyperlink ref="Q54" r:id="rId92"/>
    <hyperlink ref="Q46" r:id="rId93"/>
    <hyperlink ref="Q50" r:id="rId94"/>
    <hyperlink ref="Q53" r:id="rId95" tooltip="Descargar"/>
  </hyperlinks>
  <pageMargins left="0.7" right="0.7" top="0.75" bottom="0.75" header="0.3" footer="0.3"/>
  <pageSetup paperSize="9" orientation="portrait"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8" workbookViewId="0">
      <selection activeCell="A51" sqref="A5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81</v>
      </c>
      <c r="C4" t="s">
        <v>82</v>
      </c>
      <c r="D4" t="s">
        <v>83</v>
      </c>
      <c r="E4" t="s">
        <v>84</v>
      </c>
    </row>
    <row r="5" spans="1:5" x14ac:dyDescent="0.25">
      <c r="A5">
        <v>2</v>
      </c>
      <c r="B5" t="s">
        <v>85</v>
      </c>
      <c r="C5" t="s">
        <v>86</v>
      </c>
      <c r="D5" t="s">
        <v>87</v>
      </c>
      <c r="E5" t="s">
        <v>84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t="s">
        <v>84</v>
      </c>
    </row>
    <row r="7" spans="1:5" x14ac:dyDescent="0.25">
      <c r="A7">
        <v>4</v>
      </c>
      <c r="B7" t="s">
        <v>88</v>
      </c>
      <c r="C7" t="s">
        <v>89</v>
      </c>
      <c r="D7" t="s">
        <v>90</v>
      </c>
      <c r="E7" t="s">
        <v>84</v>
      </c>
    </row>
    <row r="8" spans="1:5" x14ac:dyDescent="0.25">
      <c r="A8">
        <v>5</v>
      </c>
      <c r="B8" t="s">
        <v>81</v>
      </c>
      <c r="C8" t="s">
        <v>82</v>
      </c>
      <c r="D8" t="s">
        <v>83</v>
      </c>
      <c r="E8" t="s">
        <v>84</v>
      </c>
    </row>
    <row r="9" spans="1:5" x14ac:dyDescent="0.25">
      <c r="A9">
        <v>6</v>
      </c>
      <c r="B9" t="s">
        <v>91</v>
      </c>
      <c r="C9" t="s">
        <v>92</v>
      </c>
      <c r="D9" t="s">
        <v>93</v>
      </c>
      <c r="E9" t="s">
        <v>84</v>
      </c>
    </row>
    <row r="10" spans="1:5" x14ac:dyDescent="0.25">
      <c r="A10">
        <v>7</v>
      </c>
      <c r="B10" t="s">
        <v>94</v>
      </c>
      <c r="C10" t="s">
        <v>95</v>
      </c>
      <c r="D10" t="s">
        <v>96</v>
      </c>
      <c r="E10" t="s">
        <v>84</v>
      </c>
    </row>
    <row r="11" spans="1:5" x14ac:dyDescent="0.25">
      <c r="A11">
        <v>8</v>
      </c>
      <c r="B11" t="s">
        <v>97</v>
      </c>
      <c r="C11" t="s">
        <v>92</v>
      </c>
      <c r="D11" t="s">
        <v>98</v>
      </c>
      <c r="E11" t="s">
        <v>84</v>
      </c>
    </row>
    <row r="12" spans="1:5" x14ac:dyDescent="0.25">
      <c r="A12">
        <v>9</v>
      </c>
      <c r="B12" t="s">
        <v>88</v>
      </c>
      <c r="C12" t="s">
        <v>89</v>
      </c>
      <c r="D12" t="s">
        <v>90</v>
      </c>
      <c r="E12" t="s">
        <v>84</v>
      </c>
    </row>
    <row r="13" spans="1:5" x14ac:dyDescent="0.25">
      <c r="A13">
        <v>10</v>
      </c>
      <c r="B13" t="s">
        <v>99</v>
      </c>
      <c r="C13" t="s">
        <v>100</v>
      </c>
      <c r="D13" t="s">
        <v>101</v>
      </c>
      <c r="E13" t="s">
        <v>84</v>
      </c>
    </row>
    <row r="14" spans="1:5" x14ac:dyDescent="0.25">
      <c r="A14">
        <v>11</v>
      </c>
      <c r="B14" t="s">
        <v>88</v>
      </c>
      <c r="C14" t="s">
        <v>89</v>
      </c>
      <c r="D14" t="s">
        <v>90</v>
      </c>
      <c r="E14" t="s">
        <v>84</v>
      </c>
    </row>
    <row r="15" spans="1:5" x14ac:dyDescent="0.25">
      <c r="A15">
        <v>12</v>
      </c>
      <c r="B15" t="s">
        <v>81</v>
      </c>
      <c r="C15" t="s">
        <v>82</v>
      </c>
      <c r="D15" t="s">
        <v>83</v>
      </c>
      <c r="E15" t="s">
        <v>84</v>
      </c>
    </row>
    <row r="16" spans="1:5" x14ac:dyDescent="0.25">
      <c r="A16">
        <v>13</v>
      </c>
      <c r="B16" t="s">
        <v>135</v>
      </c>
      <c r="C16" t="s">
        <v>136</v>
      </c>
      <c r="D16" t="s">
        <v>137</v>
      </c>
      <c r="E16" t="s">
        <v>138</v>
      </c>
    </row>
    <row r="17" spans="1:5" x14ac:dyDescent="0.25">
      <c r="A17">
        <v>14</v>
      </c>
      <c r="B17" t="s">
        <v>140</v>
      </c>
      <c r="C17" t="s">
        <v>141</v>
      </c>
      <c r="D17" t="s">
        <v>142</v>
      </c>
      <c r="E17" t="s">
        <v>138</v>
      </c>
    </row>
    <row r="18" spans="1:5" x14ac:dyDescent="0.25">
      <c r="A18">
        <v>15</v>
      </c>
      <c r="B18" t="s">
        <v>144</v>
      </c>
      <c r="C18" t="s">
        <v>145</v>
      </c>
      <c r="D18" t="s">
        <v>146</v>
      </c>
      <c r="E18" t="s">
        <v>138</v>
      </c>
    </row>
    <row r="19" spans="1:5" x14ac:dyDescent="0.25">
      <c r="A19">
        <v>16</v>
      </c>
      <c r="B19" t="s">
        <v>99</v>
      </c>
      <c r="C19" t="s">
        <v>150</v>
      </c>
      <c r="D19" t="s">
        <v>151</v>
      </c>
      <c r="E19" t="s">
        <v>138</v>
      </c>
    </row>
    <row r="20" spans="1:5" x14ac:dyDescent="0.25">
      <c r="A20">
        <v>17</v>
      </c>
      <c r="B20" t="s">
        <v>155</v>
      </c>
      <c r="C20" t="s">
        <v>156</v>
      </c>
      <c r="D20" t="s">
        <v>157</v>
      </c>
      <c r="E20" t="s">
        <v>138</v>
      </c>
    </row>
    <row r="21" spans="1:5" x14ac:dyDescent="0.25">
      <c r="A21">
        <v>18</v>
      </c>
      <c r="B21" t="s">
        <v>160</v>
      </c>
      <c r="C21" t="s">
        <v>161</v>
      </c>
      <c r="D21" t="s">
        <v>96</v>
      </c>
      <c r="E21" t="s">
        <v>138</v>
      </c>
    </row>
    <row r="22" spans="1:5" x14ac:dyDescent="0.25">
      <c r="A22">
        <v>19</v>
      </c>
      <c r="B22" t="s">
        <v>172</v>
      </c>
      <c r="C22" t="s">
        <v>173</v>
      </c>
      <c r="D22" t="s">
        <v>174</v>
      </c>
      <c r="E22" t="s">
        <v>138</v>
      </c>
    </row>
    <row r="23" spans="1:5" x14ac:dyDescent="0.25">
      <c r="A23">
        <v>20</v>
      </c>
      <c r="B23" t="s">
        <v>172</v>
      </c>
      <c r="C23" t="s">
        <v>173</v>
      </c>
      <c r="D23" t="s">
        <v>174</v>
      </c>
      <c r="E23" t="s">
        <v>138</v>
      </c>
    </row>
    <row r="24" spans="1:5" x14ac:dyDescent="0.25">
      <c r="A24">
        <v>21</v>
      </c>
      <c r="B24" t="s">
        <v>140</v>
      </c>
      <c r="C24" t="s">
        <v>141</v>
      </c>
      <c r="D24" t="s">
        <v>142</v>
      </c>
      <c r="E24" t="s">
        <v>138</v>
      </c>
    </row>
    <row r="25" spans="1:5" x14ac:dyDescent="0.25">
      <c r="A25">
        <v>22</v>
      </c>
      <c r="B25" t="s">
        <v>140</v>
      </c>
      <c r="C25" t="s">
        <v>141</v>
      </c>
      <c r="D25" t="s">
        <v>142</v>
      </c>
      <c r="E25" t="s">
        <v>138</v>
      </c>
    </row>
    <row r="26" spans="1:5" x14ac:dyDescent="0.25">
      <c r="A26">
        <v>23</v>
      </c>
      <c r="B26" t="s">
        <v>188</v>
      </c>
      <c r="C26" t="s">
        <v>189</v>
      </c>
      <c r="D26" t="s">
        <v>190</v>
      </c>
      <c r="E26" t="s">
        <v>191</v>
      </c>
    </row>
    <row r="27" spans="1:5" x14ac:dyDescent="0.25">
      <c r="A27">
        <v>24</v>
      </c>
      <c r="B27" t="s">
        <v>195</v>
      </c>
      <c r="C27" t="s">
        <v>196</v>
      </c>
      <c r="D27" t="s">
        <v>197</v>
      </c>
      <c r="E27" t="s">
        <v>138</v>
      </c>
    </row>
    <row r="28" spans="1:5" x14ac:dyDescent="0.25">
      <c r="A28">
        <v>25</v>
      </c>
      <c r="B28" s="7" t="s">
        <v>134</v>
      </c>
      <c r="C28" s="7" t="s">
        <v>200</v>
      </c>
      <c r="D28" s="8" t="s">
        <v>201</v>
      </c>
      <c r="E28" t="s">
        <v>138</v>
      </c>
    </row>
    <row r="29" spans="1:5" x14ac:dyDescent="0.25">
      <c r="A29">
        <v>26</v>
      </c>
      <c r="B29" t="s">
        <v>140</v>
      </c>
      <c r="C29" t="s">
        <v>141</v>
      </c>
      <c r="D29" t="s">
        <v>142</v>
      </c>
      <c r="E29" t="s">
        <v>138</v>
      </c>
    </row>
    <row r="30" spans="1:5" x14ac:dyDescent="0.25">
      <c r="A30">
        <v>27</v>
      </c>
      <c r="B30" s="7" t="s">
        <v>208</v>
      </c>
      <c r="C30" s="7" t="s">
        <v>209</v>
      </c>
      <c r="D30" s="7" t="s">
        <v>151</v>
      </c>
      <c r="E30" t="s">
        <v>138</v>
      </c>
    </row>
    <row r="31" spans="1:5" x14ac:dyDescent="0.25">
      <c r="A31">
        <v>28</v>
      </c>
      <c r="B31" s="7" t="s">
        <v>212</v>
      </c>
      <c r="C31" s="7" t="s">
        <v>213</v>
      </c>
      <c r="D31" s="7" t="s">
        <v>214</v>
      </c>
      <c r="E31" t="s">
        <v>138</v>
      </c>
    </row>
    <row r="32" spans="1:5" x14ac:dyDescent="0.25">
      <c r="A32">
        <v>29</v>
      </c>
      <c r="B32" s="7" t="s">
        <v>218</v>
      </c>
      <c r="C32" s="7" t="s">
        <v>219</v>
      </c>
      <c r="D32" t="s">
        <v>220</v>
      </c>
      <c r="E32" t="s">
        <v>138</v>
      </c>
    </row>
    <row r="33" spans="1:5" x14ac:dyDescent="0.25">
      <c r="A33">
        <v>30</v>
      </c>
      <c r="B33" s="7" t="s">
        <v>224</v>
      </c>
      <c r="C33" s="7" t="s">
        <v>225</v>
      </c>
      <c r="D33" s="7" t="s">
        <v>226</v>
      </c>
      <c r="E33" s="7" t="s">
        <v>227</v>
      </c>
    </row>
    <row r="34" spans="1:5" x14ac:dyDescent="0.25">
      <c r="A34">
        <v>31</v>
      </c>
      <c r="B34" t="s">
        <v>135</v>
      </c>
      <c r="C34" t="s">
        <v>136</v>
      </c>
      <c r="D34" t="s">
        <v>137</v>
      </c>
      <c r="E34" t="s">
        <v>138</v>
      </c>
    </row>
    <row r="35" spans="1:5" x14ac:dyDescent="0.25">
      <c r="A35">
        <v>32</v>
      </c>
      <c r="B35" t="s">
        <v>140</v>
      </c>
      <c r="C35" t="s">
        <v>141</v>
      </c>
      <c r="D35" t="s">
        <v>142</v>
      </c>
      <c r="E35" t="s">
        <v>138</v>
      </c>
    </row>
    <row r="36" spans="1:5" x14ac:dyDescent="0.25">
      <c r="A36">
        <v>33</v>
      </c>
      <c r="B36" t="s">
        <v>144</v>
      </c>
      <c r="C36" t="s">
        <v>145</v>
      </c>
      <c r="D36" t="s">
        <v>146</v>
      </c>
      <c r="E36" t="s">
        <v>138</v>
      </c>
    </row>
    <row r="37" spans="1:5" x14ac:dyDescent="0.25">
      <c r="A37">
        <v>34</v>
      </c>
      <c r="B37" t="s">
        <v>99</v>
      </c>
      <c r="C37" t="s">
        <v>150</v>
      </c>
      <c r="D37" t="s">
        <v>151</v>
      </c>
      <c r="E37" t="s">
        <v>138</v>
      </c>
    </row>
    <row r="38" spans="1:5" x14ac:dyDescent="0.25">
      <c r="A38">
        <v>35</v>
      </c>
      <c r="B38" t="s">
        <v>155</v>
      </c>
      <c r="C38" t="s">
        <v>156</v>
      </c>
      <c r="D38" t="s">
        <v>157</v>
      </c>
      <c r="E38" t="s">
        <v>138</v>
      </c>
    </row>
    <row r="39" spans="1:5" x14ac:dyDescent="0.25">
      <c r="A39">
        <v>36</v>
      </c>
      <c r="B39" t="s">
        <v>160</v>
      </c>
      <c r="C39" t="s">
        <v>161</v>
      </c>
      <c r="D39" t="s">
        <v>96</v>
      </c>
      <c r="E39" t="s">
        <v>138</v>
      </c>
    </row>
    <row r="40" spans="1:5" x14ac:dyDescent="0.25">
      <c r="A40">
        <v>37</v>
      </c>
      <c r="B40" t="s">
        <v>172</v>
      </c>
      <c r="C40" t="s">
        <v>173</v>
      </c>
      <c r="D40" t="s">
        <v>174</v>
      </c>
      <c r="E40" t="s">
        <v>138</v>
      </c>
    </row>
    <row r="41" spans="1:5" x14ac:dyDescent="0.25">
      <c r="A41">
        <v>38</v>
      </c>
      <c r="B41" t="s">
        <v>172</v>
      </c>
      <c r="C41" t="s">
        <v>173</v>
      </c>
      <c r="D41" t="s">
        <v>174</v>
      </c>
      <c r="E41" t="s">
        <v>138</v>
      </c>
    </row>
    <row r="42" spans="1:5" x14ac:dyDescent="0.25">
      <c r="A42">
        <v>39</v>
      </c>
      <c r="B42" t="s">
        <v>140</v>
      </c>
      <c r="C42" t="s">
        <v>141</v>
      </c>
      <c r="D42" t="s">
        <v>142</v>
      </c>
      <c r="E42" t="s">
        <v>138</v>
      </c>
    </row>
    <row r="43" spans="1:5" x14ac:dyDescent="0.25">
      <c r="A43">
        <v>40</v>
      </c>
      <c r="B43" t="s">
        <v>140</v>
      </c>
      <c r="C43" t="s">
        <v>141</v>
      </c>
      <c r="D43" t="s">
        <v>142</v>
      </c>
      <c r="E43" t="s">
        <v>138</v>
      </c>
    </row>
    <row r="44" spans="1:5" x14ac:dyDescent="0.25">
      <c r="A44">
        <v>41</v>
      </c>
      <c r="B44" t="s">
        <v>188</v>
      </c>
      <c r="C44" t="s">
        <v>189</v>
      </c>
      <c r="D44" t="s">
        <v>190</v>
      </c>
      <c r="E44" t="s">
        <v>191</v>
      </c>
    </row>
    <row r="45" spans="1:5" x14ac:dyDescent="0.25">
      <c r="A45">
        <v>42</v>
      </c>
      <c r="B45" t="s">
        <v>195</v>
      </c>
      <c r="C45" t="s">
        <v>196</v>
      </c>
      <c r="D45" t="s">
        <v>197</v>
      </c>
      <c r="E45" t="s">
        <v>138</v>
      </c>
    </row>
    <row r="46" spans="1:5" x14ac:dyDescent="0.25">
      <c r="A46">
        <v>43</v>
      </c>
      <c r="B46" s="7" t="s">
        <v>134</v>
      </c>
      <c r="C46" s="7" t="s">
        <v>200</v>
      </c>
      <c r="D46" s="8" t="s">
        <v>201</v>
      </c>
      <c r="E46" t="s">
        <v>138</v>
      </c>
    </row>
    <row r="47" spans="1:5" x14ac:dyDescent="0.25">
      <c r="A47">
        <v>44</v>
      </c>
      <c r="B47" t="s">
        <v>140</v>
      </c>
      <c r="C47" t="s">
        <v>141</v>
      </c>
      <c r="D47" t="s">
        <v>142</v>
      </c>
      <c r="E47" t="s">
        <v>138</v>
      </c>
    </row>
    <row r="48" spans="1:5" x14ac:dyDescent="0.25">
      <c r="A48">
        <v>45</v>
      </c>
      <c r="B48" s="7" t="s">
        <v>208</v>
      </c>
      <c r="C48" s="7" t="s">
        <v>209</v>
      </c>
      <c r="D48" s="7" t="s">
        <v>151</v>
      </c>
      <c r="E48" t="s">
        <v>138</v>
      </c>
    </row>
    <row r="49" spans="1:5" x14ac:dyDescent="0.25">
      <c r="A49">
        <v>46</v>
      </c>
      <c r="B49" s="7" t="s">
        <v>212</v>
      </c>
      <c r="C49" s="7" t="s">
        <v>213</v>
      </c>
      <c r="D49" s="7" t="s">
        <v>214</v>
      </c>
      <c r="E49" t="s">
        <v>138</v>
      </c>
    </row>
    <row r="50" spans="1:5" x14ac:dyDescent="0.25">
      <c r="A50">
        <v>47</v>
      </c>
      <c r="B50" s="7" t="s">
        <v>218</v>
      </c>
      <c r="C50" s="7" t="s">
        <v>219</v>
      </c>
      <c r="D50" t="s">
        <v>220</v>
      </c>
      <c r="E50" t="s">
        <v>138</v>
      </c>
    </row>
    <row r="51" spans="1:5" x14ac:dyDescent="0.25">
      <c r="A51">
        <v>48</v>
      </c>
      <c r="B51" s="7" t="s">
        <v>224</v>
      </c>
      <c r="C51" s="7" t="s">
        <v>225</v>
      </c>
      <c r="D51" s="7" t="s">
        <v>226</v>
      </c>
      <c r="E51" s="7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2023-01-25T19:13:26Z</dcterms:created>
  <dcterms:modified xsi:type="dcterms:W3CDTF">2023-01-31T23:43:57Z</dcterms:modified>
</cp:coreProperties>
</file>