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4">Hidden_1_Tabla_481892!$A$1:$A$3</definedName>
    <definedName name="Hidden_1_Tabla_4818946">Hidden_1_Tabla_481894!$A$1:$A$4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125725"/>
</workbook>
</file>

<file path=xl/sharedStrings.xml><?xml version="1.0" encoding="utf-8"?>
<sst xmlns="http://schemas.openxmlformats.org/spreadsheetml/2006/main" count="7530" uniqueCount="1032">
  <si>
    <t>51652</t>
  </si>
  <si>
    <t>TÍTULO</t>
  </si>
  <si>
    <t>NOMBRE CORTO</t>
  </si>
  <si>
    <t>DESCRIPCIÓN</t>
  </si>
  <si>
    <t>Programas sociales</t>
  </si>
  <si>
    <t>A122Fr02A_Programas-sociales-desarrollados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</si>
  <si>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</si>
  <si>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</si>
  <si>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</si>
  <si>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</si>
  <si>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</si>
  <si>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</si>
  <si>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</si>
  <si>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</si>
  <si>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</si>
  <si>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</si>
  <si>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</si>
  <si>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</si>
  <si>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</si>
  <si>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</si>
  <si>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</si>
  <si>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</si>
  <si>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</si>
  <si>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</si>
  <si>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</si>
  <si>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</si>
  <si>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</si>
  <si>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</si>
  <si>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</si>
  <si>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</si>
  <si>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</si>
  <si>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</si>
  <si>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</si>
  <si>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</si>
  <si>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</si>
  <si>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</si>
  <si>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</si>
  <si>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</si>
  <si>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</si>
  <si>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</si>
  <si>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</si>
  <si>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</si>
  <si>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</si>
  <si>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</si>
  <si>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</si>
  <si>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</si>
  <si>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</si>
  <si>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</si>
  <si>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</si>
  <si>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</si>
  <si>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</si>
  <si>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</si>
  <si>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</si>
  <si>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</si>
  <si>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</si>
  <si>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</si>
  <si>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</si>
  <si>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</si>
  <si>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</si>
  <si>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</si>
  <si>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</si>
  <si>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</si>
  <si>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</si>
  <si>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</si>
  <si>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</si>
  <si>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</si>
  <si>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</si>
  <si>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</si>
  <si>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</si>
  <si>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</si>
  <si>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</si>
  <si>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</si>
  <si>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</si>
  <si>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</si>
  <si>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</si>
  <si>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</si>
  <si>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</si>
  <si>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</si>
  <si>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</si>
  <si>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</si>
  <si>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</si>
  <si>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</si>
  <si>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</si>
  <si>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</si>
  <si>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</si>
  <si>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</si>
  <si>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</si>
  <si>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</si>
  <si>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</si>
  <si>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</si>
  <si>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</si>
  <si>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</si>
  <si>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</si>
  <si>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</si>
  <si>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</si>
  <si>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</si>
  <si>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</si>
  <si>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</si>
  <si>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</si>
  <si>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</si>
  <si>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</si>
  <si>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</si>
  <si>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</si>
  <si>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</si>
  <si>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</si>
  <si>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</si>
  <si>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</si>
  <si>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</si>
  <si>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</si>
  <si>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</si>
  <si>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</si>
  <si>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</si>
  <si>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</si>
  <si>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</si>
  <si>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</si>
  <si>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</si>
  <si>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</si>
  <si>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</si>
  <si>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</si>
  <si>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542118C536C6C4C4B27A8B93B4AB7E21</t>
  </si>
  <si>
    <t>2022</t>
  </si>
  <si>
    <t>01/07/2022</t>
  </si>
  <si>
    <t>30/09/2022</t>
  </si>
  <si>
    <t>Local</t>
  </si>
  <si>
    <t>Programas de transferencia</t>
  </si>
  <si>
    <t>Reglas de Operación del Programa, Otorgamiento de Ayudas de Beneficio Social para Pago de Renta, Ejercicio 2022</t>
  </si>
  <si>
    <t>Si</t>
  </si>
  <si>
    <t>Instituto de Vivienda de la Ciudad de México</t>
  </si>
  <si>
    <t>Dirección Ejecutiva de Promoción y Fomento de Programas de Vivienda, en conjunto con la Coordinación de Promoción Social y la Subdirección de Alto Riesgo Estructural</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</si>
  <si>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t>
  </si>
  <si>
    <t>http://www3.contraloriadf.gob.mx/prontuario/index.php/normativas/Template/ver_mas/69407/69/1/0</t>
  </si>
  <si>
    <t>26/01/2022</t>
  </si>
  <si>
    <t>31/12/2022</t>
  </si>
  <si>
    <t>De acuerdo a lo establecido en el Artículo 4, párrafo sexto de la Constitución Política de los Estados Unidos Mexicanos, toda familia tiene derecho a disfrutar de vivienda digna y decorosa; al ser el Instituto de Vivienda de la Ciudad de México, el organismo encargado de la protección y realización del derecho a la vivienda de la población que por su condición socioeconómica o por otras condiciones de vulnerabilidad requieren de la acción del Estado, en términos de su objetivo de creación, implementa el Programa “Otorgamiento de Ayudas de Beneficio Social para Pago de Renta, ejercicio 2022”. En concordancia con lo establecido en el artículo 6 de la Ley General del Desarrollo Social, en el que se contempla a la vivienda como uno de los derechos necesarios para el desarrollo social de las personas, los programas de vivienda, instrumentos y apoyos para que toda familia pueda disfrutar de una vivienda, son prioritarios y de interés público, por lo cual son objeto de seguimiento y evaluación. Conforme al objetivo expresado en el eje II Política Social, apartado 8, Desarrollo Urbano y Vivienda, del Plan Nacional de Desarrollo 2019-2024, el programa diseña esquemas de apoyo que permitan a las familias con mayor vulnerabilidad acceder a una vivienda adecuada. Asimismo, este programa se alinea a las normas y derechos plasmados en la Constitución Política de la Ciudad de México, con la finalidad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y 16 apartado E, por mencionar algunos.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límite su capacidad de pago. Por ello, el Instituto establece y aplica medidas concretas de apoyo tales como: estímulos, apoyos fiscales, créditos y subsidios.</t>
  </si>
  <si>
    <t>45522681</t>
  </si>
  <si>
    <t>2315</t>
  </si>
  <si>
    <t>Se considera el promedio de número de personas atendidas por año, durante el periodo de 2007 a 2021, siendo en promedio 2,157 beneficiarios. Del total de Ayudas de Beneficio Social otorgadas durante 2021, más del 60% se otorgó a mujeres y casi el 40% a hombres; el rango de edades de personas atendidas parte de los 18 años hasta más de 90 años; las edades con mayor número de personas beneficiarias son de los 38 hasta 66 años. Las alcaldías Cuauhtémoc, Iztapalapa y Miguel Hidalgo tienen casi el 60% de las personas beneficiarias. Por lo tanto, la población objetivo son las personas habitantes de la Ciudad de México que presenten dificultades para solventar el pago de renta, derivado de afectaciones en su vivienda por situaciones de riesgo estructural, hidrometeorológico, geológico o físico-químico, afectadas por alguna contingencia mayor, por la ejecución de acciones u obra pública, que se encuentran en situación de calle o por no contar con los recursos económicos suficientes para ejercer el derecho a una vivienda adecuada.
Para el ejercicio 2022, con base en el presupuesto asignado al Instituto de Vivienda de la Ciudad de México, se tiene programado atender a 2,315 personas con apoyo para pago de renta; este apoyo se otorga de manera mensual hasta un número máximo de 12 ayudas durante el año.</t>
  </si>
  <si>
    <t>71760000</t>
  </si>
  <si>
    <t>0</t>
  </si>
  <si>
    <t>https://www.invi.cdmx.gob.mx/storage/app/media/ROPS/Reglas-de-Operacion-de-Rentas-2022.pdf</t>
  </si>
  <si>
    <t>https://cdmxassets.s3.amazonaws.com/media/files-pdf/paquete_economico_2022/presupuesto_egresos_2022/tomo_II/C_FLUJOS_DE_EFECTIVO.pdf</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</si>
  <si>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</si>
  <si>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 Por Riesgo Estructural 1. Presentar escrito de solicitud (beneficiario o la representación social), dirigido al Director General del INVI; Previo a la entrega de la ayuda para pago de renta, el Instituto verificará que el solicitante forme parte del padrón de ocupantes originales del inmueble expropiado por riesgo estructural en favor del INVI, asimismo, realizará visita al predio expropiado para constatar que el ciudadano haya desocupado la vivienda en riesgo. B) Riesgo Hidrometeorológico, Geológico o Físico-Químico 1. La Subdirección de Alto Riesgo Estructural del Instituto de Vivienda de la Ciudad de México, a petición del ciudadano interesado en obtener apoyo para pago de renta, solicitará a la Alcaldía correspondiente, valorar la existencia de riesgo en la vivienda en cuestión; 2. Una vez realizada la valoración, la Alcaldía enviará escrito de solicitud de otorgamiento de apoyo para pago de renta, dirigido al Director General del INVI, anexando dictamen u opinión técnica que califique el grado y tipo de riesgo, emitido por la Unidad de Protección Civil de la Alcaldía, con la recomendación de desocupación de la vivienda y/o sitio, y una propuesta de suelo viable para construir vivienda. Previo a la entrega de la ayuda para pago de renta, el Instituto de Vivienda verificará mediante visita al domicilio dictaminado en riesgo, que el ciudadano haya desocupado la vivienda. C) Población en Situación de Calle 1. El Instituto de Vivienda de la Ciudad de México recibirá la información de las personas en situación de calle que serán sujetas de atención, de parte de la Jefatura de Gobierno, Secretaría de Gobierno y Subsecretaría de Gobierno de la Ciudad de México. Asimismo, la Dirección Ejecutiva de Promoción y Fomento de Programas de Vivienda podrá recibir solicitudes de atención de manera directa, de parte de personas en situación de calle. Los siguientes documentos serán requeridos en copia y original para su cotejo: Identificación oficial con fotografía y firma vigente (que será necesario presentar en la institución bancaria para hacer efectivo el cobro de la ayuda de renta) Acta de Nacimiento Casos de excepción: Se considerará como caso de excepción aquella persona que por sus características pertenezca a algún grupo de atención prioritaria, y cumpla con los requisitos descritos previamente.</t>
  </si>
  <si>
    <t>Para el ejercicio 2022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</si>
  <si>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Arcos de Belén #2, Piso 16, Col. Doctores, C.P. 06720, alcaldía Cuauhtémoc, Ciudad de México,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Se promoverá, de acuerdo con la naturaleza del programa, la posibilidad de realizar dichos trámites de queja o inconformidad ciudadana por vías telemáticas o electrónicas.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</si>
  <si>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</si>
  <si>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una vivienda, es decir, cuando ha sido atendida de forma definitiva su necesidad de vivienda.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</si>
  <si>
    <t>Julio - Septiembre</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</si>
  <si>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</si>
  <si>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 la Ciudad de México</t>
  </si>
  <si>
    <t>http://187.237.242.163/portal/transparencia/sipot/CPIE/2022/TERCER_TRIMESTRE/ART_122/ANEXOS/A122_FR02A/NOTA_INFORME_DE_GESTION_3_TR.pdf</t>
  </si>
  <si>
    <t>Sin dato</t>
  </si>
  <si>
    <t>De acuerdo con lo establecido en la Ley de Desarrollo Social para el Distrito Federal, Ley de Evaluación de la Ciudad de México y la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dentro de los cuales se encuentran: * H. Consejo Directivo del Instituto de Vivienda de la Ciudad de México. * Comité de Financiamiento. * Subcomité de Adquisiciones, Arrendamientos y Prestación de Servicios</t>
  </si>
  <si>
    <t>No</t>
  </si>
  <si>
    <t>Sí</t>
  </si>
  <si>
    <t>https://www.invi.cdmx.gob.mx/storage/app/media/Padrones/2022/03-PADRON_2021_ABS_Rentas-ok.pdf</t>
  </si>
  <si>
    <t>https://tubienestar.cdmx.gob.mx/padron_beneficiarios</t>
  </si>
  <si>
    <t>Coordinación de Planeación, Información y Evaluación</t>
  </si>
  <si>
    <t>11/10/2022</t>
  </si>
  <si>
    <t/>
  </si>
  <si>
    <t>2A8D94FC18E8DB12C4DACA6A870EFCB0</t>
  </si>
  <si>
    <t>45522680</t>
  </si>
  <si>
    <t>DD0241059DF278DF8BC4B4EE05A281CE</t>
  </si>
  <si>
    <t>45522679</t>
  </si>
  <si>
    <t>6D471EA2A65B9957F211EB4841D41162</t>
  </si>
  <si>
    <t>45522678</t>
  </si>
  <si>
    <t>9B47206DB7F0A6F9EF7E634CE14318A5</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</si>
  <si>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 De conformidad y en los términos establecidos en la Ley de Vivienda para la Ciudad de México, en específico del Artículo I, fracción VI, inciso c), el Instituto de Vivienda deberá diseñar estímulos, apoyos fiscales, créditos y subsidios para fomentar la construcción de vivienda de interés social y popular; asimismo, en su Artículo 5 define a las ayudas de beneficio social como un complemento a la inversión recuperable y tiene por objeto que toda persona beneficiaria de los programas del Instituto hagan realidad su garantía de derecho a la vivienda sin que para ello sea una limitante su capacidad de pago. Por ello, el Instituto establece y aplica medidas concretas de apoyo tales como estímulos, apoyos fiscales, créditos y subsidios. La Ley de Gestión Integral de Riesgos y Protección Civil de la Ciudad de México en el artículo 1 fracciones II y III se establece como parte de objeto, el garantizar de forma progresiva el derecho a la ciudad con enfoque de interculturalidad así como garantizar la vida e integridad física de todas las personas.</t>
  </si>
  <si>
    <t>4343.0</t>
  </si>
  <si>
    <t>Con base en la información reportada en la ENIGH 2020, para mecanismos de sustentabilidad, de las 2.7 millones de viviendas, el 55.5% es propia, y alrededor de 900 mil viviendas que no son propias de las familias; y por capacidad de pago por deciles de hogares con nivel de ingresos mensuales menores a los $4,200.00 se tienen un población objetivo de al menos 117 mil familias.
Para el ejercicio 2021 se tuvo una demanda de 1,146 de personas para mecanismos de sustentabilidad, de las cuales el 36% fueron otorgados a mujeres y el 26% para hombres; y por capacidad de pago fueron 992 ayudas otorgadas donde el 61% fueron para mujeres y el 38 para hombres. Con lo que se espera una demanda similar para el ejercicio 2022.
Para el ejercicio 2022, con base en el presupuesto asignado al Instituto, se tiene programado atender a 1,982 personas con ayudas de beneficio social para implementar sistemas de sustentabilidad en sus viviendas y a 2,361 personas con ABS por capacidad de pago.
Serán personas sujetas de atención prioritaria para el otorgamiento de las Ayudas de Beneficio Social, las personas que estén en los siguientes supuestos:
- Personas acreditadas del Programa Vivienda en Conjunto.
- Madres o padres solteros con dependientes económicos que acrediten vulnerabilidad.
- Jefas de familia con dependientes económicos, que acrediten vulnerabilidad.
- Personas mayores de 65 años.
- Población indígena.
- Personas con discapacidad.
Características que serán verificadas en las bases de datos en posesión del Instituto.</t>
  </si>
  <si>
    <t>Reglas de Operación del Programa, Otorgamiento de Ayudas de Beneficio Social a Personas Beneficiarias del Programa de Vivienda en Conjunto del Instituto, Ejercicio 2022</t>
  </si>
  <si>
    <t>Para el ejercicio 2022 se ha proyectado otorgar 1,982 apoyos económicos de beneficio social de $45,526.96 en promedio cada uno, para aplicar sistemas de sustentabilidad en viviendas de familias acreditadas del Programa Vivienda en Conjunto; 2,361 ayudas de beneficio social a personas beneficiarias del Programa Vivienda en Conjunto con ingreso promedio de 3.0 VSMD por un monto de entre $14,000.00 hasta $500,000.00 para favorecer su capacidad económica, para lo cual se destina un presupuesto de 645 millones 188 mil 305 pesos 00/100.</t>
  </si>
  <si>
    <t>Para acceder a las Ayudas de Beneficio Social para mecanismos de sustentabilidad: Acorde a la política de vivienda amigable con el medio ambiente implementada por el Instituto, las Ayudas de Beneficio Social para implementar mecanismos de sustentabilidad se otorgan de manera directa a las personas acreditadas por el Programa Vivienda en Conjunto. Para acceder a las Ayudas de Beneficio Social por capacidad de pago: - Ser persona integrante de un proyecto de vivienda. - Tener un ingreso promedio de 3VSMD. - Tener un alto o muy alto grado de vulnerabilidad por nivel de ingresos. Características que serán verificadas en las bases de datos en posesión del Instituto.
Al ser las Ayudas de Beneficio Social un apoyo complementario al financiamiento otorgado por el Programa Vivienda en Conjunto, se parte de la solicitud presentada por medio del representante de un proyecto de vivienda, hasta el momento en el que de forma individual cada persona reúne los documentos solicitados; una vez elaborada la corrida presupuestaria es posible identificar la capacidad de pago de la persona (con ingreso promedio de 3 VSMD, condiciones de pobreza, y grado de vulnerabilidad, entre otros) y determinar si es o no susceptible de ser incorporado al programa. Del proceso para ser beneficiario del Programa Vivienda en Conjunto se desprende los dictámenes técnico, financiero y social, mismos que son conjuntados por la Coordinación de Integración y Seguimiento de la Demanda de Vivienda a fin de realizar el análisis de los mismos y establecer una propuesta de financiamiento, en el que se incluirán los montos correspondientes a: total de financiamiento, ABS para sustentabilidad y ABS por capacidad de pago (sólo para personas con ingreso promedio de 3 VSMD). Por último el expediente será presentado ante el Comité de Financiamiento para su aprobación y en su caso, dar continuidad al proceso de apertura de crédito. Los datos personales recabados serán protegidos, incorporados y tratados en el Sistema de Datos Personales del Programa Vivienda en Conjunto,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</si>
  <si>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Arcos de Belén #2, Piso 16, Col. Doctores, C.P. 06720, alcaldía Cuauhtémoc, Ciudad de México, en concordancia con las medidas emitidas por la Jefatura de Gobierno de la Ciudad de México a fin evitar la propagación y el número de contagios por COVID-19. Se prohíbe cualquier acto o conducta discriminatoria por acción u omisión por parte de las personas servidoras públicas en la implementación, seguimiento o evaluación del Programa Social. La violación a esta disposición será sancionada conforme al marco jurídico vigente en la Ciudad y las personas beneficiarias podrán acudir al Consejo para Prevenir y Eliminar la Discriminación de la Ciudad de México, COPRED y/o exponer su queja a través del correo electrónico: quejas.copred@gmail.com y/o a la Línea No Discriminación: 55 56581111, para su investigación.
Así mismo las y los posibles afectados podrán exponer su queja a través de la página web del Instituto de Vivienda de la Ciudad de México: http://www.invi.cdmx.gob.mx, en el portal anticorrupción (http://juntoscontralacorrupcion.cdmx.gob.mx/).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t>
  </si>
  <si>
    <t>Declarar en falsedad - Presentar documentos apócrifos - Impedir el desarrollo de un proyecto - Propiciar irregularidades en el proceso del ejercicio de la Ayuda de Beneficio Social. Una vez autorizado el otorgamiento de la ABS, si el beneficiario desea cancelarlo deberá presentar su solicitud por escrito, dirigida a la persona titular de la Coordinación de Integración y Seguimiento a la Demanda de Vivienda, explicando los motivos de su decisión. La ABS también podrá ser cancelada si la persona beneficiaria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ubicada en Canela No. 660, primer piso, colonia Granjas México, alcaldía Iztacalco, C.P.08400, con horario de atención de lunes a viernes de 10:00 a 14:00 horas, brindará atención al público en concordancia con las medidas emitidas por la Jefatura de Gobierno de la Ciudad de México a fin evitar la propagación y el número de contagios por COVID-19.</t>
  </si>
  <si>
    <t>De acuerdo con lo establecido en la Ley de Desarrollo Social para el Distrito Federal, Ley de Evaluación de la Ciudad de México y la Ley de Participación Ciudadana de la Ciudad México, la participación ciudadana es el conjunto de actividades mediante las cuales toda persona tiene el derecho individual o colectivo para intervenir en las decisiones públicas, deliberar, discutir y cooperar con las autoridades, así como para incidir en la formulación, ejecución y evaluación de las políticas y actos de gobierno de manera efectiva, amplia, equitativa, democrática y accesible; y en el proceso de planeación, elaboración, aprobación, gestión, evaluación y control de planes, programas, políticas y presupuestos públicos, dentro de los cuales se encuentran: ¿ H. Consejo Directivo del Instituto de Vivienda de la Ciudad de México. ¿ Comité de Financiamiento. ¿ Subcomité de Adquisiciones, Arrendamientos y Prestación de Servicios</t>
  </si>
  <si>
    <t>2022-01-28T00:00:00Z</t>
  </si>
  <si>
    <t>2022-12-31T00:00:00Z</t>
  </si>
  <si>
    <t>2022-10-11T00:00:00Z</t>
  </si>
  <si>
    <t>6.44507158E8</t>
  </si>
  <si>
    <t>0.0</t>
  </si>
  <si>
    <t>https://www.invi.cdmx.gob.mx/storage/app/media/ROPS/2022/Reglas_de_Operacion_VC-Gaceta-28-de-enero.pdf</t>
  </si>
  <si>
    <t>17912.0</t>
  </si>
  <si>
    <t>19140.0</t>
  </si>
  <si>
    <t>18054.0</t>
  </si>
  <si>
    <t>2022-09-30T00:00:00Z</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</si>
  <si>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</si>
  <si>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https://www.invi.cdmx.gob.mx/storage/app/media/Padrones/2022/02-PADRON_2021_ABS_CP_SUST_PVC-ok.pdf</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</si>
  <si>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Toda persona beneficiaria o solicitante es sujeto de un procedimiento administrativo que le permita ejercer su derecho de
audiencia y apelación, no sólo para el caso de suspensión o baja del programa, sino para toda aquella situación en que considere vulnerados sus derechos. Una vez concluida la vigencia y el objetivo del programa social, y transcurrido el tiempo de conservación, la información proporcionada por las personas derechohabientes o beneficiarias, deberá ser eliminada de los archivos y bases de datos del Instituto de Vivienda de la Ciudad de México, de conformidad con lo previsto en la Ley de Archivos de la Ciudad de
México y previa publicación del Aviso en la Gaceta Oficial de la Ciudad de México, con al menos 10 días hábiles de anticipación.</t>
  </si>
  <si>
    <t>2022-07-01T00:00:00Z</t>
  </si>
  <si>
    <t>Dirección Ejecutiva de Promoción y Fomento de Programas de Vivienda, la Coordinación de Integración y Seguimiento de la Demanda de Vivienda y la Subdirección de Atención y Análisis de la Demanda de Vivienda</t>
  </si>
  <si>
    <t>De acuerdo a lo establecido en el Artículo 4, párrafo sexto de la Constitución Política de los Estados Unidos Mexicanos, toda familia tiene derecho a disfrutar de vivienda digna y decorosa; en concordancia a lo anterior, en el artículo 6 de la Ley General del Desarrollo Social, la vivienda es uno de los derechos necesarios para el desarrollo social de las personas, esta tiene que ser adecuada y decorosa. Conforme al objetivo del eje II Política Social, apartado 8, Desarrollo Urbano y Vivienda, del Plan Nacional de Desarrollo 2019-2024, el presente programa está diseñado con esquemas de apoyo y subsidios que permitan, a las familias con mayor vulnerabilidad por nivel de ingresos, a acceder a una vivienda adecuada. Este programa se alinea a las normas y derechos plasmados en la Constitución Política de la Ciudad de México, a fin de contribuir a la construcción de una ciudad de libertades y derechos, universal, igualitaria, incluyente sin importar su origen étnico, condición jurídica, social o económica, migratoria, de salud, de edad, discapacidad, sexo, orientación o preferencia sexual, estado civil, nacionalidad, apariencia física, forma de pensar o situación de calle, entre otras. Tales como los expresados en sus artículos 9 apartado E; 11, 12, 13, 16 apartado E, por mencionar algunos.</t>
  </si>
  <si>
    <t>19290.0</t>
  </si>
  <si>
    <t>17842.0</t>
  </si>
  <si>
    <t>22381.0</t>
  </si>
  <si>
    <t>25F9711E05F800B7A444F36000F2C0C7</t>
  </si>
  <si>
    <t>3F5349FE5936D1F16CCF99D42C3FFCD4</t>
  </si>
  <si>
    <t>170C3BFA5484BDAFAF0B1FDB052B86A2</t>
  </si>
  <si>
    <t>788D3D521157AB4300DF4C10D696EB81</t>
  </si>
  <si>
    <t>65929CAFF98E5D75CD10FFB9501B99D3</t>
  </si>
  <si>
    <t>7FED97EE399D1EDB7ED223F6C935B83E</t>
  </si>
  <si>
    <t>30EE0E3EA9E6F184644691D9FC667566</t>
  </si>
  <si>
    <t>Reglas de Operación del Programa, Otorgamiento de Ayudas de Beneficio Social a Personas Beneficiarias del Programa Mejoramiento de Vivienda del Instituto, Ejercicio 2022</t>
  </si>
  <si>
    <t>Dirección Ejecutiva de Operación, Subdirección de Integración de Expedientes y la Coordinación de Mejoramiento de Vivienda</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</si>
  <si>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t>
  </si>
  <si>
    <t>28/01/2022</t>
  </si>
  <si>
    <t>De acuerdo a lo establecido en el Artículo 4, párrafo sexto de la Constitución Política de los Estados Unidos Mexicanos, toda familia tiene derecho a disfrutar de vivienda decorosa; así como lo establecido en el artículo 6 de la Ley General del Desarrollo Social, en el que se contempla a la vivienda como uno de los derechos necesarios para el desarrollo social de las personas, asimismo esta tiene que ser digna y decorosa. De acuerdo a la ley en mención los programas de vivienda, instrumentos y apoyos para que toda familia pueda disfrutar de una vivienda son prioritarios y de interés público por lo cual son objeto de seguimiento y evaluación. Este hecho se reafirma como parte del objetivo expresado en el eje II Política Social, apartado 8, Desarrollo Urbano y Vivienda, del Plan Nacional de Desarrollo 2019-2024 en donde la vivienda social es una prioridad y se realiza el compromiso de llevar a cabo acciones de mejoramiento, ampliación y sustitución de vivienda, en congruencia con el Programa Nacional de Vivienda 2019-2024, en el cual se amplía la visión de la vivienda como algo más que un simple espacio edificado, siendo éste el factor que incide en las esferas de lo económico, político, social, territorial y ambiental. El Instituto de Vivienda de la Ciudad de México es el organismo encargado de la protección y realización del derecho a la vivienda de la población que habita en la Ciudad de México que por su condición socioeconómica o de vulnerabilidad requieren de la acción del Estado; en términos de su objeto de creación, el Instituto implementa el Programa “Otorgamiento de Ayudas de Beneficio Social a Personas Beneficiarias del Programa Mejoramiento de Vivienda del Instituto de Vivienda de la Ciudad de México, ejercicio 2022”; como medio de mejora de la vivienda que por sus características no es adecuada para uso y seguridad de la familia. Este programa se alinea a las normas y derechos plasmados en la Constitución Política de la Ciudad de México, a fin de contribuir a la construcción de una ciudad de libertades y derechos, universal, igualitaria, incluyente sin importar el origen étnico, condición jurídica, social o económica, migratoria, de salud, de edad, discapacidad, sexo, orientación o preferencia sexual, estado civil, nacionalidad, apariencia física, forma de pensar o en situación de calle, entre otras.</t>
  </si>
  <si>
    <t>45522670</t>
  </si>
  <si>
    <t>2000</t>
  </si>
  <si>
    <t>La población potencial del programa social se define como toda aquella persona beneficiaria de alguna de las líneas de financiamiento otorgado por el Instituto de Vivienda de la Ciudad de México durante el periodo 2013 – 2021, a través del Programa Mejoramiento de Vivienda; se calcula como el total de créditos otorgados durante el periodo 2013 - 20XX menos el total ABS otorgadas durante el periodo de 2013 – 20XX más 4 mil financiamientos que se otorgan cada año, aproximadamente.
La población objetivo es el total de acreditados hasta el 2021, menos el número de acreditados que ya recibieron la ABS, que son alrededor de 66,000; sin embargo el programa no cuenta con la suficiencia presupuestal para brindar atención al total de esta población.
Para el ejercicio 2022, acorde al presupuesto asignado al Instituto, se tiene programado atender a 2,000 personas acreditadas por el Programa de Mejoramiento de Vivienda, con Ayudas de Beneficio Social para implementar sistemas de sustentabilidad en sus viviendas, lo que significará elevar la calidad de vida de aproximadamente 6,800 habitantes de la Ciudad de México (de acuerdo a datos del INEGI, actualmente cada hogar se encuentra conformado por 3.4 personas).</t>
  </si>
  <si>
    <t>50000000</t>
  </si>
  <si>
    <t>https://www.invi.cdmx.gob.mx/storage/app/media/ROPS/2022/ROP_MV_2022-ok.pdf</t>
  </si>
  <si>
    <t>Las personas susceptibles a ser beneficiarias del Programa deberán: Ser persona integrante de un padrón de acreditados que ejercen o ejercieron su crédito inicial del Programa Mejoramiento de Vivienda del Instituto de Vivienda de la Ciudad de México, en alguna de las líneas de financiamiento; Presentar el número de folio del financiamiento otorgado por el Instituto; Estar al corriente en el pago de las mensualidades del crédito del Programa Mejoramiento de Vivienda; Los siguientes documentos serán sólo para cotejo; Acta de Nacimiento; Comprobante de Domicilio; CURP, los casos de excepción: Se considerará como casos de excepción las solicitudes presentadas por personas que por sus características pertenezcan a algún grupo de atención prioritaria, y cumplan con los requisitos descritos previamente.
Al ser las ayudas de beneficio social un apoyo complementario al crédito otorgado, la persona acreditada deberá en un inicio dirigirse a la mesa de trámite que le corresponda,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aplicación de sustentabilidad.
En la plática informativa se indicará la fecha, lugar y horario para la entrega de la documentación así como los procedimientos y áreas a las que deberá acudir para continuar el proceso. Las personas acreditadas y susceptibles a ser beneficiarias de las Ayudas de Beneficio Social podrán solicitar información en la oficina de atención más cercana de acuerdo a la ubicación del lote donde se aplica el financiamiento de Mejoramiento de Vivienda. Las direcciones de los módulos pueden ser consultadas en el sitio www.invi.cdmx.gob.mx. El horario de atención es de lunes a jueves de 09:00 a 17:00 horas y viernes de 09:00 a 15:00 horas, lo anterior en concordancia con las medidas emitidas por la Jefatura de Gobierno de la Ciudad de México a fin evitar la propagación y el
número de contagios por COVID-19.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t>
  </si>
  <si>
    <t>Para el ejercicio 2022 se ha proyectado otorgar 2,000 apoyos económicos de beneficio social por un monto promedio de $25,000.00 cada uno, para instalar en las viviendas, sistemas de sustentabilidad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a personas acreditadas del Programa Mejoramiento de Vivienda, habitantes de alguna de las 16 alcaldías de la Ciudad de México, que presentan vulnerabilidad económica, para lo cual se destina un presupuesto de 50 millones de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</si>
  <si>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</si>
  <si>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Serán motivo de suspensión o cancelación del otorgamiento de la ayuda de beneficio social cuando la persona acreditada proporcione información y/o documentación apócrifas.</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</si>
  <si>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</si>
  <si>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https://www.invi.cdmx.gob.mx/storage/app/media/Padrones/2022/04-PADRON_2021_ABS_SUST_PMV-ok.pdf</t>
  </si>
  <si>
    <t>5A6478252A7C81BD16485738207B328E</t>
  </si>
  <si>
    <t>45522669</t>
  </si>
  <si>
    <t>4A2FF21F7B8B41BB3FD1BC01ABF673AC</t>
  </si>
  <si>
    <t>45522668</t>
  </si>
  <si>
    <t>C60BE687E9B92B4A46F26F031B0EF83B</t>
  </si>
  <si>
    <t>45522667</t>
  </si>
  <si>
    <t>B41F3A25EEFE388E65B51E12D045704C</t>
  </si>
  <si>
    <t>45522666</t>
  </si>
  <si>
    <t>276E48FB8A98A33E75F846F8873BF13D</t>
  </si>
  <si>
    <t>01/04/2022</t>
  </si>
  <si>
    <t>30/06/2022</t>
  </si>
  <si>
    <t>44175329</t>
  </si>
  <si>
    <t>Abril-Junio</t>
  </si>
  <si>
    <t>http://187.237.242.163/portal/transparencia/sipot/CPIE/2022/SEGUNDO_TRIMESTRE/ART_122/ANEXO/A122_FR02A/NOTA_EVALUACION_INTERNA_2022.pdf</t>
  </si>
  <si>
    <t>12/07/2022</t>
  </si>
  <si>
    <t>755DA3EF47444FDC592B19E65421C9DE</t>
  </si>
  <si>
    <t>44175328</t>
  </si>
  <si>
    <t>35C90ACBF792130E79C4F0A2FB8A7728</t>
  </si>
  <si>
    <t>44175343</t>
  </si>
  <si>
    <t>2219F71410072C9E4D2591FF324B0697</t>
  </si>
  <si>
    <t>44175342</t>
  </si>
  <si>
    <t>20373925E9C58CFCFA35A4F0E040A45A</t>
  </si>
  <si>
    <t>44175341</t>
  </si>
  <si>
    <t>1EF1BB89CF6820D059FFF34DC061B2B5</t>
  </si>
  <si>
    <t>44175340</t>
  </si>
  <si>
    <t>8B89DD14CE2C732BF1F98850951AFFD5</t>
  </si>
  <si>
    <t>2022-07-12T00:00:00Z</t>
  </si>
  <si>
    <t>2022-06-30T00:00:00Z</t>
  </si>
  <si>
    <t>2022-04-01T00:00:00Z</t>
  </si>
  <si>
    <t>275EDA6A4489297C962E798DF5E2AB6E</t>
  </si>
  <si>
    <t>D9CF1EBD2A35C4607E0866427A43383A</t>
  </si>
  <si>
    <t>8F6907D5106650ECE87BE1BC945E4C5F</t>
  </si>
  <si>
    <t>92F5D3DA7E9DE49209FFD26AFDFA11F5</t>
  </si>
  <si>
    <t>F830E67951E043B8503F016D980F48C6</t>
  </si>
  <si>
    <t>213E97EB0FABEB95F5E4FBBFE347E249</t>
  </si>
  <si>
    <t>5959E6EBC6881DA4775E3D7A52B8627E</t>
  </si>
  <si>
    <t>44175332</t>
  </si>
  <si>
    <t>61FA1D41C0BC8D9679FF40D0F8B3D24F</t>
  </si>
  <si>
    <t>44175331</t>
  </si>
  <si>
    <t>7059BC6726B325E5F97FCF7818C0AEC7</t>
  </si>
  <si>
    <t>44175330</t>
  </si>
  <si>
    <t>225C1FA16E46CC93A441009C6E5C1E9A</t>
  </si>
  <si>
    <t>01/01/2022</t>
  </si>
  <si>
    <t>31/03/2022</t>
  </si>
  <si>
    <t>44175312</t>
  </si>
  <si>
    <t>Enero - Marzo</t>
  </si>
  <si>
    <t>18/04/2022</t>
  </si>
  <si>
    <t>02F4FDE212A6D6E8265476893C66C600</t>
  </si>
  <si>
    <t>44175327</t>
  </si>
  <si>
    <t>DFB298F9CFCBEE3D043390AD28F27192</t>
  </si>
  <si>
    <t>44175326</t>
  </si>
  <si>
    <t>7941ED34AC6D79BB1355C3DB18E30CC2</t>
  </si>
  <si>
    <t>44175325</t>
  </si>
  <si>
    <t>3BE639DDDEEFCFA538E3B77140E7769C</t>
  </si>
  <si>
    <t>44175324</t>
  </si>
  <si>
    <t>633CBDA84CB57B533C56566DC9E19A6A</t>
  </si>
  <si>
    <t>2022-04-18T00:00:00Z</t>
  </si>
  <si>
    <t>2022-03-31T00:00:00Z</t>
  </si>
  <si>
    <t>2022-01-01T00:00:00Z</t>
  </si>
  <si>
    <t>4B56086A22E7CBB38101E348FB0FE613</t>
  </si>
  <si>
    <t>CE5257D01CF7607CA1EF592C978DC28C</t>
  </si>
  <si>
    <t>0C565EEF32FA6C5C293F9CB730DC76C4</t>
  </si>
  <si>
    <t>AAB9EE411E36BB13270BF5CF7676ABB0</t>
  </si>
  <si>
    <t>8F0FF99D64883D5701EE5B0BBD6F40B7</t>
  </si>
  <si>
    <t>176264B20AF6CAA2EE9871F95D29488A</t>
  </si>
  <si>
    <t>D1A87F3A91017CF6164AE0A80AA22607</t>
  </si>
  <si>
    <t>44175316</t>
  </si>
  <si>
    <t>F97BFDBA231F58360427FF88B3C8705B</t>
  </si>
  <si>
    <t>44175315</t>
  </si>
  <si>
    <t>1B5802167DDEE194911C30130BD36375</t>
  </si>
  <si>
    <t>44175314</t>
  </si>
  <si>
    <t>F2FC82103141814FB7338A0A100449FA</t>
  </si>
  <si>
    <t>44175313</t>
  </si>
  <si>
    <t>A2A17D474EB2AE78B9FBD02B2F279B5B</t>
  </si>
  <si>
    <t>01/10/2022</t>
  </si>
  <si>
    <t>47475518</t>
  </si>
  <si>
    <t>Octubre-Diciembre</t>
  </si>
  <si>
    <t>http://187.237.242.163/portal/transparencia/sipot/CPIE/2022/CUARTO_TRIMESTRE/ART_122/ANEXOS/A122_FR02A/NOTA_EVALUACION_INTERNA_2022.pdf</t>
  </si>
  <si>
    <t>23/01/2022</t>
  </si>
  <si>
    <t>A510C5592ABB51810C9235D2B2435771</t>
  </si>
  <si>
    <t>2022-01-23T00:00:00Z</t>
  </si>
  <si>
    <t>2022-10-01T00:00:00Z</t>
  </si>
  <si>
    <t>652598BC043D4838DD2492903DE30895</t>
  </si>
  <si>
    <t>47475516</t>
  </si>
  <si>
    <t>2F8C89EA21DD6626B636D4E0C9BD94F9</t>
  </si>
  <si>
    <t>47475515</t>
  </si>
  <si>
    <t>https://www.invi.cdmx.gob.mx/storage/app/media/Evaluaciones/INFORME-DE-EVALUACION-2021-EN-2022-RENTA.pdf</t>
  </si>
  <si>
    <t>8045895E61C1E409C1F7BF9292668537</t>
  </si>
  <si>
    <t>https://www.invi.cdmx.gob.mx/storage/app/media/Evaluaciones/INFORME-DE-EVALUACION-2021-EN-2022-VC.pdf</t>
  </si>
  <si>
    <t>3C9EC65ED5DD2C1C92F3A1A8E12B6F02</t>
  </si>
  <si>
    <t>47475513</t>
  </si>
  <si>
    <t>https://www.invi.cdmx.gob.mx/storage/app/media/Evaluaciones/INFORME-EVALUACION-2021-EN-2022-MV.pdf</t>
  </si>
  <si>
    <t>Federal</t>
  </si>
  <si>
    <t>Programas de servicios</t>
  </si>
  <si>
    <t>Programas de infraestructura social</t>
  </si>
  <si>
    <t>Programas de subsidio</t>
  </si>
  <si>
    <t>Programas mixtos</t>
  </si>
  <si>
    <t>62044</t>
  </si>
  <si>
    <t>62045</t>
  </si>
  <si>
    <t>62046</t>
  </si>
  <si>
    <t>62047</t>
  </si>
  <si>
    <t>Id</t>
  </si>
  <si>
    <t>Objetivo(s) general(es)</t>
  </si>
  <si>
    <t>Objetivo(s) específico(s)</t>
  </si>
  <si>
    <t>Alcances (catálogo)</t>
  </si>
  <si>
    <t>Metas físicas</t>
  </si>
  <si>
    <t>F58C63CAC9C0D0971FD662528C7AEBC1</t>
  </si>
  <si>
    <t>El Programa “Otorgamiento de Ayudas de Beneficio Social para pago de Renta, ejercicio 2022”, es un mecanismo que mediante una transferencia monetaria destinada a pago de renta, busca salvaguardar la integridad física de las familias de la Ciudad de México (en especial aquella con bajos o muy bajos ingresos) al facilitar la desocupación de su vivienda calificada en riesgo o afectada por alguna contingencia mayor, o por la desocupación de sitio para la ejecución de acciones u obra pública, o se encuentran en situación de calle; hasta poder acceder a una vivienda adecuada.</t>
  </si>
  <si>
    <t>En el largo plazo el programa busca generar mecanismos que permitan a las familias de la Ciudad de México, en situación de riesgo estructural, hidrometeorológico, geológico o físico-químico, afectadas por alguna contingencia mayor, por la ejecución de acciones u obra pública o en situación de calle, acceder a una vivienda adecuada, con la finalidad de salvaguardar su integridad física.
En el mediano plazo se busca generar las condiciones que permitan a las familias en situación de riesgo ya sea por condición estructural de la vivienda, por evento natural o por contingencia, brindar una solución temporal de reubicación a sitios seguro, en tanto se encuentra solución habitacional a las mismas.
En el corto plazo, el objetivo es otorgar ABS para pago de renta,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t>
  </si>
  <si>
    <t>Corto plazo</t>
  </si>
  <si>
    <t>2,315</t>
  </si>
  <si>
    <t>B6FA71D8C80D2F890D642D87570260EC</t>
  </si>
  <si>
    <t>2C7D844C370F841E29AC83BFD8642D84</t>
  </si>
  <si>
    <t>2C7D844C370F841E46589E684FEB2F25</t>
  </si>
  <si>
    <t>45522677</t>
  </si>
  <si>
    <t>90A688D140F7211D27DE77D089E9C24E</t>
  </si>
  <si>
    <t>El Programa “Otorgamiento de Ayudas de Beneficio Social a Personas Beneficiarias del Programa Vivienda en Conjunto del Instituto de Vivienda de la Ciudad de México, ejercicio 2021”, tiene la finalidad de ser el mecanismo por el cual las personas de habitan en la Ciudad de México puedan ejercer su derecho a una vivienda (en especial aquella con bajos o muy bajos ingresos) a una vivienda adecuada y sustentable.</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</si>
  <si>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$45,526.96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</si>
  <si>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4,343</t>
  </si>
  <si>
    <t>45522676</t>
  </si>
  <si>
    <t>F79E93E1D3E7C72DF18C3FAC9F643DF8</t>
  </si>
  <si>
    <t>45522675</t>
  </si>
  <si>
    <t>1A0920B3890E6C46EF5BF2AD4022D89A</t>
  </si>
  <si>
    <t>45522674</t>
  </si>
  <si>
    <t>A318CEDA5370852BBEE256D5D7CD069B</t>
  </si>
  <si>
    <t>45522673</t>
  </si>
  <si>
    <t>DC2036905819304ADD7878D36E775CDD</t>
  </si>
  <si>
    <t>45522672</t>
  </si>
  <si>
    <t>50DAEA983FAA291E3C81D1B6D4D4CBF7</t>
  </si>
  <si>
    <t>45522671</t>
  </si>
  <si>
    <t>1AF1C7CC0C61F6E547A8F0155C4EFBCE</t>
  </si>
  <si>
    <t>1AF1C7CC0C61F6E5E0C7488B0C3B0D1F</t>
  </si>
  <si>
    <t>El programa “Otorgamiento de Ayudas de Beneficio Social a Personas Beneficiarias del Programa Mejoramiento de Vivienda del Instituto de Vivienda de la Ciudad de México, ejercicio 2022 es un mecanismo para asegurar el derecho de la
población de la Ciudad de México (en especial aquella con bajos o muy bajos ingresos) a un entorno saludable y sustentable por medio del mejoramiento de vivienda.</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</si>
  <si>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</si>
  <si>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2,000</t>
  </si>
  <si>
    <t>16E6EDF02BAA34E6DAF3B68C66ECA101</t>
  </si>
  <si>
    <t>5F50474FB6CA960BECF0559E4C3860CE</t>
  </si>
  <si>
    <t>5F50474FB6CA960BAA69DA270940BEFA</t>
  </si>
  <si>
    <t>61DCCF988846E314C5BD184D0D721548</t>
  </si>
  <si>
    <t>1A42F6CC0E2E113B8D38506B88784013</t>
  </si>
  <si>
    <t>6E29D1C5915C6F3E687A676788360499</t>
  </si>
  <si>
    <t>3FAC4C8E08152E8B827676C6ED1EB3FF</t>
  </si>
  <si>
    <t>4D456428BEC972F92A699680F53A9AE5</t>
  </si>
  <si>
    <t>91298D6FCC26A9E57E4B35EB0D4EACA4</t>
  </si>
  <si>
    <t>4944DAFEFB548F4300BB3E64833560B0</t>
  </si>
  <si>
    <t>44175339</t>
  </si>
  <si>
    <t>B32A19743CEB95C102471C79C449D601</t>
  </si>
  <si>
    <t>44175338</t>
  </si>
  <si>
    <t>E494EDCEB5F196704D2E401DE8309BE3</t>
  </si>
  <si>
    <t>44175337</t>
  </si>
  <si>
    <t>E019D208ACEB8122E1D7386201A68D9E</t>
  </si>
  <si>
    <t>44175336</t>
  </si>
  <si>
    <t>19F31F56BD9010B14FA4F111EDCB0FB4</t>
  </si>
  <si>
    <t>44175335</t>
  </si>
  <si>
    <t>D7316F7E49C94FA70C478D480E7D8DB4</t>
  </si>
  <si>
    <t>44175334</t>
  </si>
  <si>
    <t>5294E06AACA794A7B1FFF88EF531709C</t>
  </si>
  <si>
    <t>44175333</t>
  </si>
  <si>
    <t>91B890D83744200D0770D641FCD41463</t>
  </si>
  <si>
    <t>646E25F5FDB933655B93BDDA53A38B98</t>
  </si>
  <si>
    <t>E1866456CB4FD361C5D650E02DC71065</t>
  </si>
  <si>
    <t>29D6126895523C7F221E309DEA95E312</t>
  </si>
  <si>
    <t>B48618C0424EAB23DE4B19E03E30B302</t>
  </si>
  <si>
    <t>DDB0647EEEFB62192E106B1465AB7165</t>
  </si>
  <si>
    <t>50FB967AF5C1936B4E0FE9E15F0B2337</t>
  </si>
  <si>
    <t>674F21375EDE898D673EFFD84D614F53</t>
  </si>
  <si>
    <t>020BEDE79D7E31548BC4C1D30ADD3F01</t>
  </si>
  <si>
    <t>44175323</t>
  </si>
  <si>
    <t>3CC2B7E0126C1186B05803098E0D48C3</t>
  </si>
  <si>
    <t>44175322</t>
  </si>
  <si>
    <t>D0B14ACD2F3458DCA8D271D6D96B4C0F</t>
  </si>
  <si>
    <t>44175321</t>
  </si>
  <si>
    <t>18BAADC02E0FD96934D5A0B22FA3C57C</t>
  </si>
  <si>
    <t>44175320</t>
  </si>
  <si>
    <t>F1EC6A3070326AAF0CFFC4E3AB0B49CE</t>
  </si>
  <si>
    <t>44175319</t>
  </si>
  <si>
    <t>EA26E0D33B7F8E874B3F2F8C8A6AD055</t>
  </si>
  <si>
    <t>44175318</t>
  </si>
  <si>
    <t>BC7F5C59AA271430B0F1D35653B2369E</t>
  </si>
  <si>
    <t>44175317</t>
  </si>
  <si>
    <t>00EACA8DA2853F8E8A7539A8B3DC9C6C</t>
  </si>
  <si>
    <t>1F350E1C006A931D6EBDFB2A61FF1D34</t>
  </si>
  <si>
    <t>A94B8434846770560057C7DE4FE224A9</t>
  </si>
  <si>
    <t>EEF19395E964D3E7834E221DA02087DD</t>
  </si>
  <si>
    <t>5CD7D75A7A4806043CE7EE7BD06EE80F</t>
  </si>
  <si>
    <t>73A2D2F64103688E6E3F046B0CF17B03</t>
  </si>
  <si>
    <t>47475517</t>
  </si>
  <si>
    <t>D635CC30AF801546E8C1451AC85E0F22</t>
  </si>
  <si>
    <t>31BC4AA451367170A7BA74E63CAA415A</t>
  </si>
  <si>
    <t>31BC4AA4513671709FE3DEFAB455BCF1</t>
  </si>
  <si>
    <t>47475514</t>
  </si>
  <si>
    <t>63914BECA70BA26B88B2FD4CE1FDC7C1</t>
  </si>
  <si>
    <t>0B74DF53C05CECA03CA436E90A378341</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</si>
  <si>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</si>
  <si>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</si>
  <si>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</si>
  <si>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</si>
  <si>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</si>
  <si>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</si>
  <si>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</si>
  <si>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</si>
  <si>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</si>
  <si>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</si>
  <si>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</si>
  <si>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</si>
  <si>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</si>
  <si>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</si>
  <si>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</si>
  <si>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</si>
  <si>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</si>
  <si>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</si>
  <si>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F58C63CAC9C0D097D2B35F50AC4653D5</t>
  </si>
  <si>
    <t>Porcenta je de ABS para pago de renta otorgada s</t>
  </si>
  <si>
    <t>[(ABS para pago de renta otorgadas) en el periodo t / (Número total de la Población Objetivo)]* 100</t>
  </si>
  <si>
    <t>Porcentaje</t>
  </si>
  <si>
    <t>Eficiencia</t>
  </si>
  <si>
    <t>Trimestral, Anual</t>
  </si>
  <si>
    <t>F58C63CAC9C0D0973B01C3EFB8654131</t>
  </si>
  <si>
    <t>Porcenta je de personas que recibier on ABS para pago de renta por tipo de riesgo</t>
  </si>
  <si>
    <t>[(Número de personas que recibieron ABS para pago de renta por tipo de riesgo) / (Número personas que solicitaron ABS para pago de renta por tipo de riesgo)]*100</t>
  </si>
  <si>
    <t>F58C63CAC9C0D097FDAC207C7CA56E04</t>
  </si>
  <si>
    <t>Porcentaje de personas que recibieron Ayuda de Beneficio Social para pago de renta que recibieron solución de vivienda</t>
  </si>
  <si>
    <t>(Número de personas que recibieron ABS para pago de renta que recibieron solución de vivienda en el periodo / Número personas que recibieron ABS para pago de renta en el periodo) *100</t>
  </si>
  <si>
    <t>B6FA71D8C80D2F89C5244EA0211EFE61</t>
  </si>
  <si>
    <t>Estudios socioeconómi cos realizados</t>
  </si>
  <si>
    <t>(Número de estudios socioeconómi cos realizados en el Programa / Número de solicitudes presentadas al Comité de Financiamien to) *100</t>
  </si>
  <si>
    <t>B6FA71D8C80D2F89DAF27309EE5A8B57</t>
  </si>
  <si>
    <t>B6FA71D8C80D2F89913943F5E178A4AE</t>
  </si>
  <si>
    <t>B6FA71D8C80D2F893589C83F4A0CBBC3</t>
  </si>
  <si>
    <t>B6FA71D8C80D2F898FBA194A76ADF1CB</t>
  </si>
  <si>
    <t>2C7D844C370F841E580723CF36F6A214</t>
  </si>
  <si>
    <t>2C7D844C370F841E11405DD4B40F29BA</t>
  </si>
  <si>
    <t>B6FA71D8C80D2F899B09759935A3132E</t>
  </si>
  <si>
    <t>B6FA71D8C80D2F89B88E0DC09220D159</t>
  </si>
  <si>
    <t>2C7D844C370F841EB403204E58B5418B</t>
  </si>
  <si>
    <t>2C7D844C370F841E7D0587547394193A</t>
  </si>
  <si>
    <t>2C7D844C370F841E988857AF01B20BC3</t>
  </si>
  <si>
    <t>2C7D844C370F841ECD15DE5BA44E6791</t>
  </si>
  <si>
    <t>90A688D140F7211D11E24D63CA179D7D</t>
  </si>
  <si>
    <t>Porcentaje de ABS para mecanismo s de sustentabili dad otorgadas dentro del Programa Vivienda en Conjunto</t>
  </si>
  <si>
    <t>[(ABS para mecanismos de sustentabilid ad otorgadas) en el periodo t / (Número total de la Población Objetivo)]*1 00</t>
  </si>
  <si>
    <t>1,982</t>
  </si>
  <si>
    <t>90A688D140F7211D6CB8ED2E2CBF0478</t>
  </si>
  <si>
    <t>Porcentaje de ABS por capacidad de pago otorgadas dentro del Programa Vivienda en Conjunto</t>
  </si>
  <si>
    <t>[(ABS por capacidad de pago otorgadas) en el periodo t / (Número total de la Población Objetivo]*1 00</t>
  </si>
  <si>
    <t>2,361</t>
  </si>
  <si>
    <t>90A688D140F7211DD9218EE2718DB712</t>
  </si>
  <si>
    <t>Porcentaj e de personas que recibiero n apoyo para mecanis mos de sustentab ilidad por alcaldía al periodo</t>
  </si>
  <si>
    <t>[(Número de personas que recibieron mecanismos de sustentabilid ad por alcaldía)/(Nú mero de personas solicitantes de mecanismos de sustentabilid ad por alcaldía)]*10 0</t>
  </si>
  <si>
    <t>90A688D140F7211DB7EBBD1F519EE742</t>
  </si>
  <si>
    <t>Porcentaj e de personas por rango de ingresos a las que fueron otorgada s las ABS por capacida d de pago</t>
  </si>
  <si>
    <t>[(Número de personas del rango X de ingresos par ABS por capacidad de pago)/(Núm ero total de personas beneficiarias de ABS por capacidad de pago)]*100</t>
  </si>
  <si>
    <t>90A688D140F7211DF6FCA8F4B224BE19</t>
  </si>
  <si>
    <t>Porcentaje de familias con ingresos menores a 5.0 VSMD que han recibido ABS de sustentabili dad</t>
  </si>
  <si>
    <t>(Familias con ingresos de hasta 5.0 VSMD que han recibido ABS de sustentabilidad/Nú mero de familias con financiamiento)* 100</t>
  </si>
  <si>
    <t>90A688D140F7211D7BA25989075EC2B3</t>
  </si>
  <si>
    <t>Porcentaje de familias con ingresos de hasta 3.0 VSMD que han recibido ABS por capacidad de pago</t>
  </si>
  <si>
    <t>(Familias con ingresos de hasta 3.0 VSMD que han recibido ABS por capacidad de pago/Número de familias con financiamiento)* 100</t>
  </si>
  <si>
    <t>90A688D140F7211DED959DDA1F8470FA</t>
  </si>
  <si>
    <t>Porcentaje de estudios socioeconómi cos realizados para ABS por capacidad de pago</t>
  </si>
  <si>
    <t>(Número de estudios socioeconómi cos realizados para ABS por capacidad de pago / Número de créditos contratados en el Programa Vivienda en Conjunto por el Comité de Financiamient o) * 100</t>
  </si>
  <si>
    <t>F79E93E1D3E7C72DB6EECC9E2BDEC673</t>
  </si>
  <si>
    <t>F79E93E1D3E7C72DD3CA210F2EDB258C</t>
  </si>
  <si>
    <t>F79E93E1D3E7C72DD66ABC41CCC80123</t>
  </si>
  <si>
    <t>F79E93E1D3E7C72D1C023DA1AB797A00</t>
  </si>
  <si>
    <t>F79E93E1D3E7C72DAB650BFB7497FD25</t>
  </si>
  <si>
    <t>F79E93E1D3E7C72DEC0585F9413F488F</t>
  </si>
  <si>
    <t>90A688D140F7211D7876AD0AD95A8E0D</t>
  </si>
  <si>
    <t>1A0920B3890E6C4691D15CD883002D56</t>
  </si>
  <si>
    <t>1A0920B3890E6C462112DAD14FBCB764</t>
  </si>
  <si>
    <t>1A0920B3890E6C46DE4B1CE73AC91A82</t>
  </si>
  <si>
    <t>1A0920B3890E6C46F69B48C5B64F2396</t>
  </si>
  <si>
    <t>1A0920B3890E6C46DC2C10D59F0D1D07</t>
  </si>
  <si>
    <t>F79E93E1D3E7C72D0FF50BF24F1A3DB4</t>
  </si>
  <si>
    <t>F79E93E1D3E7C72D0D13FCC783A0FC5F</t>
  </si>
  <si>
    <t>A318CEDA5370852B6AB008C7B4D22C19</t>
  </si>
  <si>
    <t>A318CEDA5370852BABEC0B476A282D16</t>
  </si>
  <si>
    <t>A318CEDA5370852B29E818B820C7F330</t>
  </si>
  <si>
    <t>A318CEDA5370852B7F4B8A88FF2A6849</t>
  </si>
  <si>
    <t>1A0920B3890E6C463D516603CF5A2E17</t>
  </si>
  <si>
    <t>1A0920B3890E6C46CBFA241272C07492</t>
  </si>
  <si>
    <t>1A0920B3890E6C46281824B882578984</t>
  </si>
  <si>
    <t>A318CEDA5370852B12E3A70FA3EB155B</t>
  </si>
  <si>
    <t>A318CEDA5370852BAC12F863D8649361</t>
  </si>
  <si>
    <t>A318CEDA5370852B203FC69B3F69250A</t>
  </si>
  <si>
    <t>DC2036905819304A12860AB1681FF59D</t>
  </si>
  <si>
    <t>DC2036905819304ADA8E22E0FE64FB61</t>
  </si>
  <si>
    <t>DC2036905819304A06924722DFE49C2F</t>
  </si>
  <si>
    <t>A318CEDA5370852B5041082C3D0E3179</t>
  </si>
  <si>
    <t>50DAEA983FAA291E12CBC5E63CF9D6C2</t>
  </si>
  <si>
    <t>50DAEA983FAA291E746E94EA47D4C224</t>
  </si>
  <si>
    <t>DC2036905819304A394D5BAACF32C9BA</t>
  </si>
  <si>
    <t>DC2036905819304A0F7AED536ED32D9D</t>
  </si>
  <si>
    <t>DC2036905819304A2BE12F9C52BB7278</t>
  </si>
  <si>
    <t>DC2036905819304A483579C1ED06B9E2</t>
  </si>
  <si>
    <t>DC2036905819304AE19B200A6EB3B487</t>
  </si>
  <si>
    <t>1AF1C7CC0C61F6E5156FABC9A49BCAED</t>
  </si>
  <si>
    <t>50DAEA983FAA291E18B921AA7A9CD782</t>
  </si>
  <si>
    <t>50DAEA983FAA291EEE09E5EC139EAB79</t>
  </si>
  <si>
    <t>50DAEA983FAA291E184971DA8350F67A</t>
  </si>
  <si>
    <t>50DAEA983FAA291E8526C9F86A652DBA</t>
  </si>
  <si>
    <t>50DAEA983FAA291E04117DEA08308A28</t>
  </si>
  <si>
    <t>50DAEA983FAA291E57C6B09EC566BA62</t>
  </si>
  <si>
    <t>1AF1C7CC0C61F6E5EF0340FECAEF8FA9</t>
  </si>
  <si>
    <t>Porcentaje de ABS otorgadas dentro del Programa de Mejoramiento de Vivienda</t>
  </si>
  <si>
    <t>[(ABS otorgadas) en el período t/(Número total de la población Objetivo)]*100</t>
  </si>
  <si>
    <t>https://www.invi.cdmx.gob.mx/storage/app/media/ROPS/2022/Reglas_de_Operacion_MV-Gaceta_28_de_enero.pdf</t>
  </si>
  <si>
    <t>1AF1C7CC0C61F6E56EACC191B5207EE1</t>
  </si>
  <si>
    <t>Porcentaje de personas que recibieron apoyo para implement ar mecanism os de sustentabil idad al período</t>
  </si>
  <si>
    <t>[(Número de personas recibieron mecanismos de sustentabilidad por alcaldía)/(Númer o de personas solicitantes de mecanismos de sustentabilidad por alcaldía)]*100</t>
  </si>
  <si>
    <t>1AF1C7CC0C61F6E57D52A4FF701D38F8</t>
  </si>
  <si>
    <t>Porcentaje de viviendas con mecanismos de sustentabilid ad al periodo</t>
  </si>
  <si>
    <t>[(Número de viviendas con mecanismos de sustentabilidad instalados)/(Número de viviendas programadas para instalación de mecanismos de sustentabilidad )]*100</t>
  </si>
  <si>
    <t>1AF1C7CC0C61F6E5B6DBC8832984788D</t>
  </si>
  <si>
    <t>Porcentaje de Obras preparatorias para instalación de sistemas de sustentabilid ad que fueron autorizadas</t>
  </si>
  <si>
    <t>[(Número de personas recibieron apoyo para obras preparatorias para instalación)/(Número de personas solicitantes de apoyo para obras preparatorias para instalación)]*100</t>
  </si>
  <si>
    <t>1AF1C7CC0C61F6E54FD543C867C72AAB</t>
  </si>
  <si>
    <t>Porcentaje de Obras preparatorias para instalación de sistemas de sustentabilid ad fueron realizada</t>
  </si>
  <si>
    <t>[(Número de viviendas en las que se realizaron obras de preparación para instalación de mecanismos de sustentabilidad)/( Número de viviendas programadas para realizar las obras de preparación para instalación de mecanismos de sustentabilidad]*100</t>
  </si>
  <si>
    <t>16E6EDF02BAA34E69D67EC536190EE43</t>
  </si>
  <si>
    <t>16E6EDF02BAA34E6D4950ECF8C0A5488</t>
  </si>
  <si>
    <t>16E6EDF02BAA34E6D05155AA62DF3A69</t>
  </si>
  <si>
    <t>16E6EDF02BAA34E6283BAA9AD9C38E51</t>
  </si>
  <si>
    <t>16E6EDF02BAA34E6917DC696B8F86185</t>
  </si>
  <si>
    <t>5F50474FB6CA960B952B791104BED1F5</t>
  </si>
  <si>
    <t>5F50474FB6CA960B53C4E703CFD72899</t>
  </si>
  <si>
    <t>16E6EDF02BAA34E63EF6B40A277FB93A</t>
  </si>
  <si>
    <t>16E6EDF02BAA34E68F309D2A88B1FFCF</t>
  </si>
  <si>
    <t>16E6EDF02BAA34E6CAE425BE835B6C6E</t>
  </si>
  <si>
    <t>5F50474FB6CA960B9749F254E5B4F3FB</t>
  </si>
  <si>
    <t>5F50474FB6CA960BF31BC794C8FDD555</t>
  </si>
  <si>
    <t>5F50474FB6CA960B624E05DEB9435ACA</t>
  </si>
  <si>
    <t>5F50474FB6CA960BDAB406B301026B0B</t>
  </si>
  <si>
    <t>5F50474FB6CA960BA41B7DDD2BF57034</t>
  </si>
  <si>
    <t>61DCCF988846E314EF5E23560612F914</t>
  </si>
  <si>
    <t>61DCCF988846E314A0B8E1123E0D71FC</t>
  </si>
  <si>
    <t>61DCCF988846E314E56F28032FDD70C0</t>
  </si>
  <si>
    <t>61DCCF988846E314724D1F6073A8E996</t>
  </si>
  <si>
    <t>61DCCF988846E314E6F1233882FB181D</t>
  </si>
  <si>
    <t>1A42F6CC0E2E113BF1212D8CBC1E95AA</t>
  </si>
  <si>
    <t>1A42F6CC0E2E113B9FB58376E43F9C12</t>
  </si>
  <si>
    <t>1A42F6CC0E2E113BBF57047E6874B70B</t>
  </si>
  <si>
    <t>1A42F6CC0E2E113B3DC4967F50696739</t>
  </si>
  <si>
    <t>1A42F6CC0E2E113B764FBBD8DE30387D</t>
  </si>
  <si>
    <t>6E29D1C5915C6F3E755E862E7BFB4EF1</t>
  </si>
  <si>
    <t>6E29D1C5915C6F3E721CE02E3FBD7FF8</t>
  </si>
  <si>
    <t>6E29D1C5915C6F3EC512DE0013D2BA73</t>
  </si>
  <si>
    <t>6E29D1C5915C6F3EDB359AE38C540149</t>
  </si>
  <si>
    <t>6E29D1C5915C6F3E12EA976BA82A1E6B</t>
  </si>
  <si>
    <t>3FAC4C8E08152E8BCB6C736945F0E294</t>
  </si>
  <si>
    <t>3FAC4C8E08152E8B3C7F6CE8328E5806</t>
  </si>
  <si>
    <t>3FAC4C8E08152E8B4A984A1BB42BA6E8</t>
  </si>
  <si>
    <t>3FAC4C8E08152E8B4379EE5357F7508C</t>
  </si>
  <si>
    <t>4D456428BEC972F9D3E392FA894B128F</t>
  </si>
  <si>
    <t>4D456428BEC972F92BAADE2DF34DD164</t>
  </si>
  <si>
    <t>4D456428BEC972F9224FDE98828D6F8E</t>
  </si>
  <si>
    <t>4D456428BEC972F9676EEF9FD6A5E25A</t>
  </si>
  <si>
    <t>91298D6FCC26A9E5E30F5D7D497422EE</t>
  </si>
  <si>
    <t>91298D6FCC26A9E57961770F09B1119C</t>
  </si>
  <si>
    <t>91298D6FCC26A9E570EC11FE1DFD0EA3</t>
  </si>
  <si>
    <t>91298D6FCC26A9E5B20B40796FA3B462</t>
  </si>
  <si>
    <t>4944DAFEFB548F43063ED0AED114481B</t>
  </si>
  <si>
    <t>4944DAFEFB548F436BF9BB4B369EB8B7</t>
  </si>
  <si>
    <t>4944DAFEFB548F4333A73A364028DBBF</t>
  </si>
  <si>
    <t>4944DAFEFB548F431057AD2D6B62A555</t>
  </si>
  <si>
    <t>B32A19743CEB95C1B6FA6EAE2BE965B8</t>
  </si>
  <si>
    <t>B32A19743CEB95C1415C3AD382835E14</t>
  </si>
  <si>
    <t>B32A19743CEB95C1133E79C53E2C1A2A</t>
  </si>
  <si>
    <t>B32A19743CEB95C14F407F4DA89DD2AE</t>
  </si>
  <si>
    <t>EEBF28B32434861FD0DF79C6C71FE0BB</t>
  </si>
  <si>
    <t>EEBF28B32434861F56C2F6B96A23B5F3</t>
  </si>
  <si>
    <t>EEBF28B32434861FF53A792445097EA1</t>
  </si>
  <si>
    <t>E494EDCEB5F1967063319A606D9C1241</t>
  </si>
  <si>
    <t>112265999F916376FABF84F431EBCBA2</t>
  </si>
  <si>
    <t>112265999F916376CE5A07B2CE7A88CE</t>
  </si>
  <si>
    <t>112265999F916376D907F02F1963716F</t>
  </si>
  <si>
    <t>112265999F91637644D86208022017B9</t>
  </si>
  <si>
    <t>112265999F916376691B03022F3A19CC</t>
  </si>
  <si>
    <t>112265999F9163762825E0BD2DBA782A</t>
  </si>
  <si>
    <t>E019D208ACEB8122E53E88B5AB11DD0F</t>
  </si>
  <si>
    <t>E019D208ACEB81225C43FA2E12757FF2</t>
  </si>
  <si>
    <t>E019D208ACEB8122C947C932D9182EAB</t>
  </si>
  <si>
    <t>E019D208ACEB812249337EB946E6D27E</t>
  </si>
  <si>
    <t>E019D208ACEB812211FAC8D76AA16CBD</t>
  </si>
  <si>
    <t>E019D208ACEB812296201D4493D4A936</t>
  </si>
  <si>
    <t>E019D208ACEB8122BB8D9F0C095D7717</t>
  </si>
  <si>
    <t>19F31F56BD9010B159990CDAC5CE5F14</t>
  </si>
  <si>
    <t>19F31F56BD9010B169E18E5E02F984F0</t>
  </si>
  <si>
    <t>19F31F56BD9010B1C6E73C210278D6C1</t>
  </si>
  <si>
    <t>19F31F56BD9010B1668CECAAEC5D8162</t>
  </si>
  <si>
    <t>19F31F56BD9010B166D0E8D4004F957A</t>
  </si>
  <si>
    <t>7BE2F4796FDC36C25544B062B4C65887</t>
  </si>
  <si>
    <t>7BE2F4796FDC36C28F39E7B92E329FBC</t>
  </si>
  <si>
    <t>D7316F7E49C94FA7615AB04851C90466</t>
  </si>
  <si>
    <t>D7316F7E49C94FA7054B7C8F3C4C27B2</t>
  </si>
  <si>
    <t>266AB66B71ED700816743954E6668CA1</t>
  </si>
  <si>
    <t>266AB66B71ED7008FD6F085AF857D710</t>
  </si>
  <si>
    <t>266AB66B71ED7008CB81A131E4004B86</t>
  </si>
  <si>
    <t>266AB66B71ED7008B359E56DF270C921</t>
  </si>
  <si>
    <t>266AB66B71ED7008AFA2AF9AE9792170</t>
  </si>
  <si>
    <t>5294E06AACA794A7463F814D12BCE3E9</t>
  </si>
  <si>
    <t>5294E06AACA794A7F123AC8D58802860</t>
  </si>
  <si>
    <t>5294E06AACA794A7ECC76E812EB06C07</t>
  </si>
  <si>
    <t>5294E06AACA794A72611B9ED74301E72</t>
  </si>
  <si>
    <t>5294E06AACA794A74FFDE15DF6B84FA4</t>
  </si>
  <si>
    <t>5294E06AACA794A7C68D318B60E48DF4</t>
  </si>
  <si>
    <t>5294E06AACA794A7524D29B5B08A4BF5</t>
  </si>
  <si>
    <t>91B890D83744200DFF71F711D9E2B717</t>
  </si>
  <si>
    <t>91B890D83744200D4B527240FA1E32B5</t>
  </si>
  <si>
    <t>91B890D83744200DF1C7DE6F920E5E39</t>
  </si>
  <si>
    <t>91B890D83744200D3D01B4CA8DFD943A</t>
  </si>
  <si>
    <t>91B890D83744200D3B7A30B6989454B1</t>
  </si>
  <si>
    <t>91B890D83744200D6BDF01410D57B2C5</t>
  </si>
  <si>
    <t>4AF039ABECF75FA6C5088F90B81F6B39</t>
  </si>
  <si>
    <t>646E25F5FDB93365592016E08EDABF41</t>
  </si>
  <si>
    <t>A610441A7138ACA2441FD9818A9A79AD</t>
  </si>
  <si>
    <t>A610441A7138ACA21FF6CF33746C35D8</t>
  </si>
  <si>
    <t>A610441A7138ACA2B5FC89635AE5AFE5</t>
  </si>
  <si>
    <t>A610441A7138ACA290BCCBF3703F3E7D</t>
  </si>
  <si>
    <t>E1866456CB4FD361E03DC25936269876</t>
  </si>
  <si>
    <t>E1866456CB4FD3619633D2663B711CA6</t>
  </si>
  <si>
    <t>E1866456CB4FD361A394B216CDA4E246</t>
  </si>
  <si>
    <t>646E25F5FDB93365C614BD4D6100B690</t>
  </si>
  <si>
    <t>646E25F5FDB933656F92559B01217718</t>
  </si>
  <si>
    <t>29D6126895523C7F5483717D05518C8A</t>
  </si>
  <si>
    <t>29D6126895523C7F63CDC5917E5EDD28</t>
  </si>
  <si>
    <t>29D6126895523C7FAC02C0E92C1D408B</t>
  </si>
  <si>
    <t>29D6126895523C7F3267441234F791F9</t>
  </si>
  <si>
    <t>29D6126895523C7FA9E5659269DEB330</t>
  </si>
  <si>
    <t>B48618C0424EAB234A5AEB2CC2176164</t>
  </si>
  <si>
    <t>B48618C0424EAB23EEACF212F6700855</t>
  </si>
  <si>
    <t>B48618C0424EAB23D68772BB9F0FDE1F</t>
  </si>
  <si>
    <t>B48618C0424EAB23A8046B62E97CD042</t>
  </si>
  <si>
    <t>B48618C0424EAB2376EB5899F42E62D6</t>
  </si>
  <si>
    <t>DDB0647EEEFB621999C30A9AE548B9E2</t>
  </si>
  <si>
    <t>DDB0647EEEFB6219537FC6D9C65DC3CC</t>
  </si>
  <si>
    <t>DDB0647EEEFB6219412B0C779D03EB67</t>
  </si>
  <si>
    <t>DDB0647EEEFB6219CA2D6BB79ADAF1A9</t>
  </si>
  <si>
    <t>50FB967AF5C1936BDCC829BFAAF78684</t>
  </si>
  <si>
    <t>50FB967AF5C1936BD883C30432A9478A</t>
  </si>
  <si>
    <t>50FB967AF5C1936BB51766DA56760DD8</t>
  </si>
  <si>
    <t>50FB967AF5C1936BAD780124E58921DF</t>
  </si>
  <si>
    <t>674F21375EDE898DABC9916F5D44E97E</t>
  </si>
  <si>
    <t>674F21375EDE898D027FC7D795AB310C</t>
  </si>
  <si>
    <t>674F21375EDE898DB9B61A5060A9E623</t>
  </si>
  <si>
    <t>674F21375EDE898D96E5D0ABB54F3AEE</t>
  </si>
  <si>
    <t>020BEDE79D7E315406429772ED64BEF9</t>
  </si>
  <si>
    <t>020BEDE79D7E3154906853BFE5D4F77D</t>
  </si>
  <si>
    <t>020BEDE79D7E31547AC99037BA7C6149</t>
  </si>
  <si>
    <t>020BEDE79D7E3154DDCD444A706F0DB7</t>
  </si>
  <si>
    <t>3CC2B7E0126C1186CDE5C5FBC8AF8896</t>
  </si>
  <si>
    <t>3CC2B7E0126C1186DE44C0A593962FD3</t>
  </si>
  <si>
    <t>3CC2B7E0126C1186AA246F4291159D42</t>
  </si>
  <si>
    <t>BA40974839305F6BEEE5ADB7EB1EFBD3</t>
  </si>
  <si>
    <t>BA40974839305F6B7350060422F14F39</t>
  </si>
  <si>
    <t>BA40974839305F6B4F09D9D88DB99FCF</t>
  </si>
  <si>
    <t>BA40974839305F6B1DA42ECF99EC5889</t>
  </si>
  <si>
    <t>7B4FFFD45B42F63B81B470D4D6181776</t>
  </si>
  <si>
    <t>7B4FFFD45B42F63B81997CD84351FE01</t>
  </si>
  <si>
    <t>7B4FFFD45B42F63B15C00DFD3FFFA9FB</t>
  </si>
  <si>
    <t>7B4FFFD45B42F63BE415A7F592F899F5</t>
  </si>
  <si>
    <t>7B4FFFD45B42F63BCC8AF5C33FCF137E</t>
  </si>
  <si>
    <t>7B4FFFD45B42F63B84CC2A7A4E605D2E</t>
  </si>
  <si>
    <t>7B4FFFD45B42F63B7E7F4B2787656E82</t>
  </si>
  <si>
    <t>18BAADC02E0FD969874620E263BAFC85</t>
  </si>
  <si>
    <t>18BAADC02E0FD9693B5EEB70A7340232</t>
  </si>
  <si>
    <t>18BAADC02E0FD96935A6061BE83AB51D</t>
  </si>
  <si>
    <t>18BAADC02E0FD969CE1E0C066B0B6EEF</t>
  </si>
  <si>
    <t>18BAADC02E0FD9699C997D31DF33D1C4</t>
  </si>
  <si>
    <t>18BAADC02E0FD9692EC17BA6FB085D5F</t>
  </si>
  <si>
    <t>18BAADC02E0FD9697C7E10DCC8868A79</t>
  </si>
  <si>
    <t>F1EC6A3070326AAFFA0C956708949775</t>
  </si>
  <si>
    <t>F1EC6A3070326AAF30F2EC1595279562</t>
  </si>
  <si>
    <t>F1EC6A3070326AAFB505A5E16151A2D0</t>
  </si>
  <si>
    <t>F1EC6A3070326AAF06843A7A4CD1D7DC</t>
  </si>
  <si>
    <t>91698C715BDAF07FA37BBAFFEA4500A0</t>
  </si>
  <si>
    <t>91698C715BDAF07F57219D3FE9798CD4</t>
  </si>
  <si>
    <t>91698C715BDAF07F241D22ACC7508672</t>
  </si>
  <si>
    <t>EA26E0D33B7F8E87336162DA58E325E7</t>
  </si>
  <si>
    <t>5388A68FE3836A4FF686D96161960B2C</t>
  </si>
  <si>
    <t>5388A68FE3836A4FE0F6C34A80EF43CA</t>
  </si>
  <si>
    <t>5388A68FE3836A4FEABCE970A58851AF</t>
  </si>
  <si>
    <t>5388A68FE3836A4FC0029F45615B4991</t>
  </si>
  <si>
    <t>5388A68FE3836A4F5411E46AC1369E77</t>
  </si>
  <si>
    <t>5388A68FE3836A4F9210699CE9D90E4B</t>
  </si>
  <si>
    <t>BC7F5C59AA2714306202C60A178743A0</t>
  </si>
  <si>
    <t>BC7F5C59AA2714302205E70D4E3EB25C</t>
  </si>
  <si>
    <t>BC7F5C59AA2714301C13B00FAE527E45</t>
  </si>
  <si>
    <t>BC7F5C59AA2714301E05066A3851163E</t>
  </si>
  <si>
    <t>BC7F5C59AA271430BA5FDDAC6B31CF09</t>
  </si>
  <si>
    <t>BC7F5C59AA271430D1D44A03BAFDB79F</t>
  </si>
  <si>
    <t>BC7F5C59AA271430274E9056E6ECEA10</t>
  </si>
  <si>
    <t>00EACA8DA2853F8EAC0CC576AE39578B</t>
  </si>
  <si>
    <t>00EACA8DA2853F8E67E944F19956EC98</t>
  </si>
  <si>
    <t>00EACA8DA2853F8E5C2FA2A65EA49D82</t>
  </si>
  <si>
    <t>00EACA8DA2853F8E5C9FB12E3EF70FC9</t>
  </si>
  <si>
    <t>00EACA8DA2853F8ECBF9BE7AEEDC6AAD</t>
  </si>
  <si>
    <t>302E26BE6D72D781E3AA69E9A15AA42C</t>
  </si>
  <si>
    <t>302E26BE6D72D78186EE594796E1FAB3</t>
  </si>
  <si>
    <t>FC98A4CCB6EE1BBC62870D7C1755D99D</t>
  </si>
  <si>
    <t>FC98A4CCB6EE1BBC3C6FA811DE41EB30</t>
  </si>
  <si>
    <t>FC98A4CCB6EE1BBC32295DBF6B23DF40</t>
  </si>
  <si>
    <t>FC98A4CCB6EE1BBC3C108DF7156BE303</t>
  </si>
  <si>
    <t>FC98A4CCB6EE1BBCB789F2121D88970C</t>
  </si>
  <si>
    <t>A94B8434846770563C111B9CDF7F9A94</t>
  </si>
  <si>
    <t>A94B843484677056434ADF46F785D82D</t>
  </si>
  <si>
    <t>1F350E1C006A931D5FC13D2CC73DB770</t>
  </si>
  <si>
    <t>1F350E1C006A931DC5C0BB3E79F2DFC6</t>
  </si>
  <si>
    <t>1F350E1C006A931D2BF05D9D20AB63F9</t>
  </si>
  <si>
    <t>EEF19395E964D3E70F3D967FB4FB244E</t>
  </si>
  <si>
    <t>EEF19395E964D3E7FC2ACBD7B98B0039</t>
  </si>
  <si>
    <t>EEF19395E964D3E71AFE64FE3C0B828E</t>
  </si>
  <si>
    <t>EEF19395E964D3E71FB1D4BE17BA5BF2</t>
  </si>
  <si>
    <t>A94B8434846770563D5EE5378934995A</t>
  </si>
  <si>
    <t>5CD7D75A7A48060478FFD63D7DD5553B</t>
  </si>
  <si>
    <t>5CD7D75A7A480604417413CECF95F2D4</t>
  </si>
  <si>
    <t>5CD7D75A7A48060425E86EBB14B4DC0A</t>
  </si>
  <si>
    <t>5CD7D75A7A480604F18F312FBA29174F</t>
  </si>
  <si>
    <t>5CD7D75A7A4806043B450B14F43D0A9A</t>
  </si>
  <si>
    <t>73A2D2F64103688E5CB961029DFF1AEA</t>
  </si>
  <si>
    <t>73A2D2F64103688E3323617063199ED1</t>
  </si>
  <si>
    <t>73A2D2F64103688E971E18F2FDEDE421</t>
  </si>
  <si>
    <t>73A2D2F64103688E03ABD94A5AC1A499</t>
  </si>
  <si>
    <t>D635CC30AF801546ED3C208D8028F309</t>
  </si>
  <si>
    <t>D635CC30AF801546C3A570AF039AD91C</t>
  </si>
  <si>
    <t>D635CC30AF80154672B149CC0DFFA8C7</t>
  </si>
  <si>
    <t>D635CC30AF80154649B740E32443E0CF</t>
  </si>
  <si>
    <t>D635CC30AF801546026C8AB9C22DC5F3</t>
  </si>
  <si>
    <t>D635CC30AF801546F2864956B72554DD</t>
  </si>
  <si>
    <t>D635CC30AF801546B3A9C024686E75B9</t>
  </si>
  <si>
    <t>31BC4AA4513671706E4B04A3AF2A2CB3</t>
  </si>
  <si>
    <t>31BC4AA4513671701D0B6023F55CECBC</t>
  </si>
  <si>
    <t>31BC4AA4513671704FDC69C602FC5703</t>
  </si>
  <si>
    <t>31BC4AA45136717009A0B6EEF3551014</t>
  </si>
  <si>
    <t>D635CC30AF8015468047A4B1D1D5506C</t>
  </si>
  <si>
    <t>63914BECA70BA26B54C206E76F82BC28</t>
  </si>
  <si>
    <t>63914BECA70BA26BD531F2B932E0474C</t>
  </si>
  <si>
    <t>31BC4AA451367170D057EDDF541C888C</t>
  </si>
  <si>
    <t>31BC4AA4513671709C8C31757D0D6EC4</t>
  </si>
  <si>
    <t>0B74DF53C05CECA0072FF6F2D521859E</t>
  </si>
  <si>
    <t>63914BECA70BA26BB06672D6F85587C1</t>
  </si>
  <si>
    <t>63914BECA70BA26B6C452A17031DE2C1</t>
  </si>
  <si>
    <t>63914BECA70BA26B9B492857AFA24EA6</t>
  </si>
  <si>
    <t>63914BECA70BA26B74195028DA6B896D</t>
  </si>
  <si>
    <t>63914BECA70BA26B2E14CE456FCE9A2B</t>
  </si>
  <si>
    <t>63914BECA70BA26B689FE7E9D16DCF49</t>
  </si>
  <si>
    <t>0B74DF53C05CECA008DE6A2A192FBD3D</t>
  </si>
  <si>
    <t>0B74DF53C05CECA03B1665E3512B3ECA</t>
  </si>
  <si>
    <t>0B74DF53C05CECA07345598FC10D330A</t>
  </si>
  <si>
    <t>0B74DF53C05CECA03D7074F255858165</t>
  </si>
  <si>
    <t>0B74DF53C05CECA0B1E289AEE54C44EF</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</si>
  <si>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</si>
  <si>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</si>
  <si>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</si>
  <si>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</si>
  <si>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</si>
  <si>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</si>
  <si>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</si>
  <si>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</si>
  <si>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</si>
  <si>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B6FA71D8C80D2F890A4084E459813125</t>
  </si>
  <si>
    <t>http://187.237.242.163/portal/transparencia/sipot/CPIE/2022/TERCER_TRIMESTRE/ART_122/ANEXOS/A122_FR02A/NOTA_EVALUACION_INTERNA_2022.pdf</t>
  </si>
  <si>
    <t>B6FA71D8C80D2F89DC4B71CB5E285115</t>
  </si>
  <si>
    <t>2C7D844C370F841E1705CF73CF531693</t>
  </si>
  <si>
    <t>2C7D844C370F841E3360023871E25537</t>
  </si>
  <si>
    <t>90A688D140F7211D93C757FB44E10547</t>
  </si>
  <si>
    <t>F79E93E1D3E7C72DA1563B0BCD99658F</t>
  </si>
  <si>
    <t>1A0920B3890E6C4698E11146A94DE4CC</t>
  </si>
  <si>
    <t>A318CEDA5370852B70A246A89D8ADB72</t>
  </si>
  <si>
    <t>DC2036905819304A617D8E9769970AC2</t>
  </si>
  <si>
    <t>50DAEA983FAA291EAE1819470D9B14D1</t>
  </si>
  <si>
    <t>1AF1C7CC0C61F6E5649F0B972830C31F</t>
  </si>
  <si>
    <t>1AF1C7CC0C61F6E51B266A95D1CDDB7C</t>
  </si>
  <si>
    <t>16E6EDF02BAA34E6A1C55FEE7F28C5C7</t>
  </si>
  <si>
    <t>5F50474FB6CA960B8BC639F8D5434A6F</t>
  </si>
  <si>
    <t>61DCCF988846E314A16A87776FD2CC3D</t>
  </si>
  <si>
    <t>61DCCF988846E314271676290EC823A6</t>
  </si>
  <si>
    <t>1A42F6CC0E2E113B9777FF55BC9B52F5</t>
  </si>
  <si>
    <t>https://www.invi.cdmx.gob.mx/storage/app/media/Informes/informegestionanual2021.pdf</t>
  </si>
  <si>
    <t>http://187.237.242.163/portal/transparencia/SIPOT/CPIE/2022/PRIMER_TRIMESTRE/ART_122/ANEXOS/A122_FR02A/NOTA_EVALUACION_INTERNA.pdf</t>
  </si>
  <si>
    <t>1A42F6CC0E2E113BE8715E82E641F6C2</t>
  </si>
  <si>
    <t>http://187.237.242.163/portal/transparencia/SIPOT/CPIE/2022/PRIMER_TRIMESTRE/ART_122/ANEXOS/A122_FR02A/NOTA_EVALUACION_INTERNA_2022.pdf</t>
  </si>
  <si>
    <t>1A42F6CC0E2E113BCEC879CB1E645099</t>
  </si>
  <si>
    <t>29D6126895523C7F89A73C6AEA431E8D</t>
  </si>
  <si>
    <t>29D6126895523C7FA50409C81D3E89D4</t>
  </si>
  <si>
    <t>29D6126895523C7F40DA58924CC16994</t>
  </si>
  <si>
    <t>1A42F6CC0E2E113BC1918CC63F279571</t>
  </si>
  <si>
    <t>6E29D1C5915C6F3ED48F4EBE7689EB9D</t>
  </si>
  <si>
    <t>DDB0647EEEFB621979ACC2688E5AC590</t>
  </si>
  <si>
    <t>6E29D1C5915C6F3E8977B67366CC0433</t>
  </si>
  <si>
    <t>6E29D1C5915C6F3E99F352F919018FB0</t>
  </si>
  <si>
    <t>6E29D1C5915C6F3E31185B41E0697AED</t>
  </si>
  <si>
    <t>4D456428BEC972F94FD08996DC45B702</t>
  </si>
  <si>
    <t>4D456428BEC972F94275ABEA63AB8C69</t>
  </si>
  <si>
    <t>3FAC4C8E08152E8B763C8435C1AEFAF9</t>
  </si>
  <si>
    <t>3FAC4C8E08152E8BBFAE7D982E830ADA</t>
  </si>
  <si>
    <t>3FAC4C8E08152E8B13F625380255D211</t>
  </si>
  <si>
    <t>91298D6FCC26A9E5BDDA9A440E70C67C</t>
  </si>
  <si>
    <t>91298D6FCC26A9E5A16A01CB4DB07E5D</t>
  </si>
  <si>
    <t>4D456428BEC972F97034290D9A2EAA0E</t>
  </si>
  <si>
    <t>4D456428BEC972F987CCBD73E0EEB8B8</t>
  </si>
  <si>
    <t>4D456428BEC972F93BCCD24C4487A932</t>
  </si>
  <si>
    <t>4944DAFEFB548F43BAA9680E03CFA595</t>
  </si>
  <si>
    <t>4944DAFEFB548F432A0546744331960D</t>
  </si>
  <si>
    <t>91298D6FCC26A9E5BBD58B1BED6B2A06</t>
  </si>
  <si>
    <t>91298D6FCC26A9E5CEB7AB34E82D0D17</t>
  </si>
  <si>
    <t>91298D6FCC26A9E51ECB7D9C89F8A46C</t>
  </si>
  <si>
    <t>EEBF28B32434861F483A045BC988A754</t>
  </si>
  <si>
    <t>EEBF28B32434861FF7EA82C4E46FF8AB</t>
  </si>
  <si>
    <t>4944DAFEFB548F43E67507E78EA08A2E</t>
  </si>
  <si>
    <t>4944DAFEFB548F43ED4CFF1675613B5F</t>
  </si>
  <si>
    <t>4944DAFEFB548F439000A0DE551B40B1</t>
  </si>
  <si>
    <t>EEBF28B32434861F838C43E9A7D7947B</t>
  </si>
  <si>
    <t>EEBF28B32434861F623FD0A3C3BC5440</t>
  </si>
  <si>
    <t>EEBF28B32434861F533C4D25854EC1EA</t>
  </si>
  <si>
    <t>EEBF28B32434861F8BF2E9988A7E2DFD</t>
  </si>
  <si>
    <t>EEBF28B32434861F5DA96E83BE02764A</t>
  </si>
  <si>
    <t>B32A19743CEB95C17D4C4605A5253F4B</t>
  </si>
  <si>
    <t>B32A19743CEB95C1391B4EDDEDD98CC8</t>
  </si>
  <si>
    <t>B32A19743CEB95C1BCAD30D9587567F6</t>
  </si>
  <si>
    <t>B32A19743CEB95C10DCD3716533ABFBD</t>
  </si>
  <si>
    <t>E494EDCEB5F196702B8C1C5621799B20</t>
  </si>
  <si>
    <t>E494EDCEB5F19670A3520FF0AEBAA13C</t>
  </si>
  <si>
    <t>E494EDCEB5F19670ABF83E79424921D6</t>
  </si>
  <si>
    <t>E494EDCEB5F1967063106615109A4E36</t>
  </si>
  <si>
    <t>112265999F916376A4E38182EE5AE969</t>
  </si>
  <si>
    <t>112265999F91637613BDF616BA9C9576</t>
  </si>
  <si>
    <t>112265999F9163767B1A24A39CD7B9DA</t>
  </si>
  <si>
    <t>112265999F9163764C74220CE6FF6BC8</t>
  </si>
  <si>
    <t>B32A19743CEB95C15539B11EB852B374</t>
  </si>
  <si>
    <t>7BE2F4796FDC36C24C8D86312980E3E8</t>
  </si>
  <si>
    <t>7BE2F4796FDC36C2B359AEE613853F0D</t>
  </si>
  <si>
    <t>E019D208ACEB81224AAD9EFD088159BC</t>
  </si>
  <si>
    <t>7BE2F4796FDC36C2E07A7125D8CE0D50</t>
  </si>
  <si>
    <t>E019D208ACEB8122F4BC1B17A3087816</t>
  </si>
  <si>
    <t>E494EDCEB5F196705E8D33DC538E31D0</t>
  </si>
  <si>
    <t>E494EDCEB5F196703FCF9863DCE6FEC8</t>
  </si>
  <si>
    <t>E494EDCEB5F196702C27F071F1B81A58</t>
  </si>
  <si>
    <t>E494EDCEB5F19670D967B771DE530CC0</t>
  </si>
  <si>
    <t>19F31F56BD9010B11F27408E6F66A493</t>
  </si>
  <si>
    <t>19F31F56BD9010B121290C106F42EAFB</t>
  </si>
  <si>
    <t>19F31F56BD9010B1665F95AEA4ED4775</t>
  </si>
  <si>
    <t>19F31F56BD9010B115E7366F2D2F8B4B</t>
  </si>
  <si>
    <t>7BE2F4796FDC36C2CBCB3E563E37FEF1</t>
  </si>
  <si>
    <t>7BE2F4796FDC36C2CA7070C90E49C4AF</t>
  </si>
  <si>
    <t>7BE2F4796FDC36C2E28BA83DF0F53A86</t>
  </si>
  <si>
    <t>7BE2F4796FDC36C2276E7257E4B847C3</t>
  </si>
  <si>
    <t>7BE2F4796FDC36C2DF6001B13E3FB25E</t>
  </si>
  <si>
    <t>D7316F7E49C94FA7F3D836C8A94997E6</t>
  </si>
  <si>
    <t>D7316F7E49C94FA7C04478DD067F8291</t>
  </si>
  <si>
    <t>D7316F7E49C94FA740CB927DBBC0DE23</t>
  </si>
  <si>
    <t>D7316F7E49C94FA718579F4748ECFFB5</t>
  </si>
  <si>
    <t>266AB66B71ED7008A4220F528F7C4A67</t>
  </si>
  <si>
    <t>266AB66B71ED70084E76C887A46B53E3</t>
  </si>
  <si>
    <t>266AB66B71ED7008F754411A5ADD77C0</t>
  </si>
  <si>
    <t>266AB66B71ED700824C5A4527991BFEB</t>
  </si>
  <si>
    <t>266AB66B71ED7008741460B21C76C880</t>
  </si>
  <si>
    <t>4AF039ABECF75FA6B617EB82253A4E62</t>
  </si>
  <si>
    <t>4AF039ABECF75FA6009F6851F8597DA7</t>
  </si>
  <si>
    <t>4AF039ABECF75FA6B9F59C7D0FF22DE9</t>
  </si>
  <si>
    <t>4AF039ABECF75FA62D05182176DB91F2</t>
  </si>
  <si>
    <t>5294E06AACA794A7D67561BBC236E331</t>
  </si>
  <si>
    <t>5294E06AACA794A79A3DACB18FD07146</t>
  </si>
  <si>
    <t>D7316F7E49C94FA794CC3A6E66F6162B</t>
  </si>
  <si>
    <t>D7316F7E49C94FA70523D0C79878F83E</t>
  </si>
  <si>
    <t>D7316F7E49C94FA7549BA3B66F6EB3C7</t>
  </si>
  <si>
    <t>A610441A7138ACA2BBB154087C58C908</t>
  </si>
  <si>
    <t>91B890D83744200DB0F9BE20960349D1</t>
  </si>
  <si>
    <t>91B890D83744200DDFA764E6C6155083</t>
  </si>
  <si>
    <t>91B890D83744200D30BD1EE8DAC1CA38</t>
  </si>
  <si>
    <t>4AF039ABECF75FA635F1736CFF760B58</t>
  </si>
  <si>
    <t>4AF039ABECF75FA6C2884C7FE55EC280</t>
  </si>
  <si>
    <t>4AF039ABECF75FA6A48F894CCE5D3D36</t>
  </si>
  <si>
    <t>4AF039ABECF75FA677E222974F2D183C</t>
  </si>
  <si>
    <t>4AF039ABECF75FA6A20C449EEB223881</t>
  </si>
  <si>
    <t>646E25F5FDB93365DA36D2A284FC0E4E</t>
  </si>
  <si>
    <t>A610441A7138ACA2DC8E47BE261971C4</t>
  </si>
  <si>
    <t>A610441A7138ACA247080D61E9EDF9D9</t>
  </si>
  <si>
    <t>A610441A7138ACA225AF2A4E366313B0</t>
  </si>
  <si>
    <t>A610441A7138ACA23CEE51E770949332</t>
  </si>
  <si>
    <t>A610441A7138ACA2020C03D366448D3F</t>
  </si>
  <si>
    <t>E1866456CB4FD36144AD3BDFBFA35F7E</t>
  </si>
  <si>
    <t>646E25F5FDB9336500C84322000EB204</t>
  </si>
  <si>
    <t>646E25F5FDB93365DF8CBBDE14AF76B8</t>
  </si>
  <si>
    <t>646E25F5FDB93365E91F34E2B3C493EA</t>
  </si>
  <si>
    <t>646E25F5FDB93365C99A1CA6FE81CFBC</t>
  </si>
  <si>
    <t>646E25F5FDB933656655A76612AF8747</t>
  </si>
  <si>
    <t>29D6126895523C7F50B0B3AB1893F8D8</t>
  </si>
  <si>
    <t>E1866456CB4FD361EDC31A538E5FB2FD</t>
  </si>
  <si>
    <t>E1866456CB4FD3619FA3DADFE984ECD7</t>
  </si>
  <si>
    <t>E1866456CB4FD3614CA905E65842A433</t>
  </si>
  <si>
    <t>E1866456CB4FD361EFB9D461BA7D829A</t>
  </si>
  <si>
    <t>E1866456CB4FD361A87081DDB5259509</t>
  </si>
  <si>
    <t>B48618C0424EAB23CAA5999C9C50AA26</t>
  </si>
  <si>
    <t>B48618C0424EAB23F5FB3D114062D9C1</t>
  </si>
  <si>
    <t>B48618C0424EAB23A788DA7BADD3B41A</t>
  </si>
  <si>
    <t>B48618C0424EAB2373A84DE8C109DA66</t>
  </si>
  <si>
    <t>5CD7D75A7A48060464FCC341FF76A3B0</t>
  </si>
  <si>
    <t>5CD7D75A7A480604967F69C6A958054A</t>
  </si>
  <si>
    <t>50FB967AF5C1936B8CD43AC957D20583</t>
  </si>
  <si>
    <t>DDB0647EEEFB621911560CDFE54DB2C7</t>
  </si>
  <si>
    <t>DDB0647EEEFB6219A7133B6486D80B44</t>
  </si>
  <si>
    <t>DDB0647EEEFB62199893D9B9F18AED0D</t>
  </si>
  <si>
    <t>DDB0647EEEFB6219BE0E60D549476440</t>
  </si>
  <si>
    <t>674F21375EDE898D42325487F61C398C</t>
  </si>
  <si>
    <t>50FB967AF5C1936B29742B0514852B39</t>
  </si>
  <si>
    <t>50FB967AF5C1936B9896FD43093B1BA0</t>
  </si>
  <si>
    <t>50FB967AF5C1936B01CBE11E5E327493</t>
  </si>
  <si>
    <t>50FB967AF5C1936BD77CB81BD63FE3DC</t>
  </si>
  <si>
    <t>020BEDE79D7E3154367DE2C70E017070</t>
  </si>
  <si>
    <t>674F21375EDE898D0E935C2B7E00B108</t>
  </si>
  <si>
    <t>674F21375EDE898DB0584FC48EA8BE72</t>
  </si>
  <si>
    <t>674F21375EDE898D1EB18CA18162475D</t>
  </si>
  <si>
    <t>674F21375EDE898D25E824096B12E134</t>
  </si>
  <si>
    <t>BA40974839305F6BDE31C1E857A0EF40</t>
  </si>
  <si>
    <t>020BEDE79D7E31546589720C794F0EBA</t>
  </si>
  <si>
    <t>020BEDE79D7E31549F61F43E9AF29DD4</t>
  </si>
  <si>
    <t>020BEDE79D7E3154CD775C02B7A97804</t>
  </si>
  <si>
    <t>020BEDE79D7E315402EF92509F84E0E2</t>
  </si>
  <si>
    <t>3CC2B7E0126C1186E010A0321AE615DB</t>
  </si>
  <si>
    <t>3CC2B7E0126C118631CF48BDA6807C69</t>
  </si>
  <si>
    <t>3CC2B7E0126C1186BCD9992D555204E0</t>
  </si>
  <si>
    <t>3CC2B7E0126C11867DD8732F420507E9</t>
  </si>
  <si>
    <t>BA40974839305F6BB3C13C8414C717AC</t>
  </si>
  <si>
    <t>BA40974839305F6BFD0C20D9A5E18A9F</t>
  </si>
  <si>
    <t>BA40974839305F6B2A8CD986088D0901</t>
  </si>
  <si>
    <t>BA40974839305F6B1BDFCEDA4567BFB2</t>
  </si>
  <si>
    <t>BA40974839305F6B93D308454DCF8426</t>
  </si>
  <si>
    <t>D0B14ACD2F3458DCC3D1559DE363CD98</t>
  </si>
  <si>
    <t>D0B14ACD2F3458DC9E778481290F735F</t>
  </si>
  <si>
    <t>D0B14ACD2F3458DC9123765C01730BDF</t>
  </si>
  <si>
    <t>D0B14ACD2F3458DCD7CEFB6942174074</t>
  </si>
  <si>
    <t>7B4FFFD45B42F63B89A5CB5D3EDDCFE9</t>
  </si>
  <si>
    <t>7B4FFFD45B42F63B7823899F6E456B19</t>
  </si>
  <si>
    <t>7B4FFFD45B42F63BB979F3E88266C3B5</t>
  </si>
  <si>
    <t>3CC2B7E0126C11867193439408458479</t>
  </si>
  <si>
    <t>3CC2B7E0126C11860ACA294C17B8D039</t>
  </si>
  <si>
    <t>91698C715BDAF07F1915CC61898C583B</t>
  </si>
  <si>
    <t>91698C715BDAF07F8B6EED6864D96D6E</t>
  </si>
  <si>
    <t>18BAADC02E0FD969136F44F9BF9D2117</t>
  </si>
  <si>
    <t>18BAADC02E0FD96960C329ABB63D97CD</t>
  </si>
  <si>
    <t>D0B14ACD2F3458DCFC5398CB44C96E14</t>
  </si>
  <si>
    <t>D0B14ACD2F3458DC5C3CB6EE89B27C26</t>
  </si>
  <si>
    <t>D0B14ACD2F3458DC1F203241319222DE</t>
  </si>
  <si>
    <t>D0B14ACD2F3458DC8C7A0C33CEE5B28F</t>
  </si>
  <si>
    <t>D0B14ACD2F3458DC36123C5A5E96D55F</t>
  </si>
  <si>
    <t>F1EC6A3070326AAF3FE733F9F342638F</t>
  </si>
  <si>
    <t>F1EC6A3070326AAF824902995723A7A3</t>
  </si>
  <si>
    <t>F1EC6A3070326AAF9054EC39AFB4821A</t>
  </si>
  <si>
    <t>F1EC6A3070326AAF579ECDE75B3B861F</t>
  </si>
  <si>
    <t>91698C715BDAF07FD9A6F0EC25AAE067</t>
  </si>
  <si>
    <t>91698C715BDAF07F276041DF6E235DF5</t>
  </si>
  <si>
    <t>91698C715BDAF07F6EC6AAE1C8AEFEA3</t>
  </si>
  <si>
    <t>91698C715BDAF07F3CFA203D8C3E9E15</t>
  </si>
  <si>
    <t>91698C715BDAF07FE2A2979321CA9BE3</t>
  </si>
  <si>
    <t>EA26E0D33B7F8E87CCB6504B35826CBC</t>
  </si>
  <si>
    <t>EA26E0D33B7F8E87B44BBB0F6B05611D</t>
  </si>
  <si>
    <t>EA26E0D33B7F8E87DDCB0759C531B1E9</t>
  </si>
  <si>
    <t>EA26E0D33B7F8E87427853B99C9AE0E7</t>
  </si>
  <si>
    <t>5388A68FE3836A4FE51D932843593012</t>
  </si>
  <si>
    <t>5388A68FE3836A4FDBA03DC43B400398</t>
  </si>
  <si>
    <t>5388A68FE3836A4FD328A3D254F9E4E9</t>
  </si>
  <si>
    <t>5388A68FE3836A4FD69E5DF3E6423ACC</t>
  </si>
  <si>
    <t>F1EC6A3070326AAFBE025EC02505F1EF</t>
  </si>
  <si>
    <t>BC7F5C59AA2714301704F6D2AD4E14FA</t>
  </si>
  <si>
    <t>BC7F5C59AA27143041FC1ED58EF05F9D</t>
  </si>
  <si>
    <t>EA26E0D33B7F8E87FE2A8F975D27E4AD</t>
  </si>
  <si>
    <t>EA26E0D33B7F8E8734E29A16ECF2238F</t>
  </si>
  <si>
    <t>EA26E0D33B7F8E876AFA548372F761BA</t>
  </si>
  <si>
    <t>EA26E0D33B7F8E87C136C468CC644CD4</t>
  </si>
  <si>
    <t>302E26BE6D72D781C227563BB8E4C769</t>
  </si>
  <si>
    <t>302E26BE6D72D7810174ADF35C47FBD1</t>
  </si>
  <si>
    <t>302E26BE6D72D781A1DF8D4C6FA63F59</t>
  </si>
  <si>
    <t>00EACA8DA2853F8ED2FFF33AF02BA60C</t>
  </si>
  <si>
    <t>00EACA8DA2853F8EF6FAEE8FDCE6A1ED</t>
  </si>
  <si>
    <t>00EACA8DA2853F8E26AB68B75426E096</t>
  </si>
  <si>
    <t>00EACA8DA2853F8E08932DE0A21E52B7</t>
  </si>
  <si>
    <t>302E26BE6D72D7810DFE6E964C795092</t>
  </si>
  <si>
    <t>302E26BE6D72D7811F295335E7EAD0B5</t>
  </si>
  <si>
    <t>302E26BE6D72D781478C2092CBEDEFCF</t>
  </si>
  <si>
    <t>302E26BE6D72D781ABA582B635163172</t>
  </si>
  <si>
    <t>302E26BE6D72D781F5D79B04CB8E9AAF</t>
  </si>
  <si>
    <t>1F350E1C006A931D2E39A6D8D1EE6856</t>
  </si>
  <si>
    <t>FC98A4CCB6EE1BBCA32F2518565957AE</t>
  </si>
  <si>
    <t>FC98A4CCB6EE1BBC9742EF7B0E05218B</t>
  </si>
  <si>
    <t>FC98A4CCB6EE1BBC79C3E470CE643CE3</t>
  </si>
  <si>
    <t>FC98A4CCB6EE1BBC9FF2837D3EB5FE96</t>
  </si>
  <si>
    <t>FC98A4CCB6EE1BBC6685EF3E739290C6</t>
  </si>
  <si>
    <t>A94B8434846770569163F861CFB26F8D</t>
  </si>
  <si>
    <t>1F350E1C006A931DDEFB3CD2D43C8586</t>
  </si>
  <si>
    <t>1F350E1C006A931D433421D6413F70A0</t>
  </si>
  <si>
    <t>1F350E1C006A931D6A260F9801386D04</t>
  </si>
  <si>
    <t>1F350E1C006A931D15B5F4BE516239D9</t>
  </si>
  <si>
    <t>1F350E1C006A931D7C863630F34FF717</t>
  </si>
  <si>
    <t>EEF19395E964D3E7A492CA561B04B5FD</t>
  </si>
  <si>
    <t>A94B84348467705667483A597AB7C021</t>
  </si>
  <si>
    <t>A94B8434846770567A316538BD24D372</t>
  </si>
  <si>
    <t>A94B843484677056198FFD289978AD21</t>
  </si>
  <si>
    <t>A94B84348467705671AD4594DD1A95EA</t>
  </si>
  <si>
    <t>A94B84348467705670FBF5F9E0627E60</t>
  </si>
  <si>
    <t>5CD7D75A7A480604166CC9E2549A3330</t>
  </si>
  <si>
    <t>5CD7D75A7A480604A46414D12D1CC20B</t>
  </si>
  <si>
    <t>EEF19395E964D3E7E96392BF76487191</t>
  </si>
  <si>
    <t>EEF19395E964D3E73F8EF66747D2784A</t>
  </si>
  <si>
    <t>EEF19395E964D3E7818826316F0E59F0</t>
  </si>
  <si>
    <t>EEF19395E964D3E7ACD6D7F4157E4547</t>
  </si>
  <si>
    <t>73A2D2F64103688E16E4CC850159E7AC</t>
  </si>
  <si>
    <t>http://187.237.242.163/portal/transparencia/sipot/CPIE/2022/CUARTO_TRIMESTRE/ART_122/ANEXOS/A122_FR02A/Informe_Gesti%C3%B3n_enero_septiembre_2022.pdf</t>
  </si>
  <si>
    <t>04/07/2022</t>
  </si>
  <si>
    <t>D635CC30AF8015465C2E00976042290D</t>
  </si>
  <si>
    <t>31BC4AA4513671709CBC113FEF554650</t>
  </si>
  <si>
    <t>31BC4AA451367170D218593DD6000985</t>
  </si>
  <si>
    <t>63914BECA70BA26BE8A2D0EFED6BD129</t>
  </si>
  <si>
    <t>0B74DF53C05CECA0EF767DBDBEA91863</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</si>
</sst>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Z61"/>
  <sheetViews>
    <sheetView tabSelected="1" topLeftCell="B2" workbookViewId="0">
      <selection activeCell="B10" sqref="B10"/>
    </sheetView>
  </sheetViews>
  <sheetFormatPr baseColWidth="10" defaultColWidth="9.140625" defaultRowHeight="15"/>
  <cols>
    <col min="1" max="1" width="36.28515625" hidden="1" customWidth="1"/>
    <col min="2" max="2" width="85.140625" bestFit="1" customWidth="1"/>
    <col min="3" max="3" width="255" bestFit="1" customWidth="1"/>
    <col min="4" max="4" width="38.5703125" bestFit="1" customWidth="1"/>
    <col min="5" max="5" width="255" bestFit="1" customWidth="1"/>
    <col min="6" max="6" width="38.140625" bestFit="1" customWidth="1"/>
    <col min="7" max="8" width="146.5703125" bestFit="1" customWidth="1"/>
    <col min="9" max="9" width="145.140625" bestFit="1" customWidth="1"/>
    <col min="10" max="10" width="255" bestFit="1" customWidth="1"/>
    <col min="11" max="11" width="143.140625" bestFit="1" customWidth="1"/>
    <col min="12" max="18" width="255" bestFit="1" customWidth="1"/>
    <col min="19" max="19" width="46.5703125" bestFit="1" customWidth="1"/>
    <col min="20" max="20" width="25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83" bestFit="1" customWidth="1"/>
    <col min="27" max="27" width="123.28515625" bestFit="1" customWidth="1"/>
    <col min="28" max="34" width="255" bestFit="1" customWidth="1"/>
    <col min="35" max="35" width="93.7109375" bestFit="1" customWidth="1"/>
    <col min="36" max="36" width="255" bestFit="1" customWidth="1"/>
    <col min="37" max="37" width="39.7109375" bestFit="1" customWidth="1"/>
    <col min="38" max="38" width="129.85546875" bestFit="1" customWidth="1"/>
    <col min="39" max="39" width="180.85546875" bestFit="1" customWidth="1"/>
    <col min="40" max="41" width="255" bestFit="1" customWidth="1"/>
    <col min="42" max="42" width="46.140625" bestFit="1" customWidth="1"/>
    <col min="43" max="43" width="94.85546875" bestFit="1" customWidth="1"/>
    <col min="44" max="44" width="38.5703125" bestFit="1" customWidth="1"/>
    <col min="45" max="45" width="83" bestFit="1" customWidth="1"/>
    <col min="46" max="46" width="61.7109375" bestFit="1" customWidth="1"/>
    <col min="47" max="47" width="145.140625" bestFit="1" customWidth="1"/>
    <col min="48" max="48" width="93.5703125" bestFit="1" customWidth="1"/>
    <col min="49" max="49" width="73.140625" bestFit="1" customWidth="1"/>
    <col min="50" max="50" width="17.5703125" bestFit="1" customWidth="1"/>
    <col min="51" max="51" width="20" bestFit="1" customWidth="1"/>
    <col min="52" max="52" width="8" bestFit="1" customWidth="1"/>
  </cols>
  <sheetData>
    <row r="1" spans="1:52" hidden="1">
      <c r="A1" t="s">
        <v>0</v>
      </c>
    </row>
    <row r="2" spans="1:52">
      <c r="A2" s="4" t="s">
        <v>1</v>
      </c>
      <c r="B2" s="5"/>
      <c r="C2" s="5"/>
      <c r="D2" s="4" t="s">
        <v>2</v>
      </c>
      <c r="E2" s="5"/>
      <c r="F2" s="5"/>
      <c r="G2" s="4" t="s">
        <v>3</v>
      </c>
      <c r="H2" s="5"/>
      <c r="I2" s="5"/>
    </row>
    <row r="3" spans="1:52">
      <c r="A3" s="6" t="s">
        <v>4</v>
      </c>
      <c r="B3" s="5"/>
      <c r="C3" s="5"/>
      <c r="D3" s="6" t="s">
        <v>5</v>
      </c>
      <c r="E3" s="5"/>
      <c r="F3" s="5"/>
      <c r="G3" s="6"/>
      <c r="H3" s="5"/>
      <c r="I3" s="5"/>
    </row>
    <row r="4" spans="1:52" hidden="1">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c r="A8" s="3" t="s">
        <v>119</v>
      </c>
      <c r="B8" s="3" t="s">
        <v>120</v>
      </c>
      <c r="C8" s="3" t="s">
        <v>121</v>
      </c>
      <c r="D8" s="3" t="s">
        <v>122</v>
      </c>
      <c r="E8" s="3" t="s">
        <v>123</v>
      </c>
      <c r="F8" s="3" t="s">
        <v>124</v>
      </c>
      <c r="G8" s="3" t="s">
        <v>125</v>
      </c>
      <c r="H8" s="3" t="s">
        <v>125</v>
      </c>
      <c r="I8" s="3" t="s">
        <v>126</v>
      </c>
      <c r="J8" s="3" t="s">
        <v>127</v>
      </c>
      <c r="K8" s="3" t="s">
        <v>128</v>
      </c>
      <c r="L8" s="3" t="s">
        <v>129</v>
      </c>
      <c r="M8" s="3" t="s">
        <v>130</v>
      </c>
      <c r="N8" s="3" t="s">
        <v>126</v>
      </c>
      <c r="O8" s="3" t="s">
        <v>131</v>
      </c>
      <c r="P8" s="3" t="s">
        <v>132</v>
      </c>
      <c r="Q8" s="3" t="s">
        <v>133</v>
      </c>
      <c r="R8" s="3" t="s">
        <v>134</v>
      </c>
      <c r="S8" s="3" t="s">
        <v>135</v>
      </c>
      <c r="T8" s="3" t="s">
        <v>136</v>
      </c>
      <c r="U8" s="3" t="s">
        <v>137</v>
      </c>
      <c r="V8" s="3" t="s">
        <v>138</v>
      </c>
      <c r="W8" s="3" t="s">
        <v>138</v>
      </c>
      <c r="X8" s="3" t="s">
        <v>138</v>
      </c>
      <c r="Y8" s="3" t="s">
        <v>138</v>
      </c>
      <c r="Z8" s="3" t="s">
        <v>139</v>
      </c>
      <c r="AA8" s="3" t="s">
        <v>140</v>
      </c>
      <c r="AB8" s="3" t="s">
        <v>141</v>
      </c>
      <c r="AC8" s="3" t="s">
        <v>142</v>
      </c>
      <c r="AD8" s="3" t="s">
        <v>143</v>
      </c>
      <c r="AE8" s="3" t="s">
        <v>143</v>
      </c>
      <c r="AF8" s="3" t="s">
        <v>144</v>
      </c>
      <c r="AG8" s="3" t="s">
        <v>145</v>
      </c>
      <c r="AH8" s="3" t="s">
        <v>146</v>
      </c>
      <c r="AI8" s="3" t="s">
        <v>147</v>
      </c>
      <c r="AJ8" s="3" t="s">
        <v>148</v>
      </c>
      <c r="AK8" s="3" t="s">
        <v>149</v>
      </c>
      <c r="AL8" s="3" t="s">
        <v>150</v>
      </c>
      <c r="AM8" s="3" t="s">
        <v>151</v>
      </c>
      <c r="AN8" s="3" t="s">
        <v>134</v>
      </c>
      <c r="AO8" s="3" t="s">
        <v>152</v>
      </c>
      <c r="AP8" s="3" t="s">
        <v>153</v>
      </c>
      <c r="AQ8" s="3" t="s">
        <v>151</v>
      </c>
      <c r="AR8" s="3" t="s">
        <v>154</v>
      </c>
      <c r="AS8" s="3" t="s">
        <v>139</v>
      </c>
      <c r="AT8" s="3" t="s">
        <v>134</v>
      </c>
      <c r="AU8" s="3" t="s">
        <v>155</v>
      </c>
      <c r="AV8" s="3" t="s">
        <v>156</v>
      </c>
      <c r="AW8" s="3" t="s">
        <v>157</v>
      </c>
      <c r="AX8" s="3" t="s">
        <v>158</v>
      </c>
      <c r="AY8" s="3" t="s">
        <v>122</v>
      </c>
      <c r="AZ8" s="3" t="s">
        <v>159</v>
      </c>
    </row>
    <row r="9" spans="1:52" ht="45" customHeight="1">
      <c r="A9" s="3" t="s">
        <v>160</v>
      </c>
      <c r="B9" s="3" t="s">
        <v>120</v>
      </c>
      <c r="C9" s="3" t="s">
        <v>121</v>
      </c>
      <c r="D9" s="3" t="s">
        <v>122</v>
      </c>
      <c r="E9" s="3" t="s">
        <v>123</v>
      </c>
      <c r="F9" s="3" t="s">
        <v>124</v>
      </c>
      <c r="G9" s="3" t="s">
        <v>125</v>
      </c>
      <c r="H9" s="3" t="s">
        <v>125</v>
      </c>
      <c r="I9" s="3" t="s">
        <v>126</v>
      </c>
      <c r="J9" s="3" t="s">
        <v>127</v>
      </c>
      <c r="K9" s="3" t="s">
        <v>128</v>
      </c>
      <c r="L9" s="3" t="s">
        <v>129</v>
      </c>
      <c r="M9" s="3" t="s">
        <v>130</v>
      </c>
      <c r="N9" s="3" t="s">
        <v>126</v>
      </c>
      <c r="O9" s="3" t="s">
        <v>131</v>
      </c>
      <c r="P9" s="3" t="s">
        <v>132</v>
      </c>
      <c r="Q9" s="3" t="s">
        <v>133</v>
      </c>
      <c r="R9" s="3" t="s">
        <v>161</v>
      </c>
      <c r="S9" s="3" t="s">
        <v>135</v>
      </c>
      <c r="T9" s="3" t="s">
        <v>136</v>
      </c>
      <c r="U9" s="3" t="s">
        <v>137</v>
      </c>
      <c r="V9" s="3" t="s">
        <v>138</v>
      </c>
      <c r="W9" s="3" t="s">
        <v>138</v>
      </c>
      <c r="X9" s="3" t="s">
        <v>138</v>
      </c>
      <c r="Y9" s="3" t="s">
        <v>138</v>
      </c>
      <c r="Z9" s="3" t="s">
        <v>139</v>
      </c>
      <c r="AA9" s="3" t="s">
        <v>140</v>
      </c>
      <c r="AB9" s="3" t="s">
        <v>141</v>
      </c>
      <c r="AC9" s="3" t="s">
        <v>142</v>
      </c>
      <c r="AD9" s="3" t="s">
        <v>143</v>
      </c>
      <c r="AE9" s="3" t="s">
        <v>143</v>
      </c>
      <c r="AF9" s="3" t="s">
        <v>144</v>
      </c>
      <c r="AG9" s="3" t="s">
        <v>145</v>
      </c>
      <c r="AH9" s="3" t="s">
        <v>146</v>
      </c>
      <c r="AI9" s="3" t="s">
        <v>147</v>
      </c>
      <c r="AJ9" s="3" t="s">
        <v>148</v>
      </c>
      <c r="AK9" s="3" t="s">
        <v>149</v>
      </c>
      <c r="AL9" s="3" t="s">
        <v>150</v>
      </c>
      <c r="AM9" s="3" t="s">
        <v>151</v>
      </c>
      <c r="AN9" s="3" t="s">
        <v>161</v>
      </c>
      <c r="AO9" s="3" t="s">
        <v>152</v>
      </c>
      <c r="AP9" s="3" t="s">
        <v>153</v>
      </c>
      <c r="AQ9" s="3" t="s">
        <v>151</v>
      </c>
      <c r="AR9" s="3" t="s">
        <v>154</v>
      </c>
      <c r="AS9" s="3" t="s">
        <v>139</v>
      </c>
      <c r="AT9" s="3" t="s">
        <v>161</v>
      </c>
      <c r="AU9" s="3" t="s">
        <v>155</v>
      </c>
      <c r="AV9" s="3" t="s">
        <v>156</v>
      </c>
      <c r="AW9" s="3" t="s">
        <v>157</v>
      </c>
      <c r="AX9" s="3" t="s">
        <v>158</v>
      </c>
      <c r="AY9" s="3" t="s">
        <v>122</v>
      </c>
      <c r="AZ9" s="3" t="s">
        <v>159</v>
      </c>
    </row>
    <row r="10" spans="1:52" ht="45" customHeight="1">
      <c r="A10" s="3" t="s">
        <v>162</v>
      </c>
      <c r="B10" s="3" t="s">
        <v>120</v>
      </c>
      <c r="C10" s="3" t="s">
        <v>121</v>
      </c>
      <c r="D10" s="3" t="s">
        <v>122</v>
      </c>
      <c r="E10" s="3" t="s">
        <v>123</v>
      </c>
      <c r="F10" s="3" t="s">
        <v>124</v>
      </c>
      <c r="G10" s="3" t="s">
        <v>125</v>
      </c>
      <c r="H10" s="3" t="s">
        <v>125</v>
      </c>
      <c r="I10" s="3" t="s">
        <v>126</v>
      </c>
      <c r="J10" s="3" t="s">
        <v>127</v>
      </c>
      <c r="K10" s="3" t="s">
        <v>128</v>
      </c>
      <c r="L10" s="3" t="s">
        <v>129</v>
      </c>
      <c r="M10" s="3" t="s">
        <v>130</v>
      </c>
      <c r="N10" s="3" t="s">
        <v>126</v>
      </c>
      <c r="O10" s="3" t="s">
        <v>131</v>
      </c>
      <c r="P10" s="3" t="s">
        <v>132</v>
      </c>
      <c r="Q10" s="3" t="s">
        <v>133</v>
      </c>
      <c r="R10" s="3" t="s">
        <v>163</v>
      </c>
      <c r="S10" s="3" t="s">
        <v>135</v>
      </c>
      <c r="T10" s="3" t="s">
        <v>136</v>
      </c>
      <c r="U10" s="3" t="s">
        <v>137</v>
      </c>
      <c r="V10" s="3" t="s">
        <v>138</v>
      </c>
      <c r="W10" s="3" t="s">
        <v>138</v>
      </c>
      <c r="X10" s="3" t="s">
        <v>138</v>
      </c>
      <c r="Y10" s="3" t="s">
        <v>138</v>
      </c>
      <c r="Z10" s="3" t="s">
        <v>139</v>
      </c>
      <c r="AA10" s="3" t="s">
        <v>140</v>
      </c>
      <c r="AB10" s="3" t="s">
        <v>141</v>
      </c>
      <c r="AC10" s="3" t="s">
        <v>142</v>
      </c>
      <c r="AD10" s="3" t="s">
        <v>143</v>
      </c>
      <c r="AE10" s="3" t="s">
        <v>143</v>
      </c>
      <c r="AF10" s="3" t="s">
        <v>144</v>
      </c>
      <c r="AG10" s="3" t="s">
        <v>145</v>
      </c>
      <c r="AH10" s="3" t="s">
        <v>146</v>
      </c>
      <c r="AI10" s="3" t="s">
        <v>147</v>
      </c>
      <c r="AJ10" s="3" t="s">
        <v>148</v>
      </c>
      <c r="AK10" s="3" t="s">
        <v>149</v>
      </c>
      <c r="AL10" s="3" t="s">
        <v>150</v>
      </c>
      <c r="AM10" s="3" t="s">
        <v>151</v>
      </c>
      <c r="AN10" s="3" t="s">
        <v>163</v>
      </c>
      <c r="AO10" s="3" t="s">
        <v>152</v>
      </c>
      <c r="AP10" s="3" t="s">
        <v>153</v>
      </c>
      <c r="AQ10" s="3" t="s">
        <v>151</v>
      </c>
      <c r="AR10" s="3" t="s">
        <v>154</v>
      </c>
      <c r="AS10" s="3" t="s">
        <v>139</v>
      </c>
      <c r="AT10" s="3" t="s">
        <v>163</v>
      </c>
      <c r="AU10" s="3" t="s">
        <v>155</v>
      </c>
      <c r="AV10" s="3" t="s">
        <v>156</v>
      </c>
      <c r="AW10" s="3" t="s">
        <v>157</v>
      </c>
      <c r="AX10" s="3" t="s">
        <v>158</v>
      </c>
      <c r="AY10" s="3" t="s">
        <v>122</v>
      </c>
      <c r="AZ10" s="3" t="s">
        <v>159</v>
      </c>
    </row>
    <row r="11" spans="1:52" ht="45" customHeight="1">
      <c r="A11" s="3" t="s">
        <v>164</v>
      </c>
      <c r="B11" s="3" t="s">
        <v>120</v>
      </c>
      <c r="C11" s="3" t="s">
        <v>121</v>
      </c>
      <c r="D11" s="3" t="s">
        <v>122</v>
      </c>
      <c r="E11" s="3" t="s">
        <v>123</v>
      </c>
      <c r="F11" s="3" t="s">
        <v>124</v>
      </c>
      <c r="G11" s="3" t="s">
        <v>125</v>
      </c>
      <c r="H11" s="3" t="s">
        <v>125</v>
      </c>
      <c r="I11" s="3" t="s">
        <v>126</v>
      </c>
      <c r="J11" s="3" t="s">
        <v>127</v>
      </c>
      <c r="K11" s="3" t="s">
        <v>128</v>
      </c>
      <c r="L11" s="3" t="s">
        <v>129</v>
      </c>
      <c r="M11" s="3" t="s">
        <v>130</v>
      </c>
      <c r="N11" s="3" t="s">
        <v>126</v>
      </c>
      <c r="O11" s="3" t="s">
        <v>131</v>
      </c>
      <c r="P11" s="3" t="s">
        <v>132</v>
      </c>
      <c r="Q11" s="3" t="s">
        <v>133</v>
      </c>
      <c r="R11" s="3" t="s">
        <v>165</v>
      </c>
      <c r="S11" s="3" t="s">
        <v>135</v>
      </c>
      <c r="T11" s="3" t="s">
        <v>136</v>
      </c>
      <c r="U11" s="3" t="s">
        <v>137</v>
      </c>
      <c r="V11" s="3" t="s">
        <v>138</v>
      </c>
      <c r="W11" s="3" t="s">
        <v>138</v>
      </c>
      <c r="X11" s="3" t="s">
        <v>138</v>
      </c>
      <c r="Y11" s="3" t="s">
        <v>138</v>
      </c>
      <c r="Z11" s="3" t="s">
        <v>139</v>
      </c>
      <c r="AA11" s="3" t="s">
        <v>140</v>
      </c>
      <c r="AB11" s="3" t="s">
        <v>141</v>
      </c>
      <c r="AC11" s="3" t="s">
        <v>142</v>
      </c>
      <c r="AD11" s="3" t="s">
        <v>143</v>
      </c>
      <c r="AE11" s="3" t="s">
        <v>143</v>
      </c>
      <c r="AF11" s="3" t="s">
        <v>144</v>
      </c>
      <c r="AG11" s="3" t="s">
        <v>145</v>
      </c>
      <c r="AH11" s="3" t="s">
        <v>146</v>
      </c>
      <c r="AI11" s="3" t="s">
        <v>147</v>
      </c>
      <c r="AJ11" s="3" t="s">
        <v>148</v>
      </c>
      <c r="AK11" s="3" t="s">
        <v>149</v>
      </c>
      <c r="AL11" s="3" t="s">
        <v>150</v>
      </c>
      <c r="AM11" s="3" t="s">
        <v>151</v>
      </c>
      <c r="AN11" s="3" t="s">
        <v>165</v>
      </c>
      <c r="AO11" s="3" t="s">
        <v>152</v>
      </c>
      <c r="AP11" s="3" t="s">
        <v>153</v>
      </c>
      <c r="AQ11" s="3" t="s">
        <v>151</v>
      </c>
      <c r="AR11" s="3" t="s">
        <v>154</v>
      </c>
      <c r="AS11" s="3" t="s">
        <v>139</v>
      </c>
      <c r="AT11" s="3" t="s">
        <v>165</v>
      </c>
      <c r="AU11" s="3" t="s">
        <v>155</v>
      </c>
      <c r="AV11" s="3" t="s">
        <v>156</v>
      </c>
      <c r="AW11" s="3" t="s">
        <v>157</v>
      </c>
      <c r="AX11" s="3" t="s">
        <v>158</v>
      </c>
      <c r="AY11" s="3" t="s">
        <v>122</v>
      </c>
      <c r="AZ11" s="3" t="s">
        <v>159</v>
      </c>
    </row>
    <row r="12" spans="1:52" ht="45" customHeight="1">
      <c r="A12" s="3" t="s">
        <v>166</v>
      </c>
      <c r="B12" s="3" t="s">
        <v>130</v>
      </c>
      <c r="C12" s="3" t="s">
        <v>167</v>
      </c>
      <c r="D12" s="3" t="s">
        <v>168</v>
      </c>
      <c r="E12" s="3" t="s">
        <v>169</v>
      </c>
      <c r="F12" s="3" t="s">
        <v>127</v>
      </c>
      <c r="G12" s="3" t="s">
        <v>147</v>
      </c>
      <c r="H12" s="3" t="s">
        <v>120</v>
      </c>
      <c r="I12" s="3" t="s">
        <v>170</v>
      </c>
      <c r="J12" s="3" t="s">
        <v>171</v>
      </c>
      <c r="K12" s="3" t="s">
        <v>149</v>
      </c>
      <c r="L12" s="3" t="s">
        <v>171</v>
      </c>
      <c r="M12" s="3" t="s">
        <v>172</v>
      </c>
      <c r="N12" s="3" t="s">
        <v>173</v>
      </c>
      <c r="O12" s="3" t="s">
        <v>174</v>
      </c>
      <c r="P12" s="3" t="s">
        <v>148</v>
      </c>
      <c r="Q12" s="3" t="s">
        <v>151</v>
      </c>
      <c r="R12" s="3" t="s">
        <v>175</v>
      </c>
      <c r="S12" s="3" t="s">
        <v>151</v>
      </c>
      <c r="T12" s="3" t="s">
        <v>176</v>
      </c>
      <c r="U12" s="3" t="s">
        <v>177</v>
      </c>
      <c r="V12" s="3" t="s">
        <v>178</v>
      </c>
      <c r="W12" s="3" t="s">
        <v>179</v>
      </c>
      <c r="X12" s="3" t="s">
        <v>180</v>
      </c>
      <c r="Y12" s="3" t="s">
        <v>180</v>
      </c>
      <c r="Z12" s="3" t="s">
        <v>180</v>
      </c>
      <c r="AA12" s="3" t="s">
        <v>181</v>
      </c>
      <c r="AB12" s="3" t="s">
        <v>140</v>
      </c>
      <c r="AC12" s="3" t="s">
        <v>150</v>
      </c>
      <c r="AD12" s="3" t="s">
        <v>182</v>
      </c>
      <c r="AE12" s="3" t="s">
        <v>183</v>
      </c>
      <c r="AF12" s="3" t="s">
        <v>184</v>
      </c>
      <c r="AG12" s="3" t="s">
        <v>185</v>
      </c>
      <c r="AH12" s="3" t="s">
        <v>186</v>
      </c>
      <c r="AI12" s="3" t="s">
        <v>187</v>
      </c>
      <c r="AJ12" s="3" t="s">
        <v>188</v>
      </c>
      <c r="AK12" s="3" t="s">
        <v>189</v>
      </c>
      <c r="AL12" s="3" t="s">
        <v>185</v>
      </c>
      <c r="AM12" s="3" t="s">
        <v>190</v>
      </c>
      <c r="AN12" s="3" t="s">
        <v>191</v>
      </c>
      <c r="AO12" s="3" t="s">
        <v>192</v>
      </c>
      <c r="AP12" s="3" t="s">
        <v>157</v>
      </c>
      <c r="AQ12" s="3" t="s">
        <v>181</v>
      </c>
      <c r="AR12" s="3" t="s">
        <v>180</v>
      </c>
      <c r="AS12" s="3" t="s">
        <v>193</v>
      </c>
      <c r="AT12" s="3" t="s">
        <v>194</v>
      </c>
      <c r="AU12" s="3" t="s">
        <v>170</v>
      </c>
      <c r="AV12" s="3" t="s">
        <v>156</v>
      </c>
    </row>
    <row r="13" spans="1:52" ht="45" customHeight="1">
      <c r="A13" s="3" t="s">
        <v>195</v>
      </c>
      <c r="B13" s="3" t="s">
        <v>130</v>
      </c>
      <c r="C13" s="3" t="s">
        <v>167</v>
      </c>
      <c r="D13" s="3" t="s">
        <v>168</v>
      </c>
      <c r="E13" s="3" t="s">
        <v>169</v>
      </c>
      <c r="F13" s="3" t="s">
        <v>127</v>
      </c>
      <c r="G13" s="3" t="s">
        <v>147</v>
      </c>
      <c r="H13" s="3" t="s">
        <v>120</v>
      </c>
      <c r="I13" s="3" t="s">
        <v>170</v>
      </c>
      <c r="J13" s="3" t="s">
        <v>171</v>
      </c>
      <c r="K13" s="3" t="s">
        <v>149</v>
      </c>
      <c r="L13" s="3" t="s">
        <v>171</v>
      </c>
      <c r="M13" s="3" t="s">
        <v>172</v>
      </c>
      <c r="N13" s="3" t="s">
        <v>173</v>
      </c>
      <c r="O13" s="3" t="s">
        <v>174</v>
      </c>
      <c r="P13" s="3" t="s">
        <v>148</v>
      </c>
      <c r="Q13" s="3" t="s">
        <v>151</v>
      </c>
      <c r="R13" s="3" t="s">
        <v>175</v>
      </c>
      <c r="S13" s="3" t="s">
        <v>151</v>
      </c>
      <c r="T13" s="3" t="s">
        <v>176</v>
      </c>
      <c r="U13" s="3" t="s">
        <v>177</v>
      </c>
      <c r="V13" s="3" t="s">
        <v>178</v>
      </c>
      <c r="W13" s="3" t="s">
        <v>179</v>
      </c>
      <c r="X13" s="3" t="s">
        <v>180</v>
      </c>
      <c r="Y13" s="3" t="s">
        <v>180</v>
      </c>
      <c r="Z13" s="3" t="s">
        <v>180</v>
      </c>
      <c r="AA13" s="3" t="s">
        <v>181</v>
      </c>
      <c r="AB13" s="3" t="s">
        <v>140</v>
      </c>
      <c r="AC13" s="3" t="s">
        <v>150</v>
      </c>
      <c r="AD13" s="3" t="s">
        <v>182</v>
      </c>
      <c r="AE13" s="3" t="s">
        <v>183</v>
      </c>
      <c r="AF13" s="3" t="s">
        <v>184</v>
      </c>
      <c r="AG13" s="3" t="s">
        <v>185</v>
      </c>
      <c r="AH13" s="3" t="s">
        <v>186</v>
      </c>
      <c r="AI13" s="3" t="s">
        <v>187</v>
      </c>
      <c r="AJ13" s="3" t="s">
        <v>188</v>
      </c>
      <c r="AK13" s="3" t="s">
        <v>189</v>
      </c>
      <c r="AL13" s="3" t="s">
        <v>185</v>
      </c>
      <c r="AM13" s="3" t="s">
        <v>190</v>
      </c>
      <c r="AN13" s="3" t="s">
        <v>191</v>
      </c>
      <c r="AO13" s="3" t="s">
        <v>192</v>
      </c>
      <c r="AP13" s="3" t="s">
        <v>157</v>
      </c>
      <c r="AQ13" s="3" t="s">
        <v>181</v>
      </c>
      <c r="AR13" s="3" t="s">
        <v>180</v>
      </c>
      <c r="AS13" s="3" t="s">
        <v>193</v>
      </c>
      <c r="AT13" s="3" t="s">
        <v>194</v>
      </c>
      <c r="AU13" s="3" t="s">
        <v>170</v>
      </c>
      <c r="AV13" s="3" t="s">
        <v>156</v>
      </c>
    </row>
    <row r="14" spans="1:52" ht="45" customHeight="1">
      <c r="A14" s="3" t="s">
        <v>196</v>
      </c>
      <c r="B14" s="3" t="s">
        <v>130</v>
      </c>
      <c r="C14" s="3" t="s">
        <v>167</v>
      </c>
      <c r="D14" s="3" t="s">
        <v>168</v>
      </c>
      <c r="E14" s="3" t="s">
        <v>169</v>
      </c>
      <c r="F14" s="3" t="s">
        <v>127</v>
      </c>
      <c r="G14" s="3" t="s">
        <v>147</v>
      </c>
      <c r="H14" s="3" t="s">
        <v>120</v>
      </c>
      <c r="I14" s="3" t="s">
        <v>170</v>
      </c>
      <c r="J14" s="3" t="s">
        <v>171</v>
      </c>
      <c r="K14" s="3" t="s">
        <v>149</v>
      </c>
      <c r="L14" s="3" t="s">
        <v>171</v>
      </c>
      <c r="M14" s="3" t="s">
        <v>172</v>
      </c>
      <c r="N14" s="3" t="s">
        <v>173</v>
      </c>
      <c r="O14" s="3" t="s">
        <v>174</v>
      </c>
      <c r="P14" s="3" t="s">
        <v>148</v>
      </c>
      <c r="Q14" s="3" t="s">
        <v>151</v>
      </c>
      <c r="R14" s="3" t="s">
        <v>175</v>
      </c>
      <c r="S14" s="3" t="s">
        <v>151</v>
      </c>
      <c r="T14" s="3" t="s">
        <v>176</v>
      </c>
      <c r="U14" s="3" t="s">
        <v>177</v>
      </c>
      <c r="V14" s="3" t="s">
        <v>178</v>
      </c>
      <c r="W14" s="3" t="s">
        <v>179</v>
      </c>
      <c r="X14" s="3" t="s">
        <v>180</v>
      </c>
      <c r="Y14" s="3" t="s">
        <v>180</v>
      </c>
      <c r="Z14" s="3" t="s">
        <v>180</v>
      </c>
      <c r="AA14" s="3" t="s">
        <v>181</v>
      </c>
      <c r="AB14" s="3" t="s">
        <v>140</v>
      </c>
      <c r="AC14" s="3" t="s">
        <v>150</v>
      </c>
      <c r="AD14" s="3" t="s">
        <v>182</v>
      </c>
      <c r="AE14" s="3" t="s">
        <v>183</v>
      </c>
      <c r="AF14" s="3" t="s">
        <v>184</v>
      </c>
      <c r="AG14" s="3" t="s">
        <v>185</v>
      </c>
      <c r="AH14" s="3" t="s">
        <v>186</v>
      </c>
      <c r="AI14" s="3" t="s">
        <v>187</v>
      </c>
      <c r="AJ14" s="3" t="s">
        <v>188</v>
      </c>
      <c r="AK14" s="3" t="s">
        <v>189</v>
      </c>
      <c r="AL14" s="3" t="s">
        <v>185</v>
      </c>
      <c r="AM14" s="3" t="s">
        <v>190</v>
      </c>
      <c r="AN14" s="3" t="s">
        <v>191</v>
      </c>
      <c r="AO14" s="3" t="s">
        <v>192</v>
      </c>
      <c r="AP14" s="3" t="s">
        <v>157</v>
      </c>
      <c r="AQ14" s="3" t="s">
        <v>181</v>
      </c>
      <c r="AR14" s="3" t="s">
        <v>180</v>
      </c>
      <c r="AS14" s="3" t="s">
        <v>193</v>
      </c>
      <c r="AT14" s="3" t="s">
        <v>194</v>
      </c>
      <c r="AU14" s="3" t="s">
        <v>170</v>
      </c>
      <c r="AV14" s="3" t="s">
        <v>156</v>
      </c>
    </row>
    <row r="15" spans="1:52" ht="45" customHeight="1">
      <c r="A15" s="3" t="s">
        <v>197</v>
      </c>
      <c r="B15" s="3" t="s">
        <v>130</v>
      </c>
      <c r="C15" s="3" t="s">
        <v>167</v>
      </c>
      <c r="D15" s="3" t="s">
        <v>168</v>
      </c>
      <c r="E15" s="3" t="s">
        <v>169</v>
      </c>
      <c r="F15" s="3" t="s">
        <v>127</v>
      </c>
      <c r="G15" s="3" t="s">
        <v>147</v>
      </c>
      <c r="H15" s="3" t="s">
        <v>120</v>
      </c>
      <c r="I15" s="3" t="s">
        <v>170</v>
      </c>
      <c r="J15" s="3" t="s">
        <v>171</v>
      </c>
      <c r="K15" s="3" t="s">
        <v>149</v>
      </c>
      <c r="L15" s="3" t="s">
        <v>171</v>
      </c>
      <c r="M15" s="3" t="s">
        <v>172</v>
      </c>
      <c r="N15" s="3" t="s">
        <v>173</v>
      </c>
      <c r="O15" s="3" t="s">
        <v>174</v>
      </c>
      <c r="P15" s="3" t="s">
        <v>148</v>
      </c>
      <c r="Q15" s="3" t="s">
        <v>151</v>
      </c>
      <c r="R15" s="3" t="s">
        <v>175</v>
      </c>
      <c r="S15" s="3" t="s">
        <v>151</v>
      </c>
      <c r="T15" s="3" t="s">
        <v>176</v>
      </c>
      <c r="U15" s="3" t="s">
        <v>177</v>
      </c>
      <c r="V15" s="3" t="s">
        <v>178</v>
      </c>
      <c r="W15" s="3" t="s">
        <v>179</v>
      </c>
      <c r="X15" s="3" t="s">
        <v>180</v>
      </c>
      <c r="Y15" s="3" t="s">
        <v>180</v>
      </c>
      <c r="Z15" s="3" t="s">
        <v>180</v>
      </c>
      <c r="AA15" s="3" t="s">
        <v>181</v>
      </c>
      <c r="AB15" s="3" t="s">
        <v>140</v>
      </c>
      <c r="AC15" s="3" t="s">
        <v>150</v>
      </c>
      <c r="AD15" s="3" t="s">
        <v>182</v>
      </c>
      <c r="AE15" s="3" t="s">
        <v>183</v>
      </c>
      <c r="AF15" s="3" t="s">
        <v>184</v>
      </c>
      <c r="AG15" s="3" t="s">
        <v>185</v>
      </c>
      <c r="AH15" s="3" t="s">
        <v>186</v>
      </c>
      <c r="AI15" s="3" t="s">
        <v>187</v>
      </c>
      <c r="AJ15" s="3" t="s">
        <v>188</v>
      </c>
      <c r="AK15" s="3" t="s">
        <v>189</v>
      </c>
      <c r="AL15" s="3" t="s">
        <v>185</v>
      </c>
      <c r="AM15" s="3" t="s">
        <v>190</v>
      </c>
      <c r="AN15" s="3" t="s">
        <v>191</v>
      </c>
      <c r="AO15" s="3" t="s">
        <v>192</v>
      </c>
      <c r="AP15" s="3" t="s">
        <v>157</v>
      </c>
      <c r="AQ15" s="3" t="s">
        <v>181</v>
      </c>
      <c r="AR15" s="3" t="s">
        <v>180</v>
      </c>
      <c r="AS15" s="3" t="s">
        <v>193</v>
      </c>
      <c r="AT15" s="3" t="s">
        <v>194</v>
      </c>
      <c r="AU15" s="3" t="s">
        <v>170</v>
      </c>
      <c r="AV15" s="3" t="s">
        <v>156</v>
      </c>
    </row>
    <row r="16" spans="1:52" ht="45" customHeight="1">
      <c r="A16" s="3" t="s">
        <v>198</v>
      </c>
      <c r="B16" s="3" t="s">
        <v>130</v>
      </c>
      <c r="C16" s="3" t="s">
        <v>167</v>
      </c>
      <c r="D16" s="3" t="s">
        <v>168</v>
      </c>
      <c r="E16" s="3" t="s">
        <v>169</v>
      </c>
      <c r="F16" s="3" t="s">
        <v>127</v>
      </c>
      <c r="G16" s="3" t="s">
        <v>147</v>
      </c>
      <c r="H16" s="3" t="s">
        <v>120</v>
      </c>
      <c r="I16" s="3" t="s">
        <v>170</v>
      </c>
      <c r="J16" s="3" t="s">
        <v>171</v>
      </c>
      <c r="K16" s="3" t="s">
        <v>149</v>
      </c>
      <c r="L16" s="3" t="s">
        <v>171</v>
      </c>
      <c r="M16" s="3" t="s">
        <v>172</v>
      </c>
      <c r="N16" s="3" t="s">
        <v>173</v>
      </c>
      <c r="O16" s="3" t="s">
        <v>174</v>
      </c>
      <c r="P16" s="3" t="s">
        <v>148</v>
      </c>
      <c r="Q16" s="3" t="s">
        <v>151</v>
      </c>
      <c r="R16" s="3" t="s">
        <v>175</v>
      </c>
      <c r="S16" s="3" t="s">
        <v>151</v>
      </c>
      <c r="T16" s="3" t="s">
        <v>176</v>
      </c>
      <c r="U16" s="3" t="s">
        <v>177</v>
      </c>
      <c r="V16" s="3" t="s">
        <v>178</v>
      </c>
      <c r="W16" s="3" t="s">
        <v>179</v>
      </c>
      <c r="X16" s="3" t="s">
        <v>180</v>
      </c>
      <c r="Y16" s="3" t="s">
        <v>180</v>
      </c>
      <c r="Z16" s="3" t="s">
        <v>180</v>
      </c>
      <c r="AA16" s="3" t="s">
        <v>181</v>
      </c>
      <c r="AB16" s="3" t="s">
        <v>140</v>
      </c>
      <c r="AC16" s="3" t="s">
        <v>150</v>
      </c>
      <c r="AD16" s="3" t="s">
        <v>182</v>
      </c>
      <c r="AE16" s="3" t="s">
        <v>183</v>
      </c>
      <c r="AF16" s="3" t="s">
        <v>184</v>
      </c>
      <c r="AG16" s="3" t="s">
        <v>185</v>
      </c>
      <c r="AH16" s="3" t="s">
        <v>186</v>
      </c>
      <c r="AI16" s="3" t="s">
        <v>187</v>
      </c>
      <c r="AJ16" s="3" t="s">
        <v>188</v>
      </c>
      <c r="AK16" s="3" t="s">
        <v>189</v>
      </c>
      <c r="AL16" s="3" t="s">
        <v>185</v>
      </c>
      <c r="AM16" s="3" t="s">
        <v>190</v>
      </c>
      <c r="AN16" s="3" t="s">
        <v>191</v>
      </c>
      <c r="AO16" s="3" t="s">
        <v>192</v>
      </c>
      <c r="AP16" s="3" t="s">
        <v>157</v>
      </c>
      <c r="AQ16" s="3" t="s">
        <v>181</v>
      </c>
      <c r="AR16" s="3" t="s">
        <v>180</v>
      </c>
      <c r="AS16" s="3" t="s">
        <v>193</v>
      </c>
      <c r="AT16" s="3" t="s">
        <v>194</v>
      </c>
      <c r="AU16" s="3" t="s">
        <v>170</v>
      </c>
      <c r="AV16" s="3" t="s">
        <v>156</v>
      </c>
    </row>
    <row r="17" spans="1:52" ht="45" customHeight="1">
      <c r="A17" s="3" t="s">
        <v>199</v>
      </c>
      <c r="B17" s="3" t="s">
        <v>130</v>
      </c>
      <c r="C17" s="3" t="s">
        <v>167</v>
      </c>
      <c r="D17" s="3" t="s">
        <v>168</v>
      </c>
      <c r="E17" s="3" t="s">
        <v>169</v>
      </c>
      <c r="F17" s="3" t="s">
        <v>127</v>
      </c>
      <c r="G17" s="3" t="s">
        <v>147</v>
      </c>
      <c r="H17" s="3" t="s">
        <v>120</v>
      </c>
      <c r="I17" s="3" t="s">
        <v>170</v>
      </c>
      <c r="J17" s="3" t="s">
        <v>171</v>
      </c>
      <c r="K17" s="3" t="s">
        <v>149</v>
      </c>
      <c r="L17" s="3" t="s">
        <v>171</v>
      </c>
      <c r="M17" s="3" t="s">
        <v>172</v>
      </c>
      <c r="N17" s="3" t="s">
        <v>173</v>
      </c>
      <c r="O17" s="3" t="s">
        <v>174</v>
      </c>
      <c r="P17" s="3" t="s">
        <v>148</v>
      </c>
      <c r="Q17" s="3" t="s">
        <v>151</v>
      </c>
      <c r="R17" s="3" t="s">
        <v>175</v>
      </c>
      <c r="S17" s="3" t="s">
        <v>151</v>
      </c>
      <c r="T17" s="3" t="s">
        <v>176</v>
      </c>
      <c r="U17" s="3" t="s">
        <v>177</v>
      </c>
      <c r="V17" s="3" t="s">
        <v>178</v>
      </c>
      <c r="W17" s="3" t="s">
        <v>179</v>
      </c>
      <c r="X17" s="3" t="s">
        <v>180</v>
      </c>
      <c r="Y17" s="3" t="s">
        <v>180</v>
      </c>
      <c r="Z17" s="3" t="s">
        <v>180</v>
      </c>
      <c r="AA17" s="3" t="s">
        <v>181</v>
      </c>
      <c r="AB17" s="3" t="s">
        <v>140</v>
      </c>
      <c r="AC17" s="3" t="s">
        <v>150</v>
      </c>
      <c r="AD17" s="3" t="s">
        <v>182</v>
      </c>
      <c r="AE17" s="3" t="s">
        <v>183</v>
      </c>
      <c r="AF17" s="3" t="s">
        <v>184</v>
      </c>
      <c r="AG17" s="3" t="s">
        <v>185</v>
      </c>
      <c r="AH17" s="3" t="s">
        <v>186</v>
      </c>
      <c r="AI17" s="3" t="s">
        <v>187</v>
      </c>
      <c r="AJ17" s="3" t="s">
        <v>188</v>
      </c>
      <c r="AK17" s="3" t="s">
        <v>189</v>
      </c>
      <c r="AL17" s="3" t="s">
        <v>185</v>
      </c>
      <c r="AM17" s="3" t="s">
        <v>190</v>
      </c>
      <c r="AN17" s="3" t="s">
        <v>191</v>
      </c>
      <c r="AO17" s="3" t="s">
        <v>192</v>
      </c>
      <c r="AP17" s="3" t="s">
        <v>157</v>
      </c>
      <c r="AQ17" s="3" t="s">
        <v>181</v>
      </c>
      <c r="AR17" s="3" t="s">
        <v>180</v>
      </c>
      <c r="AS17" s="3" t="s">
        <v>193</v>
      </c>
      <c r="AT17" s="3" t="s">
        <v>194</v>
      </c>
      <c r="AU17" s="3" t="s">
        <v>170</v>
      </c>
      <c r="AV17" s="3" t="s">
        <v>156</v>
      </c>
    </row>
    <row r="18" spans="1:52" ht="45" customHeight="1">
      <c r="A18" s="3" t="s">
        <v>200</v>
      </c>
      <c r="B18" s="3" t="s">
        <v>130</v>
      </c>
      <c r="C18" s="3" t="s">
        <v>167</v>
      </c>
      <c r="D18" s="3" t="s">
        <v>168</v>
      </c>
      <c r="E18" s="3" t="s">
        <v>169</v>
      </c>
      <c r="F18" s="3" t="s">
        <v>127</v>
      </c>
      <c r="G18" s="3" t="s">
        <v>147</v>
      </c>
      <c r="H18" s="3" t="s">
        <v>120</v>
      </c>
      <c r="I18" s="3" t="s">
        <v>170</v>
      </c>
      <c r="J18" s="3" t="s">
        <v>171</v>
      </c>
      <c r="K18" s="3" t="s">
        <v>149</v>
      </c>
      <c r="L18" s="3" t="s">
        <v>171</v>
      </c>
      <c r="M18" s="3" t="s">
        <v>172</v>
      </c>
      <c r="N18" s="3" t="s">
        <v>173</v>
      </c>
      <c r="O18" s="3" t="s">
        <v>174</v>
      </c>
      <c r="P18" s="3" t="s">
        <v>148</v>
      </c>
      <c r="Q18" s="3" t="s">
        <v>151</v>
      </c>
      <c r="R18" s="3" t="s">
        <v>175</v>
      </c>
      <c r="S18" s="3" t="s">
        <v>151</v>
      </c>
      <c r="T18" s="3" t="s">
        <v>176</v>
      </c>
      <c r="U18" s="3" t="s">
        <v>177</v>
      </c>
      <c r="V18" s="3" t="s">
        <v>178</v>
      </c>
      <c r="W18" s="3" t="s">
        <v>179</v>
      </c>
      <c r="X18" s="3" t="s">
        <v>180</v>
      </c>
      <c r="Y18" s="3" t="s">
        <v>180</v>
      </c>
      <c r="Z18" s="3" t="s">
        <v>180</v>
      </c>
      <c r="AA18" s="3" t="s">
        <v>181</v>
      </c>
      <c r="AB18" s="3" t="s">
        <v>140</v>
      </c>
      <c r="AC18" s="3" t="s">
        <v>150</v>
      </c>
      <c r="AD18" s="3" t="s">
        <v>182</v>
      </c>
      <c r="AE18" s="3" t="s">
        <v>183</v>
      </c>
      <c r="AF18" s="3" t="s">
        <v>184</v>
      </c>
      <c r="AG18" s="3" t="s">
        <v>185</v>
      </c>
      <c r="AH18" s="3" t="s">
        <v>186</v>
      </c>
      <c r="AI18" s="3" t="s">
        <v>187</v>
      </c>
      <c r="AJ18" s="3" t="s">
        <v>188</v>
      </c>
      <c r="AK18" s="3" t="s">
        <v>189</v>
      </c>
      <c r="AL18" s="3" t="s">
        <v>185</v>
      </c>
      <c r="AM18" s="3" t="s">
        <v>190</v>
      </c>
      <c r="AN18" s="3" t="s">
        <v>191</v>
      </c>
      <c r="AO18" s="3" t="s">
        <v>192</v>
      </c>
      <c r="AP18" s="3" t="s">
        <v>157</v>
      </c>
      <c r="AQ18" s="3" t="s">
        <v>181</v>
      </c>
      <c r="AR18" s="3" t="s">
        <v>180</v>
      </c>
      <c r="AS18" s="3" t="s">
        <v>193</v>
      </c>
      <c r="AT18" s="3" t="s">
        <v>194</v>
      </c>
      <c r="AU18" s="3" t="s">
        <v>170</v>
      </c>
      <c r="AV18" s="3" t="s">
        <v>156</v>
      </c>
    </row>
    <row r="19" spans="1:52" ht="45" customHeight="1">
      <c r="A19" s="3" t="s">
        <v>201</v>
      </c>
      <c r="B19" s="3" t="s">
        <v>120</v>
      </c>
      <c r="C19" s="3" t="s">
        <v>121</v>
      </c>
      <c r="D19" s="3" t="s">
        <v>122</v>
      </c>
      <c r="E19" s="3" t="s">
        <v>123</v>
      </c>
      <c r="F19" s="3" t="s">
        <v>124</v>
      </c>
      <c r="G19" s="3" t="s">
        <v>202</v>
      </c>
      <c r="H19" s="3" t="s">
        <v>202</v>
      </c>
      <c r="I19" s="3" t="s">
        <v>126</v>
      </c>
      <c r="J19" s="3" t="s">
        <v>127</v>
      </c>
      <c r="K19" s="3" t="s">
        <v>203</v>
      </c>
      <c r="L19" s="3" t="s">
        <v>204</v>
      </c>
      <c r="M19" s="3" t="s">
        <v>130</v>
      </c>
      <c r="N19" s="3" t="s">
        <v>126</v>
      </c>
      <c r="O19" s="3" t="s">
        <v>205</v>
      </c>
      <c r="P19" s="3" t="s">
        <v>132</v>
      </c>
      <c r="Q19" s="3" t="s">
        <v>206</v>
      </c>
      <c r="R19" s="3" t="s">
        <v>207</v>
      </c>
      <c r="S19" s="3" t="s">
        <v>208</v>
      </c>
      <c r="T19" s="3" t="s">
        <v>209</v>
      </c>
      <c r="U19" s="3" t="s">
        <v>210</v>
      </c>
      <c r="V19" s="3" t="s">
        <v>138</v>
      </c>
      <c r="W19" s="3" t="s">
        <v>138</v>
      </c>
      <c r="X19" s="3" t="s">
        <v>138</v>
      </c>
      <c r="Y19" s="3" t="s">
        <v>138</v>
      </c>
      <c r="Z19" s="3" t="s">
        <v>211</v>
      </c>
      <c r="AA19" s="3" t="s">
        <v>140</v>
      </c>
      <c r="AB19" s="3" t="s">
        <v>186</v>
      </c>
      <c r="AC19" s="3" t="s">
        <v>212</v>
      </c>
      <c r="AD19" s="3" t="s">
        <v>213</v>
      </c>
      <c r="AE19" s="3" t="s">
        <v>213</v>
      </c>
      <c r="AF19" s="3" t="s">
        <v>214</v>
      </c>
      <c r="AG19" s="3" t="s">
        <v>188</v>
      </c>
      <c r="AH19" s="3" t="s">
        <v>215</v>
      </c>
      <c r="AI19" s="3" t="s">
        <v>147</v>
      </c>
      <c r="AJ19" s="3" t="s">
        <v>148</v>
      </c>
      <c r="AK19" s="3" t="s">
        <v>149</v>
      </c>
      <c r="AL19" s="3" t="s">
        <v>150</v>
      </c>
      <c r="AM19" s="3" t="s">
        <v>151</v>
      </c>
      <c r="AN19" s="3" t="s">
        <v>207</v>
      </c>
      <c r="AO19" s="3" t="s">
        <v>216</v>
      </c>
      <c r="AP19" s="3" t="s">
        <v>153</v>
      </c>
      <c r="AQ19" s="3" t="s">
        <v>151</v>
      </c>
      <c r="AR19" s="3" t="s">
        <v>154</v>
      </c>
      <c r="AS19" s="3" t="s">
        <v>211</v>
      </c>
      <c r="AT19" s="3" t="s">
        <v>207</v>
      </c>
      <c r="AU19" s="3" t="s">
        <v>217</v>
      </c>
      <c r="AV19" s="3" t="s">
        <v>156</v>
      </c>
      <c r="AW19" s="3" t="s">
        <v>157</v>
      </c>
      <c r="AX19" s="3" t="s">
        <v>158</v>
      </c>
      <c r="AY19" s="3" t="s">
        <v>122</v>
      </c>
      <c r="AZ19" s="3" t="s">
        <v>159</v>
      </c>
    </row>
    <row r="20" spans="1:52" ht="45" customHeight="1">
      <c r="A20" s="3" t="s">
        <v>218</v>
      </c>
      <c r="B20" s="3" t="s">
        <v>120</v>
      </c>
      <c r="C20" s="3" t="s">
        <v>121</v>
      </c>
      <c r="D20" s="3" t="s">
        <v>122</v>
      </c>
      <c r="E20" s="3" t="s">
        <v>123</v>
      </c>
      <c r="F20" s="3" t="s">
        <v>124</v>
      </c>
      <c r="G20" s="3" t="s">
        <v>202</v>
      </c>
      <c r="H20" s="3" t="s">
        <v>202</v>
      </c>
      <c r="I20" s="3" t="s">
        <v>126</v>
      </c>
      <c r="J20" s="3" t="s">
        <v>127</v>
      </c>
      <c r="K20" s="3" t="s">
        <v>203</v>
      </c>
      <c r="L20" s="3" t="s">
        <v>204</v>
      </c>
      <c r="M20" s="3" t="s">
        <v>130</v>
      </c>
      <c r="N20" s="3" t="s">
        <v>126</v>
      </c>
      <c r="O20" s="3" t="s">
        <v>205</v>
      </c>
      <c r="P20" s="3" t="s">
        <v>132</v>
      </c>
      <c r="Q20" s="3" t="s">
        <v>206</v>
      </c>
      <c r="R20" s="3" t="s">
        <v>219</v>
      </c>
      <c r="S20" s="3" t="s">
        <v>208</v>
      </c>
      <c r="T20" s="3" t="s">
        <v>209</v>
      </c>
      <c r="U20" s="3" t="s">
        <v>210</v>
      </c>
      <c r="V20" s="3" t="s">
        <v>138</v>
      </c>
      <c r="W20" s="3" t="s">
        <v>138</v>
      </c>
      <c r="X20" s="3" t="s">
        <v>138</v>
      </c>
      <c r="Y20" s="3" t="s">
        <v>138</v>
      </c>
      <c r="Z20" s="3" t="s">
        <v>211</v>
      </c>
      <c r="AA20" s="3" t="s">
        <v>140</v>
      </c>
      <c r="AB20" s="3" t="s">
        <v>186</v>
      </c>
      <c r="AC20" s="3" t="s">
        <v>212</v>
      </c>
      <c r="AD20" s="3" t="s">
        <v>213</v>
      </c>
      <c r="AE20" s="3" t="s">
        <v>213</v>
      </c>
      <c r="AF20" s="3" t="s">
        <v>214</v>
      </c>
      <c r="AG20" s="3" t="s">
        <v>188</v>
      </c>
      <c r="AH20" s="3" t="s">
        <v>215</v>
      </c>
      <c r="AI20" s="3" t="s">
        <v>147</v>
      </c>
      <c r="AJ20" s="3" t="s">
        <v>148</v>
      </c>
      <c r="AK20" s="3" t="s">
        <v>149</v>
      </c>
      <c r="AL20" s="3" t="s">
        <v>150</v>
      </c>
      <c r="AM20" s="3" t="s">
        <v>151</v>
      </c>
      <c r="AN20" s="3" t="s">
        <v>219</v>
      </c>
      <c r="AO20" s="3" t="s">
        <v>216</v>
      </c>
      <c r="AP20" s="3" t="s">
        <v>153</v>
      </c>
      <c r="AQ20" s="3" t="s">
        <v>151</v>
      </c>
      <c r="AR20" s="3" t="s">
        <v>154</v>
      </c>
      <c r="AS20" s="3" t="s">
        <v>211</v>
      </c>
      <c r="AT20" s="3" t="s">
        <v>219</v>
      </c>
      <c r="AU20" s="3" t="s">
        <v>217</v>
      </c>
      <c r="AV20" s="3" t="s">
        <v>156</v>
      </c>
      <c r="AW20" s="3" t="s">
        <v>157</v>
      </c>
      <c r="AX20" s="3" t="s">
        <v>158</v>
      </c>
      <c r="AY20" s="3" t="s">
        <v>122</v>
      </c>
      <c r="AZ20" s="3" t="s">
        <v>159</v>
      </c>
    </row>
    <row r="21" spans="1:52" ht="45" customHeight="1">
      <c r="A21" s="3" t="s">
        <v>220</v>
      </c>
      <c r="B21" s="3" t="s">
        <v>120</v>
      </c>
      <c r="C21" s="3" t="s">
        <v>121</v>
      </c>
      <c r="D21" s="3" t="s">
        <v>122</v>
      </c>
      <c r="E21" s="3" t="s">
        <v>123</v>
      </c>
      <c r="F21" s="3" t="s">
        <v>124</v>
      </c>
      <c r="G21" s="3" t="s">
        <v>202</v>
      </c>
      <c r="H21" s="3" t="s">
        <v>202</v>
      </c>
      <c r="I21" s="3" t="s">
        <v>126</v>
      </c>
      <c r="J21" s="3" t="s">
        <v>127</v>
      </c>
      <c r="K21" s="3" t="s">
        <v>203</v>
      </c>
      <c r="L21" s="3" t="s">
        <v>204</v>
      </c>
      <c r="M21" s="3" t="s">
        <v>130</v>
      </c>
      <c r="N21" s="3" t="s">
        <v>126</v>
      </c>
      <c r="O21" s="3" t="s">
        <v>205</v>
      </c>
      <c r="P21" s="3" t="s">
        <v>132</v>
      </c>
      <c r="Q21" s="3" t="s">
        <v>206</v>
      </c>
      <c r="R21" s="3" t="s">
        <v>221</v>
      </c>
      <c r="S21" s="3" t="s">
        <v>208</v>
      </c>
      <c r="T21" s="3" t="s">
        <v>209</v>
      </c>
      <c r="U21" s="3" t="s">
        <v>210</v>
      </c>
      <c r="V21" s="3" t="s">
        <v>138</v>
      </c>
      <c r="W21" s="3" t="s">
        <v>138</v>
      </c>
      <c r="X21" s="3" t="s">
        <v>138</v>
      </c>
      <c r="Y21" s="3" t="s">
        <v>138</v>
      </c>
      <c r="Z21" s="3" t="s">
        <v>211</v>
      </c>
      <c r="AA21" s="3" t="s">
        <v>140</v>
      </c>
      <c r="AB21" s="3" t="s">
        <v>186</v>
      </c>
      <c r="AC21" s="3" t="s">
        <v>212</v>
      </c>
      <c r="AD21" s="3" t="s">
        <v>213</v>
      </c>
      <c r="AE21" s="3" t="s">
        <v>213</v>
      </c>
      <c r="AF21" s="3" t="s">
        <v>214</v>
      </c>
      <c r="AG21" s="3" t="s">
        <v>188</v>
      </c>
      <c r="AH21" s="3" t="s">
        <v>215</v>
      </c>
      <c r="AI21" s="3" t="s">
        <v>147</v>
      </c>
      <c r="AJ21" s="3" t="s">
        <v>148</v>
      </c>
      <c r="AK21" s="3" t="s">
        <v>149</v>
      </c>
      <c r="AL21" s="3" t="s">
        <v>150</v>
      </c>
      <c r="AM21" s="3" t="s">
        <v>151</v>
      </c>
      <c r="AN21" s="3" t="s">
        <v>221</v>
      </c>
      <c r="AO21" s="3" t="s">
        <v>216</v>
      </c>
      <c r="AP21" s="3" t="s">
        <v>153</v>
      </c>
      <c r="AQ21" s="3" t="s">
        <v>151</v>
      </c>
      <c r="AR21" s="3" t="s">
        <v>154</v>
      </c>
      <c r="AS21" s="3" t="s">
        <v>211</v>
      </c>
      <c r="AT21" s="3" t="s">
        <v>221</v>
      </c>
      <c r="AU21" s="3" t="s">
        <v>217</v>
      </c>
      <c r="AV21" s="3" t="s">
        <v>156</v>
      </c>
      <c r="AW21" s="3" t="s">
        <v>157</v>
      </c>
      <c r="AX21" s="3" t="s">
        <v>158</v>
      </c>
      <c r="AY21" s="3" t="s">
        <v>122</v>
      </c>
      <c r="AZ21" s="3" t="s">
        <v>159</v>
      </c>
    </row>
    <row r="22" spans="1:52" ht="45" customHeight="1">
      <c r="A22" s="3" t="s">
        <v>222</v>
      </c>
      <c r="B22" s="3" t="s">
        <v>120</v>
      </c>
      <c r="C22" s="3" t="s">
        <v>121</v>
      </c>
      <c r="D22" s="3" t="s">
        <v>122</v>
      </c>
      <c r="E22" s="3" t="s">
        <v>123</v>
      </c>
      <c r="F22" s="3" t="s">
        <v>124</v>
      </c>
      <c r="G22" s="3" t="s">
        <v>202</v>
      </c>
      <c r="H22" s="3" t="s">
        <v>202</v>
      </c>
      <c r="I22" s="3" t="s">
        <v>126</v>
      </c>
      <c r="J22" s="3" t="s">
        <v>127</v>
      </c>
      <c r="K22" s="3" t="s">
        <v>203</v>
      </c>
      <c r="L22" s="3" t="s">
        <v>204</v>
      </c>
      <c r="M22" s="3" t="s">
        <v>130</v>
      </c>
      <c r="N22" s="3" t="s">
        <v>126</v>
      </c>
      <c r="O22" s="3" t="s">
        <v>205</v>
      </c>
      <c r="P22" s="3" t="s">
        <v>132</v>
      </c>
      <c r="Q22" s="3" t="s">
        <v>206</v>
      </c>
      <c r="R22" s="3" t="s">
        <v>223</v>
      </c>
      <c r="S22" s="3" t="s">
        <v>208</v>
      </c>
      <c r="T22" s="3" t="s">
        <v>209</v>
      </c>
      <c r="U22" s="3" t="s">
        <v>210</v>
      </c>
      <c r="V22" s="3" t="s">
        <v>138</v>
      </c>
      <c r="W22" s="3" t="s">
        <v>138</v>
      </c>
      <c r="X22" s="3" t="s">
        <v>138</v>
      </c>
      <c r="Y22" s="3" t="s">
        <v>138</v>
      </c>
      <c r="Z22" s="3" t="s">
        <v>211</v>
      </c>
      <c r="AA22" s="3" t="s">
        <v>140</v>
      </c>
      <c r="AB22" s="3" t="s">
        <v>186</v>
      </c>
      <c r="AC22" s="3" t="s">
        <v>212</v>
      </c>
      <c r="AD22" s="3" t="s">
        <v>213</v>
      </c>
      <c r="AE22" s="3" t="s">
        <v>213</v>
      </c>
      <c r="AF22" s="3" t="s">
        <v>214</v>
      </c>
      <c r="AG22" s="3" t="s">
        <v>188</v>
      </c>
      <c r="AH22" s="3" t="s">
        <v>215</v>
      </c>
      <c r="AI22" s="3" t="s">
        <v>147</v>
      </c>
      <c r="AJ22" s="3" t="s">
        <v>148</v>
      </c>
      <c r="AK22" s="3" t="s">
        <v>149</v>
      </c>
      <c r="AL22" s="3" t="s">
        <v>150</v>
      </c>
      <c r="AM22" s="3" t="s">
        <v>151</v>
      </c>
      <c r="AN22" s="3" t="s">
        <v>223</v>
      </c>
      <c r="AO22" s="3" t="s">
        <v>216</v>
      </c>
      <c r="AP22" s="3" t="s">
        <v>153</v>
      </c>
      <c r="AQ22" s="3" t="s">
        <v>151</v>
      </c>
      <c r="AR22" s="3" t="s">
        <v>154</v>
      </c>
      <c r="AS22" s="3" t="s">
        <v>211</v>
      </c>
      <c r="AT22" s="3" t="s">
        <v>223</v>
      </c>
      <c r="AU22" s="3" t="s">
        <v>217</v>
      </c>
      <c r="AV22" s="3" t="s">
        <v>156</v>
      </c>
      <c r="AW22" s="3" t="s">
        <v>157</v>
      </c>
      <c r="AX22" s="3" t="s">
        <v>158</v>
      </c>
      <c r="AY22" s="3" t="s">
        <v>122</v>
      </c>
      <c r="AZ22" s="3" t="s">
        <v>159</v>
      </c>
    </row>
    <row r="23" spans="1:52" ht="45" customHeight="1">
      <c r="A23" s="3" t="s">
        <v>224</v>
      </c>
      <c r="B23" s="3" t="s">
        <v>120</v>
      </c>
      <c r="C23" s="3" t="s">
        <v>121</v>
      </c>
      <c r="D23" s="3" t="s">
        <v>122</v>
      </c>
      <c r="E23" s="3" t="s">
        <v>123</v>
      </c>
      <c r="F23" s="3" t="s">
        <v>124</v>
      </c>
      <c r="G23" s="3" t="s">
        <v>202</v>
      </c>
      <c r="H23" s="3" t="s">
        <v>202</v>
      </c>
      <c r="I23" s="3" t="s">
        <v>126</v>
      </c>
      <c r="J23" s="3" t="s">
        <v>127</v>
      </c>
      <c r="K23" s="3" t="s">
        <v>203</v>
      </c>
      <c r="L23" s="3" t="s">
        <v>204</v>
      </c>
      <c r="M23" s="3" t="s">
        <v>130</v>
      </c>
      <c r="N23" s="3" t="s">
        <v>126</v>
      </c>
      <c r="O23" s="3" t="s">
        <v>205</v>
      </c>
      <c r="P23" s="3" t="s">
        <v>132</v>
      </c>
      <c r="Q23" s="3" t="s">
        <v>206</v>
      </c>
      <c r="R23" s="3" t="s">
        <v>225</v>
      </c>
      <c r="S23" s="3" t="s">
        <v>208</v>
      </c>
      <c r="T23" s="3" t="s">
        <v>209</v>
      </c>
      <c r="U23" s="3" t="s">
        <v>210</v>
      </c>
      <c r="V23" s="3" t="s">
        <v>138</v>
      </c>
      <c r="W23" s="3" t="s">
        <v>138</v>
      </c>
      <c r="X23" s="3" t="s">
        <v>138</v>
      </c>
      <c r="Y23" s="3" t="s">
        <v>138</v>
      </c>
      <c r="Z23" s="3" t="s">
        <v>211</v>
      </c>
      <c r="AA23" s="3" t="s">
        <v>140</v>
      </c>
      <c r="AB23" s="3" t="s">
        <v>186</v>
      </c>
      <c r="AC23" s="3" t="s">
        <v>212</v>
      </c>
      <c r="AD23" s="3" t="s">
        <v>213</v>
      </c>
      <c r="AE23" s="3" t="s">
        <v>213</v>
      </c>
      <c r="AF23" s="3" t="s">
        <v>214</v>
      </c>
      <c r="AG23" s="3" t="s">
        <v>188</v>
      </c>
      <c r="AH23" s="3" t="s">
        <v>215</v>
      </c>
      <c r="AI23" s="3" t="s">
        <v>147</v>
      </c>
      <c r="AJ23" s="3" t="s">
        <v>148</v>
      </c>
      <c r="AK23" s="3" t="s">
        <v>149</v>
      </c>
      <c r="AL23" s="3" t="s">
        <v>150</v>
      </c>
      <c r="AM23" s="3" t="s">
        <v>151</v>
      </c>
      <c r="AN23" s="3" t="s">
        <v>225</v>
      </c>
      <c r="AO23" s="3" t="s">
        <v>216</v>
      </c>
      <c r="AP23" s="3" t="s">
        <v>153</v>
      </c>
      <c r="AQ23" s="3" t="s">
        <v>151</v>
      </c>
      <c r="AR23" s="3" t="s">
        <v>154</v>
      </c>
      <c r="AS23" s="3" t="s">
        <v>211</v>
      </c>
      <c r="AT23" s="3" t="s">
        <v>225</v>
      </c>
      <c r="AU23" s="3" t="s">
        <v>217</v>
      </c>
      <c r="AV23" s="3" t="s">
        <v>156</v>
      </c>
      <c r="AW23" s="3" t="s">
        <v>157</v>
      </c>
      <c r="AX23" s="3" t="s">
        <v>158</v>
      </c>
      <c r="AY23" s="3" t="s">
        <v>122</v>
      </c>
      <c r="AZ23" s="3" t="s">
        <v>159</v>
      </c>
    </row>
    <row r="24" spans="1:52" ht="45" customHeight="1">
      <c r="A24" s="3" t="s">
        <v>226</v>
      </c>
      <c r="B24" s="3" t="s">
        <v>120</v>
      </c>
      <c r="C24" s="3" t="s">
        <v>227</v>
      </c>
      <c r="D24" s="3" t="s">
        <v>228</v>
      </c>
      <c r="E24" s="3" t="s">
        <v>123</v>
      </c>
      <c r="F24" s="3" t="s">
        <v>124</v>
      </c>
      <c r="G24" s="3" t="s">
        <v>202</v>
      </c>
      <c r="H24" s="3" t="s">
        <v>202</v>
      </c>
      <c r="I24" s="3" t="s">
        <v>126</v>
      </c>
      <c r="J24" s="3" t="s">
        <v>127</v>
      </c>
      <c r="K24" s="3" t="s">
        <v>203</v>
      </c>
      <c r="L24" s="3" t="s">
        <v>204</v>
      </c>
      <c r="M24" s="3" t="s">
        <v>130</v>
      </c>
      <c r="N24" s="3" t="s">
        <v>126</v>
      </c>
      <c r="O24" s="3" t="s">
        <v>205</v>
      </c>
      <c r="P24" s="3" t="s">
        <v>132</v>
      </c>
      <c r="Q24" s="3" t="s">
        <v>206</v>
      </c>
      <c r="R24" s="3" t="s">
        <v>229</v>
      </c>
      <c r="S24" s="3" t="s">
        <v>208</v>
      </c>
      <c r="T24" s="3" t="s">
        <v>209</v>
      </c>
      <c r="U24" s="3" t="s">
        <v>210</v>
      </c>
      <c r="V24" s="3" t="s">
        <v>138</v>
      </c>
      <c r="W24" s="3" t="s">
        <v>138</v>
      </c>
      <c r="X24" s="3" t="s">
        <v>138</v>
      </c>
      <c r="Y24" s="3" t="s">
        <v>138</v>
      </c>
      <c r="Z24" s="3" t="s">
        <v>211</v>
      </c>
      <c r="AA24" s="3" t="s">
        <v>140</v>
      </c>
      <c r="AB24" s="3" t="s">
        <v>186</v>
      </c>
      <c r="AC24" s="3" t="s">
        <v>212</v>
      </c>
      <c r="AD24" s="3" t="s">
        <v>213</v>
      </c>
      <c r="AE24" s="3" t="s">
        <v>213</v>
      </c>
      <c r="AF24" s="3" t="s">
        <v>214</v>
      </c>
      <c r="AG24" s="3" t="s">
        <v>188</v>
      </c>
      <c r="AH24" s="3" t="s">
        <v>215</v>
      </c>
      <c r="AI24" s="3" t="s">
        <v>230</v>
      </c>
      <c r="AJ24" s="3" t="s">
        <v>148</v>
      </c>
      <c r="AK24" s="3" t="s">
        <v>149</v>
      </c>
      <c r="AL24" s="3" t="s">
        <v>231</v>
      </c>
      <c r="AM24" s="3" t="s">
        <v>151</v>
      </c>
      <c r="AN24" s="3" t="s">
        <v>229</v>
      </c>
      <c r="AO24" s="3" t="s">
        <v>216</v>
      </c>
      <c r="AP24" s="3" t="s">
        <v>153</v>
      </c>
      <c r="AQ24" s="3" t="s">
        <v>151</v>
      </c>
      <c r="AR24" s="3" t="s">
        <v>154</v>
      </c>
      <c r="AS24" s="3" t="s">
        <v>211</v>
      </c>
      <c r="AT24" s="3" t="s">
        <v>229</v>
      </c>
      <c r="AU24" s="3" t="s">
        <v>217</v>
      </c>
      <c r="AV24" s="3" t="s">
        <v>156</v>
      </c>
      <c r="AW24" s="3" t="s">
        <v>157</v>
      </c>
      <c r="AX24" s="3" t="s">
        <v>232</v>
      </c>
      <c r="AY24" s="3" t="s">
        <v>228</v>
      </c>
      <c r="AZ24" s="3" t="s">
        <v>159</v>
      </c>
    </row>
    <row r="25" spans="1:52" ht="45" customHeight="1">
      <c r="A25" s="3" t="s">
        <v>233</v>
      </c>
      <c r="B25" s="3" t="s">
        <v>120</v>
      </c>
      <c r="C25" s="3" t="s">
        <v>227</v>
      </c>
      <c r="D25" s="3" t="s">
        <v>228</v>
      </c>
      <c r="E25" s="3" t="s">
        <v>123</v>
      </c>
      <c r="F25" s="3" t="s">
        <v>124</v>
      </c>
      <c r="G25" s="3" t="s">
        <v>202</v>
      </c>
      <c r="H25" s="3" t="s">
        <v>202</v>
      </c>
      <c r="I25" s="3" t="s">
        <v>126</v>
      </c>
      <c r="J25" s="3" t="s">
        <v>127</v>
      </c>
      <c r="K25" s="3" t="s">
        <v>203</v>
      </c>
      <c r="L25" s="3" t="s">
        <v>204</v>
      </c>
      <c r="M25" s="3" t="s">
        <v>130</v>
      </c>
      <c r="N25" s="3" t="s">
        <v>126</v>
      </c>
      <c r="O25" s="3" t="s">
        <v>205</v>
      </c>
      <c r="P25" s="3" t="s">
        <v>132</v>
      </c>
      <c r="Q25" s="3" t="s">
        <v>206</v>
      </c>
      <c r="R25" s="3" t="s">
        <v>234</v>
      </c>
      <c r="S25" s="3" t="s">
        <v>208</v>
      </c>
      <c r="T25" s="3" t="s">
        <v>209</v>
      </c>
      <c r="U25" s="3" t="s">
        <v>210</v>
      </c>
      <c r="V25" s="3" t="s">
        <v>138</v>
      </c>
      <c r="W25" s="3" t="s">
        <v>138</v>
      </c>
      <c r="X25" s="3" t="s">
        <v>138</v>
      </c>
      <c r="Y25" s="3" t="s">
        <v>138</v>
      </c>
      <c r="Z25" s="3" t="s">
        <v>211</v>
      </c>
      <c r="AA25" s="3" t="s">
        <v>140</v>
      </c>
      <c r="AB25" s="3" t="s">
        <v>186</v>
      </c>
      <c r="AC25" s="3" t="s">
        <v>212</v>
      </c>
      <c r="AD25" s="3" t="s">
        <v>213</v>
      </c>
      <c r="AE25" s="3" t="s">
        <v>213</v>
      </c>
      <c r="AF25" s="3" t="s">
        <v>214</v>
      </c>
      <c r="AG25" s="3" t="s">
        <v>188</v>
      </c>
      <c r="AH25" s="3" t="s">
        <v>215</v>
      </c>
      <c r="AI25" s="3" t="s">
        <v>230</v>
      </c>
      <c r="AJ25" s="3" t="s">
        <v>148</v>
      </c>
      <c r="AK25" s="3" t="s">
        <v>149</v>
      </c>
      <c r="AL25" s="3" t="s">
        <v>231</v>
      </c>
      <c r="AM25" s="3" t="s">
        <v>151</v>
      </c>
      <c r="AN25" s="3" t="s">
        <v>234</v>
      </c>
      <c r="AO25" s="3" t="s">
        <v>216</v>
      </c>
      <c r="AP25" s="3" t="s">
        <v>153</v>
      </c>
      <c r="AQ25" s="3" t="s">
        <v>151</v>
      </c>
      <c r="AR25" s="3" t="s">
        <v>154</v>
      </c>
      <c r="AS25" s="3" t="s">
        <v>211</v>
      </c>
      <c r="AT25" s="3" t="s">
        <v>234</v>
      </c>
      <c r="AU25" s="3" t="s">
        <v>217</v>
      </c>
      <c r="AV25" s="3" t="s">
        <v>156</v>
      </c>
      <c r="AW25" s="3" t="s">
        <v>157</v>
      </c>
      <c r="AX25" s="3" t="s">
        <v>232</v>
      </c>
      <c r="AY25" s="3" t="s">
        <v>228</v>
      </c>
      <c r="AZ25" s="3" t="s">
        <v>159</v>
      </c>
    </row>
    <row r="26" spans="1:52" ht="45" customHeight="1">
      <c r="A26" s="3" t="s">
        <v>235</v>
      </c>
      <c r="B26" s="3" t="s">
        <v>120</v>
      </c>
      <c r="C26" s="3" t="s">
        <v>227</v>
      </c>
      <c r="D26" s="3" t="s">
        <v>228</v>
      </c>
      <c r="E26" s="3" t="s">
        <v>123</v>
      </c>
      <c r="F26" s="3" t="s">
        <v>124</v>
      </c>
      <c r="G26" s="3" t="s">
        <v>125</v>
      </c>
      <c r="H26" s="3" t="s">
        <v>125</v>
      </c>
      <c r="I26" s="3" t="s">
        <v>126</v>
      </c>
      <c r="J26" s="3" t="s">
        <v>127</v>
      </c>
      <c r="K26" s="3" t="s">
        <v>128</v>
      </c>
      <c r="L26" s="3" t="s">
        <v>129</v>
      </c>
      <c r="M26" s="3" t="s">
        <v>130</v>
      </c>
      <c r="N26" s="3" t="s">
        <v>126</v>
      </c>
      <c r="O26" s="3" t="s">
        <v>131</v>
      </c>
      <c r="P26" s="3" t="s">
        <v>132</v>
      </c>
      <c r="Q26" s="3" t="s">
        <v>133</v>
      </c>
      <c r="R26" s="3" t="s">
        <v>236</v>
      </c>
      <c r="S26" s="3" t="s">
        <v>135</v>
      </c>
      <c r="T26" s="3" t="s">
        <v>136</v>
      </c>
      <c r="U26" s="3" t="s">
        <v>137</v>
      </c>
      <c r="V26" s="3" t="s">
        <v>138</v>
      </c>
      <c r="W26" s="3" t="s">
        <v>138</v>
      </c>
      <c r="X26" s="3" t="s">
        <v>138</v>
      </c>
      <c r="Y26" s="3" t="s">
        <v>138</v>
      </c>
      <c r="Z26" s="3" t="s">
        <v>139</v>
      </c>
      <c r="AA26" s="3" t="s">
        <v>140</v>
      </c>
      <c r="AB26" s="3" t="s">
        <v>141</v>
      </c>
      <c r="AC26" s="3" t="s">
        <v>142</v>
      </c>
      <c r="AD26" s="3" t="s">
        <v>143</v>
      </c>
      <c r="AE26" s="3" t="s">
        <v>143</v>
      </c>
      <c r="AF26" s="3" t="s">
        <v>144</v>
      </c>
      <c r="AG26" s="3" t="s">
        <v>145</v>
      </c>
      <c r="AH26" s="3" t="s">
        <v>146</v>
      </c>
      <c r="AI26" s="3" t="s">
        <v>230</v>
      </c>
      <c r="AJ26" s="3" t="s">
        <v>148</v>
      </c>
      <c r="AK26" s="3" t="s">
        <v>149</v>
      </c>
      <c r="AL26" s="3" t="s">
        <v>231</v>
      </c>
      <c r="AM26" s="3" t="s">
        <v>151</v>
      </c>
      <c r="AN26" s="3" t="s">
        <v>236</v>
      </c>
      <c r="AO26" s="3" t="s">
        <v>152</v>
      </c>
      <c r="AP26" s="3" t="s">
        <v>153</v>
      </c>
      <c r="AQ26" s="3" t="s">
        <v>151</v>
      </c>
      <c r="AR26" s="3" t="s">
        <v>154</v>
      </c>
      <c r="AS26" s="3" t="s">
        <v>139</v>
      </c>
      <c r="AT26" s="3" t="s">
        <v>236</v>
      </c>
      <c r="AU26" s="3" t="s">
        <v>155</v>
      </c>
      <c r="AV26" s="3" t="s">
        <v>156</v>
      </c>
      <c r="AW26" s="3" t="s">
        <v>157</v>
      </c>
      <c r="AX26" s="3" t="s">
        <v>232</v>
      </c>
      <c r="AY26" s="3" t="s">
        <v>228</v>
      </c>
      <c r="AZ26" s="3" t="s">
        <v>159</v>
      </c>
    </row>
    <row r="27" spans="1:52" ht="45" customHeight="1">
      <c r="A27" s="3" t="s">
        <v>237</v>
      </c>
      <c r="B27" s="3" t="s">
        <v>120</v>
      </c>
      <c r="C27" s="3" t="s">
        <v>227</v>
      </c>
      <c r="D27" s="3" t="s">
        <v>228</v>
      </c>
      <c r="E27" s="3" t="s">
        <v>123</v>
      </c>
      <c r="F27" s="3" t="s">
        <v>124</v>
      </c>
      <c r="G27" s="3" t="s">
        <v>125</v>
      </c>
      <c r="H27" s="3" t="s">
        <v>125</v>
      </c>
      <c r="I27" s="3" t="s">
        <v>126</v>
      </c>
      <c r="J27" s="3" t="s">
        <v>127</v>
      </c>
      <c r="K27" s="3" t="s">
        <v>128</v>
      </c>
      <c r="L27" s="3" t="s">
        <v>129</v>
      </c>
      <c r="M27" s="3" t="s">
        <v>130</v>
      </c>
      <c r="N27" s="3" t="s">
        <v>126</v>
      </c>
      <c r="O27" s="3" t="s">
        <v>131</v>
      </c>
      <c r="P27" s="3" t="s">
        <v>132</v>
      </c>
      <c r="Q27" s="3" t="s">
        <v>133</v>
      </c>
      <c r="R27" s="3" t="s">
        <v>238</v>
      </c>
      <c r="S27" s="3" t="s">
        <v>135</v>
      </c>
      <c r="T27" s="3" t="s">
        <v>136</v>
      </c>
      <c r="U27" s="3" t="s">
        <v>137</v>
      </c>
      <c r="V27" s="3" t="s">
        <v>138</v>
      </c>
      <c r="W27" s="3" t="s">
        <v>138</v>
      </c>
      <c r="X27" s="3" t="s">
        <v>138</v>
      </c>
      <c r="Y27" s="3" t="s">
        <v>138</v>
      </c>
      <c r="Z27" s="3" t="s">
        <v>139</v>
      </c>
      <c r="AA27" s="3" t="s">
        <v>140</v>
      </c>
      <c r="AB27" s="3" t="s">
        <v>141</v>
      </c>
      <c r="AC27" s="3" t="s">
        <v>142</v>
      </c>
      <c r="AD27" s="3" t="s">
        <v>143</v>
      </c>
      <c r="AE27" s="3" t="s">
        <v>143</v>
      </c>
      <c r="AF27" s="3" t="s">
        <v>144</v>
      </c>
      <c r="AG27" s="3" t="s">
        <v>145</v>
      </c>
      <c r="AH27" s="3" t="s">
        <v>146</v>
      </c>
      <c r="AI27" s="3" t="s">
        <v>230</v>
      </c>
      <c r="AJ27" s="3" t="s">
        <v>148</v>
      </c>
      <c r="AK27" s="3" t="s">
        <v>149</v>
      </c>
      <c r="AL27" s="3" t="s">
        <v>231</v>
      </c>
      <c r="AM27" s="3" t="s">
        <v>151</v>
      </c>
      <c r="AN27" s="3" t="s">
        <v>238</v>
      </c>
      <c r="AO27" s="3" t="s">
        <v>152</v>
      </c>
      <c r="AP27" s="3" t="s">
        <v>153</v>
      </c>
      <c r="AQ27" s="3" t="s">
        <v>151</v>
      </c>
      <c r="AR27" s="3" t="s">
        <v>154</v>
      </c>
      <c r="AS27" s="3" t="s">
        <v>139</v>
      </c>
      <c r="AT27" s="3" t="s">
        <v>238</v>
      </c>
      <c r="AU27" s="3" t="s">
        <v>155</v>
      </c>
      <c r="AV27" s="3" t="s">
        <v>156</v>
      </c>
      <c r="AW27" s="3" t="s">
        <v>157</v>
      </c>
      <c r="AX27" s="3" t="s">
        <v>232</v>
      </c>
      <c r="AY27" s="3" t="s">
        <v>228</v>
      </c>
      <c r="AZ27" s="3" t="s">
        <v>159</v>
      </c>
    </row>
    <row r="28" spans="1:52" ht="45" customHeight="1">
      <c r="A28" s="3" t="s">
        <v>239</v>
      </c>
      <c r="B28" s="3" t="s">
        <v>120</v>
      </c>
      <c r="C28" s="3" t="s">
        <v>227</v>
      </c>
      <c r="D28" s="3" t="s">
        <v>228</v>
      </c>
      <c r="E28" s="3" t="s">
        <v>123</v>
      </c>
      <c r="F28" s="3" t="s">
        <v>124</v>
      </c>
      <c r="G28" s="3" t="s">
        <v>125</v>
      </c>
      <c r="H28" s="3" t="s">
        <v>125</v>
      </c>
      <c r="I28" s="3" t="s">
        <v>126</v>
      </c>
      <c r="J28" s="3" t="s">
        <v>127</v>
      </c>
      <c r="K28" s="3" t="s">
        <v>128</v>
      </c>
      <c r="L28" s="3" t="s">
        <v>129</v>
      </c>
      <c r="M28" s="3" t="s">
        <v>130</v>
      </c>
      <c r="N28" s="3" t="s">
        <v>126</v>
      </c>
      <c r="O28" s="3" t="s">
        <v>131</v>
      </c>
      <c r="P28" s="3" t="s">
        <v>132</v>
      </c>
      <c r="Q28" s="3" t="s">
        <v>133</v>
      </c>
      <c r="R28" s="3" t="s">
        <v>240</v>
      </c>
      <c r="S28" s="3" t="s">
        <v>135</v>
      </c>
      <c r="T28" s="3" t="s">
        <v>136</v>
      </c>
      <c r="U28" s="3" t="s">
        <v>137</v>
      </c>
      <c r="V28" s="3" t="s">
        <v>138</v>
      </c>
      <c r="W28" s="3" t="s">
        <v>138</v>
      </c>
      <c r="X28" s="3" t="s">
        <v>138</v>
      </c>
      <c r="Y28" s="3" t="s">
        <v>138</v>
      </c>
      <c r="Z28" s="3" t="s">
        <v>139</v>
      </c>
      <c r="AA28" s="3" t="s">
        <v>140</v>
      </c>
      <c r="AB28" s="3" t="s">
        <v>141</v>
      </c>
      <c r="AC28" s="3" t="s">
        <v>142</v>
      </c>
      <c r="AD28" s="3" t="s">
        <v>143</v>
      </c>
      <c r="AE28" s="3" t="s">
        <v>143</v>
      </c>
      <c r="AF28" s="3" t="s">
        <v>144</v>
      </c>
      <c r="AG28" s="3" t="s">
        <v>145</v>
      </c>
      <c r="AH28" s="3" t="s">
        <v>146</v>
      </c>
      <c r="AI28" s="3" t="s">
        <v>230</v>
      </c>
      <c r="AJ28" s="3" t="s">
        <v>148</v>
      </c>
      <c r="AK28" s="3" t="s">
        <v>149</v>
      </c>
      <c r="AL28" s="3" t="s">
        <v>231</v>
      </c>
      <c r="AM28" s="3" t="s">
        <v>151</v>
      </c>
      <c r="AN28" s="3" t="s">
        <v>240</v>
      </c>
      <c r="AO28" s="3" t="s">
        <v>152</v>
      </c>
      <c r="AP28" s="3" t="s">
        <v>153</v>
      </c>
      <c r="AQ28" s="3" t="s">
        <v>151</v>
      </c>
      <c r="AR28" s="3" t="s">
        <v>154</v>
      </c>
      <c r="AS28" s="3" t="s">
        <v>139</v>
      </c>
      <c r="AT28" s="3" t="s">
        <v>240</v>
      </c>
      <c r="AU28" s="3" t="s">
        <v>155</v>
      </c>
      <c r="AV28" s="3" t="s">
        <v>156</v>
      </c>
      <c r="AW28" s="3" t="s">
        <v>157</v>
      </c>
      <c r="AX28" s="3" t="s">
        <v>232</v>
      </c>
      <c r="AY28" s="3" t="s">
        <v>228</v>
      </c>
      <c r="AZ28" s="3" t="s">
        <v>159</v>
      </c>
    </row>
    <row r="29" spans="1:52" ht="45" customHeight="1">
      <c r="A29" s="3" t="s">
        <v>241</v>
      </c>
      <c r="B29" s="3" t="s">
        <v>120</v>
      </c>
      <c r="C29" s="3" t="s">
        <v>227</v>
      </c>
      <c r="D29" s="3" t="s">
        <v>228</v>
      </c>
      <c r="E29" s="3" t="s">
        <v>123</v>
      </c>
      <c r="F29" s="3" t="s">
        <v>124</v>
      </c>
      <c r="G29" s="3" t="s">
        <v>125</v>
      </c>
      <c r="H29" s="3" t="s">
        <v>125</v>
      </c>
      <c r="I29" s="3" t="s">
        <v>126</v>
      </c>
      <c r="J29" s="3" t="s">
        <v>127</v>
      </c>
      <c r="K29" s="3" t="s">
        <v>128</v>
      </c>
      <c r="L29" s="3" t="s">
        <v>129</v>
      </c>
      <c r="M29" s="3" t="s">
        <v>130</v>
      </c>
      <c r="N29" s="3" t="s">
        <v>126</v>
      </c>
      <c r="O29" s="3" t="s">
        <v>131</v>
      </c>
      <c r="P29" s="3" t="s">
        <v>132</v>
      </c>
      <c r="Q29" s="3" t="s">
        <v>133</v>
      </c>
      <c r="R29" s="3" t="s">
        <v>242</v>
      </c>
      <c r="S29" s="3" t="s">
        <v>135</v>
      </c>
      <c r="T29" s="3" t="s">
        <v>136</v>
      </c>
      <c r="U29" s="3" t="s">
        <v>137</v>
      </c>
      <c r="V29" s="3" t="s">
        <v>138</v>
      </c>
      <c r="W29" s="3" t="s">
        <v>138</v>
      </c>
      <c r="X29" s="3" t="s">
        <v>138</v>
      </c>
      <c r="Y29" s="3" t="s">
        <v>138</v>
      </c>
      <c r="Z29" s="3" t="s">
        <v>139</v>
      </c>
      <c r="AA29" s="3" t="s">
        <v>140</v>
      </c>
      <c r="AB29" s="3" t="s">
        <v>141</v>
      </c>
      <c r="AC29" s="3" t="s">
        <v>142</v>
      </c>
      <c r="AD29" s="3" t="s">
        <v>143</v>
      </c>
      <c r="AE29" s="3" t="s">
        <v>143</v>
      </c>
      <c r="AF29" s="3" t="s">
        <v>144</v>
      </c>
      <c r="AG29" s="3" t="s">
        <v>145</v>
      </c>
      <c r="AH29" s="3" t="s">
        <v>146</v>
      </c>
      <c r="AI29" s="3" t="s">
        <v>230</v>
      </c>
      <c r="AJ29" s="3" t="s">
        <v>148</v>
      </c>
      <c r="AK29" s="3" t="s">
        <v>149</v>
      </c>
      <c r="AL29" s="3" t="s">
        <v>231</v>
      </c>
      <c r="AM29" s="3" t="s">
        <v>151</v>
      </c>
      <c r="AN29" s="3" t="s">
        <v>242</v>
      </c>
      <c r="AO29" s="3" t="s">
        <v>152</v>
      </c>
      <c r="AP29" s="3" t="s">
        <v>153</v>
      </c>
      <c r="AQ29" s="3" t="s">
        <v>151</v>
      </c>
      <c r="AR29" s="3" t="s">
        <v>154</v>
      </c>
      <c r="AS29" s="3" t="s">
        <v>139</v>
      </c>
      <c r="AT29" s="3" t="s">
        <v>242</v>
      </c>
      <c r="AU29" s="3" t="s">
        <v>155</v>
      </c>
      <c r="AV29" s="3" t="s">
        <v>156</v>
      </c>
      <c r="AW29" s="3" t="s">
        <v>157</v>
      </c>
      <c r="AX29" s="3" t="s">
        <v>232</v>
      </c>
      <c r="AY29" s="3" t="s">
        <v>228</v>
      </c>
      <c r="AZ29" s="3" t="s">
        <v>159</v>
      </c>
    </row>
    <row r="30" spans="1:52" ht="45" customHeight="1">
      <c r="A30" s="3" t="s">
        <v>243</v>
      </c>
      <c r="B30" s="3" t="s">
        <v>130</v>
      </c>
      <c r="C30" s="3" t="s">
        <v>167</v>
      </c>
      <c r="D30" s="3" t="s">
        <v>168</v>
      </c>
      <c r="E30" s="3" t="s">
        <v>169</v>
      </c>
      <c r="F30" s="3" t="s">
        <v>127</v>
      </c>
      <c r="G30" s="3" t="s">
        <v>230</v>
      </c>
      <c r="H30" s="3" t="s">
        <v>120</v>
      </c>
      <c r="I30" s="3" t="s">
        <v>170</v>
      </c>
      <c r="J30" s="3" t="s">
        <v>171</v>
      </c>
      <c r="K30" s="3" t="s">
        <v>149</v>
      </c>
      <c r="L30" s="3" t="s">
        <v>171</v>
      </c>
      <c r="M30" s="3" t="s">
        <v>172</v>
      </c>
      <c r="N30" s="3" t="s">
        <v>173</v>
      </c>
      <c r="O30" s="3" t="s">
        <v>174</v>
      </c>
      <c r="P30" s="3" t="s">
        <v>148</v>
      </c>
      <c r="Q30" s="3" t="s">
        <v>151</v>
      </c>
      <c r="R30" s="3" t="s">
        <v>175</v>
      </c>
      <c r="S30" s="3" t="s">
        <v>151</v>
      </c>
      <c r="T30" s="3" t="s">
        <v>176</v>
      </c>
      <c r="U30" s="3" t="s">
        <v>177</v>
      </c>
      <c r="V30" s="3" t="s">
        <v>244</v>
      </c>
      <c r="W30" s="3" t="s">
        <v>179</v>
      </c>
      <c r="X30" s="3" t="s">
        <v>180</v>
      </c>
      <c r="Y30" s="3" t="s">
        <v>180</v>
      </c>
      <c r="Z30" s="3" t="s">
        <v>180</v>
      </c>
      <c r="AA30" s="3" t="s">
        <v>181</v>
      </c>
      <c r="AB30" s="3" t="s">
        <v>140</v>
      </c>
      <c r="AC30" s="3" t="s">
        <v>231</v>
      </c>
      <c r="AD30" s="3" t="s">
        <v>182</v>
      </c>
      <c r="AE30" s="3" t="s">
        <v>183</v>
      </c>
      <c r="AF30" s="3" t="s">
        <v>184</v>
      </c>
      <c r="AG30" s="3" t="s">
        <v>245</v>
      </c>
      <c r="AH30" s="3" t="s">
        <v>186</v>
      </c>
      <c r="AI30" s="3" t="s">
        <v>187</v>
      </c>
      <c r="AJ30" s="3" t="s">
        <v>188</v>
      </c>
      <c r="AK30" s="3" t="s">
        <v>246</v>
      </c>
      <c r="AL30" s="3" t="s">
        <v>245</v>
      </c>
      <c r="AM30" s="3" t="s">
        <v>190</v>
      </c>
      <c r="AN30" s="3" t="s">
        <v>191</v>
      </c>
      <c r="AO30" s="3" t="s">
        <v>192</v>
      </c>
      <c r="AP30" s="3" t="s">
        <v>157</v>
      </c>
      <c r="AQ30" s="3" t="s">
        <v>181</v>
      </c>
      <c r="AR30" s="3" t="s">
        <v>180</v>
      </c>
      <c r="AS30" s="3" t="s">
        <v>193</v>
      </c>
      <c r="AT30" s="3" t="s">
        <v>194</v>
      </c>
      <c r="AU30" s="3" t="s">
        <v>170</v>
      </c>
      <c r="AV30" s="3" t="s">
        <v>156</v>
      </c>
    </row>
    <row r="31" spans="1:52" ht="45" customHeight="1">
      <c r="A31" s="3" t="s">
        <v>247</v>
      </c>
      <c r="B31" s="3" t="s">
        <v>130</v>
      </c>
      <c r="C31" s="3" t="s">
        <v>167</v>
      </c>
      <c r="D31" s="3" t="s">
        <v>168</v>
      </c>
      <c r="E31" s="3" t="s">
        <v>169</v>
      </c>
      <c r="F31" s="3" t="s">
        <v>127</v>
      </c>
      <c r="G31" s="3" t="s">
        <v>230</v>
      </c>
      <c r="H31" s="3" t="s">
        <v>120</v>
      </c>
      <c r="I31" s="3" t="s">
        <v>170</v>
      </c>
      <c r="J31" s="3" t="s">
        <v>171</v>
      </c>
      <c r="K31" s="3" t="s">
        <v>149</v>
      </c>
      <c r="L31" s="3" t="s">
        <v>171</v>
      </c>
      <c r="M31" s="3" t="s">
        <v>172</v>
      </c>
      <c r="N31" s="3" t="s">
        <v>173</v>
      </c>
      <c r="O31" s="3" t="s">
        <v>174</v>
      </c>
      <c r="P31" s="3" t="s">
        <v>148</v>
      </c>
      <c r="Q31" s="3" t="s">
        <v>151</v>
      </c>
      <c r="R31" s="3" t="s">
        <v>175</v>
      </c>
      <c r="S31" s="3" t="s">
        <v>151</v>
      </c>
      <c r="T31" s="3" t="s">
        <v>176</v>
      </c>
      <c r="U31" s="3" t="s">
        <v>177</v>
      </c>
      <c r="V31" s="3" t="s">
        <v>244</v>
      </c>
      <c r="W31" s="3" t="s">
        <v>179</v>
      </c>
      <c r="X31" s="3" t="s">
        <v>180</v>
      </c>
      <c r="Y31" s="3" t="s">
        <v>180</v>
      </c>
      <c r="Z31" s="3" t="s">
        <v>180</v>
      </c>
      <c r="AA31" s="3" t="s">
        <v>181</v>
      </c>
      <c r="AB31" s="3" t="s">
        <v>140</v>
      </c>
      <c r="AC31" s="3" t="s">
        <v>231</v>
      </c>
      <c r="AD31" s="3" t="s">
        <v>182</v>
      </c>
      <c r="AE31" s="3" t="s">
        <v>183</v>
      </c>
      <c r="AF31" s="3" t="s">
        <v>184</v>
      </c>
      <c r="AG31" s="3" t="s">
        <v>245</v>
      </c>
      <c r="AH31" s="3" t="s">
        <v>186</v>
      </c>
      <c r="AI31" s="3" t="s">
        <v>187</v>
      </c>
      <c r="AJ31" s="3" t="s">
        <v>188</v>
      </c>
      <c r="AK31" s="3" t="s">
        <v>246</v>
      </c>
      <c r="AL31" s="3" t="s">
        <v>245</v>
      </c>
      <c r="AM31" s="3" t="s">
        <v>190</v>
      </c>
      <c r="AN31" s="3" t="s">
        <v>191</v>
      </c>
      <c r="AO31" s="3" t="s">
        <v>192</v>
      </c>
      <c r="AP31" s="3" t="s">
        <v>157</v>
      </c>
      <c r="AQ31" s="3" t="s">
        <v>181</v>
      </c>
      <c r="AR31" s="3" t="s">
        <v>180</v>
      </c>
      <c r="AS31" s="3" t="s">
        <v>193</v>
      </c>
      <c r="AT31" s="3" t="s">
        <v>194</v>
      </c>
      <c r="AU31" s="3" t="s">
        <v>170</v>
      </c>
      <c r="AV31" s="3" t="s">
        <v>156</v>
      </c>
    </row>
    <row r="32" spans="1:52" ht="45" customHeight="1">
      <c r="A32" s="3" t="s">
        <v>248</v>
      </c>
      <c r="B32" s="3" t="s">
        <v>130</v>
      </c>
      <c r="C32" s="3" t="s">
        <v>167</v>
      </c>
      <c r="D32" s="3" t="s">
        <v>168</v>
      </c>
      <c r="E32" s="3" t="s">
        <v>169</v>
      </c>
      <c r="F32" s="3" t="s">
        <v>127</v>
      </c>
      <c r="G32" s="3" t="s">
        <v>230</v>
      </c>
      <c r="H32" s="3" t="s">
        <v>120</v>
      </c>
      <c r="I32" s="3" t="s">
        <v>170</v>
      </c>
      <c r="J32" s="3" t="s">
        <v>171</v>
      </c>
      <c r="K32" s="3" t="s">
        <v>149</v>
      </c>
      <c r="L32" s="3" t="s">
        <v>171</v>
      </c>
      <c r="M32" s="3" t="s">
        <v>172</v>
      </c>
      <c r="N32" s="3" t="s">
        <v>173</v>
      </c>
      <c r="O32" s="3" t="s">
        <v>174</v>
      </c>
      <c r="P32" s="3" t="s">
        <v>148</v>
      </c>
      <c r="Q32" s="3" t="s">
        <v>151</v>
      </c>
      <c r="R32" s="3" t="s">
        <v>175</v>
      </c>
      <c r="S32" s="3" t="s">
        <v>151</v>
      </c>
      <c r="T32" s="3" t="s">
        <v>176</v>
      </c>
      <c r="U32" s="3" t="s">
        <v>177</v>
      </c>
      <c r="V32" s="3" t="s">
        <v>244</v>
      </c>
      <c r="W32" s="3" t="s">
        <v>179</v>
      </c>
      <c r="X32" s="3" t="s">
        <v>180</v>
      </c>
      <c r="Y32" s="3" t="s">
        <v>180</v>
      </c>
      <c r="Z32" s="3" t="s">
        <v>180</v>
      </c>
      <c r="AA32" s="3" t="s">
        <v>181</v>
      </c>
      <c r="AB32" s="3" t="s">
        <v>140</v>
      </c>
      <c r="AC32" s="3" t="s">
        <v>231</v>
      </c>
      <c r="AD32" s="3" t="s">
        <v>182</v>
      </c>
      <c r="AE32" s="3" t="s">
        <v>183</v>
      </c>
      <c r="AF32" s="3" t="s">
        <v>184</v>
      </c>
      <c r="AG32" s="3" t="s">
        <v>245</v>
      </c>
      <c r="AH32" s="3" t="s">
        <v>186</v>
      </c>
      <c r="AI32" s="3" t="s">
        <v>187</v>
      </c>
      <c r="AJ32" s="3" t="s">
        <v>188</v>
      </c>
      <c r="AK32" s="3" t="s">
        <v>246</v>
      </c>
      <c r="AL32" s="3" t="s">
        <v>245</v>
      </c>
      <c r="AM32" s="3" t="s">
        <v>190</v>
      </c>
      <c r="AN32" s="3" t="s">
        <v>191</v>
      </c>
      <c r="AO32" s="3" t="s">
        <v>192</v>
      </c>
      <c r="AP32" s="3" t="s">
        <v>157</v>
      </c>
      <c r="AQ32" s="3" t="s">
        <v>181</v>
      </c>
      <c r="AR32" s="3" t="s">
        <v>180</v>
      </c>
      <c r="AS32" s="3" t="s">
        <v>193</v>
      </c>
      <c r="AT32" s="3" t="s">
        <v>194</v>
      </c>
      <c r="AU32" s="3" t="s">
        <v>170</v>
      </c>
      <c r="AV32" s="3" t="s">
        <v>156</v>
      </c>
    </row>
    <row r="33" spans="1:52" ht="45" customHeight="1">
      <c r="A33" s="3" t="s">
        <v>249</v>
      </c>
      <c r="B33" s="3" t="s">
        <v>130</v>
      </c>
      <c r="C33" s="3" t="s">
        <v>167</v>
      </c>
      <c r="D33" s="3" t="s">
        <v>168</v>
      </c>
      <c r="E33" s="3" t="s">
        <v>169</v>
      </c>
      <c r="F33" s="3" t="s">
        <v>127</v>
      </c>
      <c r="G33" s="3" t="s">
        <v>230</v>
      </c>
      <c r="H33" s="3" t="s">
        <v>120</v>
      </c>
      <c r="I33" s="3" t="s">
        <v>170</v>
      </c>
      <c r="J33" s="3" t="s">
        <v>171</v>
      </c>
      <c r="K33" s="3" t="s">
        <v>149</v>
      </c>
      <c r="L33" s="3" t="s">
        <v>171</v>
      </c>
      <c r="M33" s="3" t="s">
        <v>172</v>
      </c>
      <c r="N33" s="3" t="s">
        <v>173</v>
      </c>
      <c r="O33" s="3" t="s">
        <v>174</v>
      </c>
      <c r="P33" s="3" t="s">
        <v>148</v>
      </c>
      <c r="Q33" s="3" t="s">
        <v>151</v>
      </c>
      <c r="R33" s="3" t="s">
        <v>175</v>
      </c>
      <c r="S33" s="3" t="s">
        <v>151</v>
      </c>
      <c r="T33" s="3" t="s">
        <v>176</v>
      </c>
      <c r="U33" s="3" t="s">
        <v>177</v>
      </c>
      <c r="V33" s="3" t="s">
        <v>244</v>
      </c>
      <c r="W33" s="3" t="s">
        <v>179</v>
      </c>
      <c r="X33" s="3" t="s">
        <v>180</v>
      </c>
      <c r="Y33" s="3" t="s">
        <v>180</v>
      </c>
      <c r="Z33" s="3" t="s">
        <v>180</v>
      </c>
      <c r="AA33" s="3" t="s">
        <v>181</v>
      </c>
      <c r="AB33" s="3" t="s">
        <v>140</v>
      </c>
      <c r="AC33" s="3" t="s">
        <v>231</v>
      </c>
      <c r="AD33" s="3" t="s">
        <v>182</v>
      </c>
      <c r="AE33" s="3" t="s">
        <v>183</v>
      </c>
      <c r="AF33" s="3" t="s">
        <v>184</v>
      </c>
      <c r="AG33" s="3" t="s">
        <v>245</v>
      </c>
      <c r="AH33" s="3" t="s">
        <v>186</v>
      </c>
      <c r="AI33" s="3" t="s">
        <v>187</v>
      </c>
      <c r="AJ33" s="3" t="s">
        <v>188</v>
      </c>
      <c r="AK33" s="3" t="s">
        <v>246</v>
      </c>
      <c r="AL33" s="3" t="s">
        <v>245</v>
      </c>
      <c r="AM33" s="3" t="s">
        <v>190</v>
      </c>
      <c r="AN33" s="3" t="s">
        <v>191</v>
      </c>
      <c r="AO33" s="3" t="s">
        <v>192</v>
      </c>
      <c r="AP33" s="3" t="s">
        <v>157</v>
      </c>
      <c r="AQ33" s="3" t="s">
        <v>181</v>
      </c>
      <c r="AR33" s="3" t="s">
        <v>180</v>
      </c>
      <c r="AS33" s="3" t="s">
        <v>193</v>
      </c>
      <c r="AT33" s="3" t="s">
        <v>194</v>
      </c>
      <c r="AU33" s="3" t="s">
        <v>170</v>
      </c>
      <c r="AV33" s="3" t="s">
        <v>156</v>
      </c>
    </row>
    <row r="34" spans="1:52" ht="45" customHeight="1">
      <c r="A34" s="3" t="s">
        <v>250</v>
      </c>
      <c r="B34" s="3" t="s">
        <v>130</v>
      </c>
      <c r="C34" s="3" t="s">
        <v>167</v>
      </c>
      <c r="D34" s="3" t="s">
        <v>168</v>
      </c>
      <c r="E34" s="3" t="s">
        <v>169</v>
      </c>
      <c r="F34" s="3" t="s">
        <v>127</v>
      </c>
      <c r="G34" s="3" t="s">
        <v>230</v>
      </c>
      <c r="H34" s="3" t="s">
        <v>120</v>
      </c>
      <c r="I34" s="3" t="s">
        <v>170</v>
      </c>
      <c r="J34" s="3" t="s">
        <v>171</v>
      </c>
      <c r="K34" s="3" t="s">
        <v>149</v>
      </c>
      <c r="L34" s="3" t="s">
        <v>171</v>
      </c>
      <c r="M34" s="3" t="s">
        <v>172</v>
      </c>
      <c r="N34" s="3" t="s">
        <v>173</v>
      </c>
      <c r="O34" s="3" t="s">
        <v>174</v>
      </c>
      <c r="P34" s="3" t="s">
        <v>148</v>
      </c>
      <c r="Q34" s="3" t="s">
        <v>151</v>
      </c>
      <c r="R34" s="3" t="s">
        <v>175</v>
      </c>
      <c r="S34" s="3" t="s">
        <v>151</v>
      </c>
      <c r="T34" s="3" t="s">
        <v>176</v>
      </c>
      <c r="U34" s="3" t="s">
        <v>177</v>
      </c>
      <c r="V34" s="3" t="s">
        <v>244</v>
      </c>
      <c r="W34" s="3" t="s">
        <v>179</v>
      </c>
      <c r="X34" s="3" t="s">
        <v>180</v>
      </c>
      <c r="Y34" s="3" t="s">
        <v>180</v>
      </c>
      <c r="Z34" s="3" t="s">
        <v>180</v>
      </c>
      <c r="AA34" s="3" t="s">
        <v>181</v>
      </c>
      <c r="AB34" s="3" t="s">
        <v>140</v>
      </c>
      <c r="AC34" s="3" t="s">
        <v>231</v>
      </c>
      <c r="AD34" s="3" t="s">
        <v>182</v>
      </c>
      <c r="AE34" s="3" t="s">
        <v>183</v>
      </c>
      <c r="AF34" s="3" t="s">
        <v>184</v>
      </c>
      <c r="AG34" s="3" t="s">
        <v>245</v>
      </c>
      <c r="AH34" s="3" t="s">
        <v>186</v>
      </c>
      <c r="AI34" s="3" t="s">
        <v>187</v>
      </c>
      <c r="AJ34" s="3" t="s">
        <v>188</v>
      </c>
      <c r="AK34" s="3" t="s">
        <v>246</v>
      </c>
      <c r="AL34" s="3" t="s">
        <v>245</v>
      </c>
      <c r="AM34" s="3" t="s">
        <v>190</v>
      </c>
      <c r="AN34" s="3" t="s">
        <v>191</v>
      </c>
      <c r="AO34" s="3" t="s">
        <v>192</v>
      </c>
      <c r="AP34" s="3" t="s">
        <v>157</v>
      </c>
      <c r="AQ34" s="3" t="s">
        <v>181</v>
      </c>
      <c r="AR34" s="3" t="s">
        <v>180</v>
      </c>
      <c r="AS34" s="3" t="s">
        <v>193</v>
      </c>
      <c r="AT34" s="3" t="s">
        <v>194</v>
      </c>
      <c r="AU34" s="3" t="s">
        <v>170</v>
      </c>
      <c r="AV34" s="3" t="s">
        <v>156</v>
      </c>
    </row>
    <row r="35" spans="1:52" ht="45" customHeight="1">
      <c r="A35" s="3" t="s">
        <v>251</v>
      </c>
      <c r="B35" s="3" t="s">
        <v>130</v>
      </c>
      <c r="C35" s="3" t="s">
        <v>167</v>
      </c>
      <c r="D35" s="3" t="s">
        <v>168</v>
      </c>
      <c r="E35" s="3" t="s">
        <v>169</v>
      </c>
      <c r="F35" s="3" t="s">
        <v>127</v>
      </c>
      <c r="G35" s="3" t="s">
        <v>230</v>
      </c>
      <c r="H35" s="3" t="s">
        <v>120</v>
      </c>
      <c r="I35" s="3" t="s">
        <v>170</v>
      </c>
      <c r="J35" s="3" t="s">
        <v>171</v>
      </c>
      <c r="K35" s="3" t="s">
        <v>149</v>
      </c>
      <c r="L35" s="3" t="s">
        <v>171</v>
      </c>
      <c r="M35" s="3" t="s">
        <v>172</v>
      </c>
      <c r="N35" s="3" t="s">
        <v>173</v>
      </c>
      <c r="O35" s="3" t="s">
        <v>174</v>
      </c>
      <c r="P35" s="3" t="s">
        <v>148</v>
      </c>
      <c r="Q35" s="3" t="s">
        <v>151</v>
      </c>
      <c r="R35" s="3" t="s">
        <v>175</v>
      </c>
      <c r="S35" s="3" t="s">
        <v>151</v>
      </c>
      <c r="T35" s="3" t="s">
        <v>176</v>
      </c>
      <c r="U35" s="3" t="s">
        <v>177</v>
      </c>
      <c r="V35" s="3" t="s">
        <v>244</v>
      </c>
      <c r="W35" s="3" t="s">
        <v>179</v>
      </c>
      <c r="X35" s="3" t="s">
        <v>180</v>
      </c>
      <c r="Y35" s="3" t="s">
        <v>180</v>
      </c>
      <c r="Z35" s="3" t="s">
        <v>180</v>
      </c>
      <c r="AA35" s="3" t="s">
        <v>181</v>
      </c>
      <c r="AB35" s="3" t="s">
        <v>140</v>
      </c>
      <c r="AC35" s="3" t="s">
        <v>231</v>
      </c>
      <c r="AD35" s="3" t="s">
        <v>182</v>
      </c>
      <c r="AE35" s="3" t="s">
        <v>183</v>
      </c>
      <c r="AF35" s="3" t="s">
        <v>184</v>
      </c>
      <c r="AG35" s="3" t="s">
        <v>245</v>
      </c>
      <c r="AH35" s="3" t="s">
        <v>186</v>
      </c>
      <c r="AI35" s="3" t="s">
        <v>187</v>
      </c>
      <c r="AJ35" s="3" t="s">
        <v>188</v>
      </c>
      <c r="AK35" s="3" t="s">
        <v>246</v>
      </c>
      <c r="AL35" s="3" t="s">
        <v>245</v>
      </c>
      <c r="AM35" s="3" t="s">
        <v>190</v>
      </c>
      <c r="AN35" s="3" t="s">
        <v>191</v>
      </c>
      <c r="AO35" s="3" t="s">
        <v>192</v>
      </c>
      <c r="AP35" s="3" t="s">
        <v>157</v>
      </c>
      <c r="AQ35" s="3" t="s">
        <v>181</v>
      </c>
      <c r="AR35" s="3" t="s">
        <v>180</v>
      </c>
      <c r="AS35" s="3" t="s">
        <v>193</v>
      </c>
      <c r="AT35" s="3" t="s">
        <v>194</v>
      </c>
      <c r="AU35" s="3" t="s">
        <v>170</v>
      </c>
      <c r="AV35" s="3" t="s">
        <v>156</v>
      </c>
    </row>
    <row r="36" spans="1:52" ht="45" customHeight="1">
      <c r="A36" s="3" t="s">
        <v>252</v>
      </c>
      <c r="B36" s="3" t="s">
        <v>130</v>
      </c>
      <c r="C36" s="3" t="s">
        <v>167</v>
      </c>
      <c r="D36" s="3" t="s">
        <v>168</v>
      </c>
      <c r="E36" s="3" t="s">
        <v>169</v>
      </c>
      <c r="F36" s="3" t="s">
        <v>127</v>
      </c>
      <c r="G36" s="3" t="s">
        <v>230</v>
      </c>
      <c r="H36" s="3" t="s">
        <v>120</v>
      </c>
      <c r="I36" s="3" t="s">
        <v>170</v>
      </c>
      <c r="J36" s="3" t="s">
        <v>171</v>
      </c>
      <c r="K36" s="3" t="s">
        <v>149</v>
      </c>
      <c r="L36" s="3" t="s">
        <v>171</v>
      </c>
      <c r="M36" s="3" t="s">
        <v>172</v>
      </c>
      <c r="N36" s="3" t="s">
        <v>173</v>
      </c>
      <c r="O36" s="3" t="s">
        <v>174</v>
      </c>
      <c r="P36" s="3" t="s">
        <v>148</v>
      </c>
      <c r="Q36" s="3" t="s">
        <v>151</v>
      </c>
      <c r="R36" s="3" t="s">
        <v>175</v>
      </c>
      <c r="S36" s="3" t="s">
        <v>151</v>
      </c>
      <c r="T36" s="3" t="s">
        <v>176</v>
      </c>
      <c r="U36" s="3" t="s">
        <v>177</v>
      </c>
      <c r="V36" s="3" t="s">
        <v>244</v>
      </c>
      <c r="W36" s="3" t="s">
        <v>179</v>
      </c>
      <c r="X36" s="3" t="s">
        <v>180</v>
      </c>
      <c r="Y36" s="3" t="s">
        <v>180</v>
      </c>
      <c r="Z36" s="3" t="s">
        <v>180</v>
      </c>
      <c r="AA36" s="3" t="s">
        <v>181</v>
      </c>
      <c r="AB36" s="3" t="s">
        <v>140</v>
      </c>
      <c r="AC36" s="3" t="s">
        <v>231</v>
      </c>
      <c r="AD36" s="3" t="s">
        <v>182</v>
      </c>
      <c r="AE36" s="3" t="s">
        <v>183</v>
      </c>
      <c r="AF36" s="3" t="s">
        <v>184</v>
      </c>
      <c r="AG36" s="3" t="s">
        <v>245</v>
      </c>
      <c r="AH36" s="3" t="s">
        <v>186</v>
      </c>
      <c r="AI36" s="3" t="s">
        <v>187</v>
      </c>
      <c r="AJ36" s="3" t="s">
        <v>188</v>
      </c>
      <c r="AK36" s="3" t="s">
        <v>246</v>
      </c>
      <c r="AL36" s="3" t="s">
        <v>245</v>
      </c>
      <c r="AM36" s="3" t="s">
        <v>190</v>
      </c>
      <c r="AN36" s="3" t="s">
        <v>191</v>
      </c>
      <c r="AO36" s="3" t="s">
        <v>192</v>
      </c>
      <c r="AP36" s="3" t="s">
        <v>157</v>
      </c>
      <c r="AQ36" s="3" t="s">
        <v>181</v>
      </c>
      <c r="AR36" s="3" t="s">
        <v>180</v>
      </c>
      <c r="AS36" s="3" t="s">
        <v>193</v>
      </c>
      <c r="AT36" s="3" t="s">
        <v>194</v>
      </c>
      <c r="AU36" s="3" t="s">
        <v>170</v>
      </c>
      <c r="AV36" s="3" t="s">
        <v>156</v>
      </c>
    </row>
    <row r="37" spans="1:52" ht="45" customHeight="1">
      <c r="A37" s="3" t="s">
        <v>253</v>
      </c>
      <c r="B37" s="3" t="s">
        <v>120</v>
      </c>
      <c r="C37" s="3" t="s">
        <v>227</v>
      </c>
      <c r="D37" s="3" t="s">
        <v>228</v>
      </c>
      <c r="E37" s="3" t="s">
        <v>123</v>
      </c>
      <c r="F37" s="3" t="s">
        <v>124</v>
      </c>
      <c r="G37" s="3" t="s">
        <v>202</v>
      </c>
      <c r="H37" s="3" t="s">
        <v>202</v>
      </c>
      <c r="I37" s="3" t="s">
        <v>126</v>
      </c>
      <c r="J37" s="3" t="s">
        <v>127</v>
      </c>
      <c r="K37" s="3" t="s">
        <v>203</v>
      </c>
      <c r="L37" s="3" t="s">
        <v>204</v>
      </c>
      <c r="M37" s="3" t="s">
        <v>130</v>
      </c>
      <c r="N37" s="3" t="s">
        <v>126</v>
      </c>
      <c r="O37" s="3" t="s">
        <v>205</v>
      </c>
      <c r="P37" s="3" t="s">
        <v>132</v>
      </c>
      <c r="Q37" s="3" t="s">
        <v>206</v>
      </c>
      <c r="R37" s="3" t="s">
        <v>254</v>
      </c>
      <c r="S37" s="3" t="s">
        <v>208</v>
      </c>
      <c r="T37" s="3" t="s">
        <v>209</v>
      </c>
      <c r="U37" s="3" t="s">
        <v>210</v>
      </c>
      <c r="V37" s="3" t="s">
        <v>138</v>
      </c>
      <c r="W37" s="3" t="s">
        <v>138</v>
      </c>
      <c r="X37" s="3" t="s">
        <v>138</v>
      </c>
      <c r="Y37" s="3" t="s">
        <v>138</v>
      </c>
      <c r="Z37" s="3" t="s">
        <v>211</v>
      </c>
      <c r="AA37" s="3" t="s">
        <v>140</v>
      </c>
      <c r="AB37" s="3" t="s">
        <v>186</v>
      </c>
      <c r="AC37" s="3" t="s">
        <v>212</v>
      </c>
      <c r="AD37" s="3" t="s">
        <v>213</v>
      </c>
      <c r="AE37" s="3" t="s">
        <v>213</v>
      </c>
      <c r="AF37" s="3" t="s">
        <v>214</v>
      </c>
      <c r="AG37" s="3" t="s">
        <v>188</v>
      </c>
      <c r="AH37" s="3" t="s">
        <v>215</v>
      </c>
      <c r="AI37" s="3" t="s">
        <v>230</v>
      </c>
      <c r="AJ37" s="3" t="s">
        <v>148</v>
      </c>
      <c r="AK37" s="3" t="s">
        <v>149</v>
      </c>
      <c r="AL37" s="3" t="s">
        <v>231</v>
      </c>
      <c r="AM37" s="3" t="s">
        <v>151</v>
      </c>
      <c r="AN37" s="3" t="s">
        <v>254</v>
      </c>
      <c r="AO37" s="3" t="s">
        <v>216</v>
      </c>
      <c r="AP37" s="3" t="s">
        <v>153</v>
      </c>
      <c r="AQ37" s="3" t="s">
        <v>151</v>
      </c>
      <c r="AR37" s="3" t="s">
        <v>154</v>
      </c>
      <c r="AS37" s="3" t="s">
        <v>211</v>
      </c>
      <c r="AT37" s="3" t="s">
        <v>254</v>
      </c>
      <c r="AU37" s="3" t="s">
        <v>217</v>
      </c>
      <c r="AV37" s="3" t="s">
        <v>156</v>
      </c>
      <c r="AW37" s="3" t="s">
        <v>157</v>
      </c>
      <c r="AX37" s="3" t="s">
        <v>232</v>
      </c>
      <c r="AY37" s="3" t="s">
        <v>228</v>
      </c>
      <c r="AZ37" s="3" t="s">
        <v>159</v>
      </c>
    </row>
    <row r="38" spans="1:52" ht="45" customHeight="1">
      <c r="A38" s="3" t="s">
        <v>255</v>
      </c>
      <c r="B38" s="3" t="s">
        <v>120</v>
      </c>
      <c r="C38" s="3" t="s">
        <v>227</v>
      </c>
      <c r="D38" s="3" t="s">
        <v>228</v>
      </c>
      <c r="E38" s="3" t="s">
        <v>123</v>
      </c>
      <c r="F38" s="3" t="s">
        <v>124</v>
      </c>
      <c r="G38" s="3" t="s">
        <v>202</v>
      </c>
      <c r="H38" s="3" t="s">
        <v>202</v>
      </c>
      <c r="I38" s="3" t="s">
        <v>126</v>
      </c>
      <c r="J38" s="3" t="s">
        <v>127</v>
      </c>
      <c r="K38" s="3" t="s">
        <v>203</v>
      </c>
      <c r="L38" s="3" t="s">
        <v>204</v>
      </c>
      <c r="M38" s="3" t="s">
        <v>130</v>
      </c>
      <c r="N38" s="3" t="s">
        <v>126</v>
      </c>
      <c r="O38" s="3" t="s">
        <v>205</v>
      </c>
      <c r="P38" s="3" t="s">
        <v>132</v>
      </c>
      <c r="Q38" s="3" t="s">
        <v>206</v>
      </c>
      <c r="R38" s="3" t="s">
        <v>256</v>
      </c>
      <c r="S38" s="3" t="s">
        <v>208</v>
      </c>
      <c r="T38" s="3" t="s">
        <v>209</v>
      </c>
      <c r="U38" s="3" t="s">
        <v>210</v>
      </c>
      <c r="V38" s="3" t="s">
        <v>138</v>
      </c>
      <c r="W38" s="3" t="s">
        <v>138</v>
      </c>
      <c r="X38" s="3" t="s">
        <v>138</v>
      </c>
      <c r="Y38" s="3" t="s">
        <v>138</v>
      </c>
      <c r="Z38" s="3" t="s">
        <v>211</v>
      </c>
      <c r="AA38" s="3" t="s">
        <v>140</v>
      </c>
      <c r="AB38" s="3" t="s">
        <v>186</v>
      </c>
      <c r="AC38" s="3" t="s">
        <v>212</v>
      </c>
      <c r="AD38" s="3" t="s">
        <v>213</v>
      </c>
      <c r="AE38" s="3" t="s">
        <v>213</v>
      </c>
      <c r="AF38" s="3" t="s">
        <v>214</v>
      </c>
      <c r="AG38" s="3" t="s">
        <v>188</v>
      </c>
      <c r="AH38" s="3" t="s">
        <v>215</v>
      </c>
      <c r="AI38" s="3" t="s">
        <v>230</v>
      </c>
      <c r="AJ38" s="3" t="s">
        <v>148</v>
      </c>
      <c r="AK38" s="3" t="s">
        <v>149</v>
      </c>
      <c r="AL38" s="3" t="s">
        <v>231</v>
      </c>
      <c r="AM38" s="3" t="s">
        <v>151</v>
      </c>
      <c r="AN38" s="3" t="s">
        <v>256</v>
      </c>
      <c r="AO38" s="3" t="s">
        <v>216</v>
      </c>
      <c r="AP38" s="3" t="s">
        <v>153</v>
      </c>
      <c r="AQ38" s="3" t="s">
        <v>151</v>
      </c>
      <c r="AR38" s="3" t="s">
        <v>154</v>
      </c>
      <c r="AS38" s="3" t="s">
        <v>211</v>
      </c>
      <c r="AT38" s="3" t="s">
        <v>256</v>
      </c>
      <c r="AU38" s="3" t="s">
        <v>217</v>
      </c>
      <c r="AV38" s="3" t="s">
        <v>156</v>
      </c>
      <c r="AW38" s="3" t="s">
        <v>157</v>
      </c>
      <c r="AX38" s="3" t="s">
        <v>232</v>
      </c>
      <c r="AY38" s="3" t="s">
        <v>228</v>
      </c>
      <c r="AZ38" s="3" t="s">
        <v>159</v>
      </c>
    </row>
    <row r="39" spans="1:52" ht="45" customHeight="1">
      <c r="A39" s="3" t="s">
        <v>257</v>
      </c>
      <c r="B39" s="3" t="s">
        <v>120</v>
      </c>
      <c r="C39" s="3" t="s">
        <v>227</v>
      </c>
      <c r="D39" s="3" t="s">
        <v>228</v>
      </c>
      <c r="E39" s="3" t="s">
        <v>123</v>
      </c>
      <c r="F39" s="3" t="s">
        <v>124</v>
      </c>
      <c r="G39" s="3" t="s">
        <v>202</v>
      </c>
      <c r="H39" s="3" t="s">
        <v>202</v>
      </c>
      <c r="I39" s="3" t="s">
        <v>126</v>
      </c>
      <c r="J39" s="3" t="s">
        <v>127</v>
      </c>
      <c r="K39" s="3" t="s">
        <v>203</v>
      </c>
      <c r="L39" s="3" t="s">
        <v>204</v>
      </c>
      <c r="M39" s="3" t="s">
        <v>130</v>
      </c>
      <c r="N39" s="3" t="s">
        <v>126</v>
      </c>
      <c r="O39" s="3" t="s">
        <v>205</v>
      </c>
      <c r="P39" s="3" t="s">
        <v>132</v>
      </c>
      <c r="Q39" s="3" t="s">
        <v>206</v>
      </c>
      <c r="R39" s="3" t="s">
        <v>258</v>
      </c>
      <c r="S39" s="3" t="s">
        <v>208</v>
      </c>
      <c r="T39" s="3" t="s">
        <v>209</v>
      </c>
      <c r="U39" s="3" t="s">
        <v>210</v>
      </c>
      <c r="V39" s="3" t="s">
        <v>138</v>
      </c>
      <c r="W39" s="3" t="s">
        <v>138</v>
      </c>
      <c r="X39" s="3" t="s">
        <v>138</v>
      </c>
      <c r="Y39" s="3" t="s">
        <v>138</v>
      </c>
      <c r="Z39" s="3" t="s">
        <v>211</v>
      </c>
      <c r="AA39" s="3" t="s">
        <v>140</v>
      </c>
      <c r="AB39" s="3" t="s">
        <v>186</v>
      </c>
      <c r="AC39" s="3" t="s">
        <v>212</v>
      </c>
      <c r="AD39" s="3" t="s">
        <v>213</v>
      </c>
      <c r="AE39" s="3" t="s">
        <v>213</v>
      </c>
      <c r="AF39" s="3" t="s">
        <v>214</v>
      </c>
      <c r="AG39" s="3" t="s">
        <v>188</v>
      </c>
      <c r="AH39" s="3" t="s">
        <v>215</v>
      </c>
      <c r="AI39" s="3" t="s">
        <v>230</v>
      </c>
      <c r="AJ39" s="3" t="s">
        <v>148</v>
      </c>
      <c r="AK39" s="3" t="s">
        <v>149</v>
      </c>
      <c r="AL39" s="3" t="s">
        <v>231</v>
      </c>
      <c r="AM39" s="3" t="s">
        <v>151</v>
      </c>
      <c r="AN39" s="3" t="s">
        <v>258</v>
      </c>
      <c r="AO39" s="3" t="s">
        <v>216</v>
      </c>
      <c r="AP39" s="3" t="s">
        <v>153</v>
      </c>
      <c r="AQ39" s="3" t="s">
        <v>151</v>
      </c>
      <c r="AR39" s="3" t="s">
        <v>154</v>
      </c>
      <c r="AS39" s="3" t="s">
        <v>211</v>
      </c>
      <c r="AT39" s="3" t="s">
        <v>258</v>
      </c>
      <c r="AU39" s="3" t="s">
        <v>217</v>
      </c>
      <c r="AV39" s="3" t="s">
        <v>156</v>
      </c>
      <c r="AW39" s="3" t="s">
        <v>157</v>
      </c>
      <c r="AX39" s="3" t="s">
        <v>232</v>
      </c>
      <c r="AY39" s="3" t="s">
        <v>228</v>
      </c>
      <c r="AZ39" s="3" t="s">
        <v>159</v>
      </c>
    </row>
    <row r="40" spans="1:52" ht="45" customHeight="1">
      <c r="A40" s="3" t="s">
        <v>259</v>
      </c>
      <c r="B40" s="3" t="s">
        <v>120</v>
      </c>
      <c r="C40" s="3" t="s">
        <v>260</v>
      </c>
      <c r="D40" s="3" t="s">
        <v>261</v>
      </c>
      <c r="E40" s="3" t="s">
        <v>123</v>
      </c>
      <c r="F40" s="3" t="s">
        <v>124</v>
      </c>
      <c r="G40" s="3" t="s">
        <v>202</v>
      </c>
      <c r="H40" s="3" t="s">
        <v>202</v>
      </c>
      <c r="I40" s="3" t="s">
        <v>126</v>
      </c>
      <c r="J40" s="3" t="s">
        <v>127</v>
      </c>
      <c r="K40" s="3" t="s">
        <v>203</v>
      </c>
      <c r="L40" s="3" t="s">
        <v>204</v>
      </c>
      <c r="M40" s="3" t="s">
        <v>130</v>
      </c>
      <c r="N40" s="3" t="s">
        <v>126</v>
      </c>
      <c r="O40" s="3" t="s">
        <v>205</v>
      </c>
      <c r="P40" s="3" t="s">
        <v>132</v>
      </c>
      <c r="Q40" s="3" t="s">
        <v>206</v>
      </c>
      <c r="R40" s="3" t="s">
        <v>262</v>
      </c>
      <c r="S40" s="3" t="s">
        <v>208</v>
      </c>
      <c r="T40" s="3" t="s">
        <v>209</v>
      </c>
      <c r="U40" s="3" t="s">
        <v>210</v>
      </c>
      <c r="V40" s="3" t="s">
        <v>138</v>
      </c>
      <c r="W40" s="3" t="s">
        <v>138</v>
      </c>
      <c r="X40" s="3" t="s">
        <v>138</v>
      </c>
      <c r="Y40" s="3" t="s">
        <v>138</v>
      </c>
      <c r="Z40" s="3" t="s">
        <v>211</v>
      </c>
      <c r="AA40" s="3" t="s">
        <v>140</v>
      </c>
      <c r="AB40" s="3" t="s">
        <v>186</v>
      </c>
      <c r="AC40" s="3" t="s">
        <v>212</v>
      </c>
      <c r="AD40" s="3" t="s">
        <v>213</v>
      </c>
      <c r="AE40" s="3" t="s">
        <v>213</v>
      </c>
      <c r="AF40" s="3" t="s">
        <v>214</v>
      </c>
      <c r="AG40" s="3" t="s">
        <v>188</v>
      </c>
      <c r="AH40" s="3" t="s">
        <v>215</v>
      </c>
      <c r="AI40" s="3" t="s">
        <v>263</v>
      </c>
      <c r="AJ40" s="3" t="s">
        <v>148</v>
      </c>
      <c r="AK40" s="3" t="s">
        <v>149</v>
      </c>
      <c r="AL40" s="3" t="s">
        <v>231</v>
      </c>
      <c r="AM40" s="3" t="s">
        <v>151</v>
      </c>
      <c r="AN40" s="3" t="s">
        <v>262</v>
      </c>
      <c r="AO40" s="3" t="s">
        <v>216</v>
      </c>
      <c r="AP40" s="3" t="s">
        <v>153</v>
      </c>
      <c r="AQ40" s="3" t="s">
        <v>151</v>
      </c>
      <c r="AR40" s="3" t="s">
        <v>154</v>
      </c>
      <c r="AS40" s="3" t="s">
        <v>211</v>
      </c>
      <c r="AT40" s="3" t="s">
        <v>262</v>
      </c>
      <c r="AU40" s="3" t="s">
        <v>217</v>
      </c>
      <c r="AV40" s="3" t="s">
        <v>156</v>
      </c>
      <c r="AW40" s="3" t="s">
        <v>157</v>
      </c>
      <c r="AX40" s="3" t="s">
        <v>264</v>
      </c>
      <c r="AY40" s="3" t="s">
        <v>261</v>
      </c>
      <c r="AZ40" s="3" t="s">
        <v>159</v>
      </c>
    </row>
    <row r="41" spans="1:52" ht="45" customHeight="1">
      <c r="A41" s="3" t="s">
        <v>265</v>
      </c>
      <c r="B41" s="3" t="s">
        <v>120</v>
      </c>
      <c r="C41" s="3" t="s">
        <v>260</v>
      </c>
      <c r="D41" s="3" t="s">
        <v>261</v>
      </c>
      <c r="E41" s="3" t="s">
        <v>123</v>
      </c>
      <c r="F41" s="3" t="s">
        <v>124</v>
      </c>
      <c r="G41" s="3" t="s">
        <v>125</v>
      </c>
      <c r="H41" s="3" t="s">
        <v>125</v>
      </c>
      <c r="I41" s="3" t="s">
        <v>126</v>
      </c>
      <c r="J41" s="3" t="s">
        <v>127</v>
      </c>
      <c r="K41" s="3" t="s">
        <v>128</v>
      </c>
      <c r="L41" s="3" t="s">
        <v>129</v>
      </c>
      <c r="M41" s="3" t="s">
        <v>130</v>
      </c>
      <c r="N41" s="3" t="s">
        <v>126</v>
      </c>
      <c r="O41" s="3" t="s">
        <v>131</v>
      </c>
      <c r="P41" s="3" t="s">
        <v>132</v>
      </c>
      <c r="Q41" s="3" t="s">
        <v>133</v>
      </c>
      <c r="R41" s="3" t="s">
        <v>266</v>
      </c>
      <c r="S41" s="3" t="s">
        <v>135</v>
      </c>
      <c r="T41" s="3" t="s">
        <v>136</v>
      </c>
      <c r="U41" s="3" t="s">
        <v>137</v>
      </c>
      <c r="V41" s="3" t="s">
        <v>138</v>
      </c>
      <c r="W41" s="3" t="s">
        <v>138</v>
      </c>
      <c r="X41" s="3" t="s">
        <v>138</v>
      </c>
      <c r="Y41" s="3" t="s">
        <v>138</v>
      </c>
      <c r="Z41" s="3" t="s">
        <v>139</v>
      </c>
      <c r="AA41" s="3" t="s">
        <v>140</v>
      </c>
      <c r="AB41" s="3" t="s">
        <v>141</v>
      </c>
      <c r="AC41" s="3" t="s">
        <v>142</v>
      </c>
      <c r="AD41" s="3" t="s">
        <v>143</v>
      </c>
      <c r="AE41" s="3" t="s">
        <v>143</v>
      </c>
      <c r="AF41" s="3" t="s">
        <v>144</v>
      </c>
      <c r="AG41" s="3" t="s">
        <v>145</v>
      </c>
      <c r="AH41" s="3" t="s">
        <v>146</v>
      </c>
      <c r="AI41" s="3" t="s">
        <v>263</v>
      </c>
      <c r="AJ41" s="3" t="s">
        <v>148</v>
      </c>
      <c r="AK41" s="3" t="s">
        <v>149</v>
      </c>
      <c r="AL41" s="3" t="s">
        <v>231</v>
      </c>
      <c r="AM41" s="3" t="s">
        <v>151</v>
      </c>
      <c r="AN41" s="3" t="s">
        <v>266</v>
      </c>
      <c r="AO41" s="3" t="s">
        <v>152</v>
      </c>
      <c r="AP41" s="3" t="s">
        <v>153</v>
      </c>
      <c r="AQ41" s="3" t="s">
        <v>151</v>
      </c>
      <c r="AR41" s="3" t="s">
        <v>154</v>
      </c>
      <c r="AS41" s="3" t="s">
        <v>139</v>
      </c>
      <c r="AT41" s="3" t="s">
        <v>266</v>
      </c>
      <c r="AU41" s="3" t="s">
        <v>155</v>
      </c>
      <c r="AV41" s="3" t="s">
        <v>156</v>
      </c>
      <c r="AW41" s="3" t="s">
        <v>157</v>
      </c>
      <c r="AX41" s="3" t="s">
        <v>264</v>
      </c>
      <c r="AY41" s="3" t="s">
        <v>261</v>
      </c>
      <c r="AZ41" s="3" t="s">
        <v>159</v>
      </c>
    </row>
    <row r="42" spans="1:52" ht="45" customHeight="1">
      <c r="A42" s="3" t="s">
        <v>267</v>
      </c>
      <c r="B42" s="3" t="s">
        <v>120</v>
      </c>
      <c r="C42" s="3" t="s">
        <v>260</v>
      </c>
      <c r="D42" s="3" t="s">
        <v>261</v>
      </c>
      <c r="E42" s="3" t="s">
        <v>123</v>
      </c>
      <c r="F42" s="3" t="s">
        <v>124</v>
      </c>
      <c r="G42" s="3" t="s">
        <v>125</v>
      </c>
      <c r="H42" s="3" t="s">
        <v>125</v>
      </c>
      <c r="I42" s="3" t="s">
        <v>126</v>
      </c>
      <c r="J42" s="3" t="s">
        <v>127</v>
      </c>
      <c r="K42" s="3" t="s">
        <v>128</v>
      </c>
      <c r="L42" s="3" t="s">
        <v>129</v>
      </c>
      <c r="M42" s="3" t="s">
        <v>130</v>
      </c>
      <c r="N42" s="3" t="s">
        <v>126</v>
      </c>
      <c r="O42" s="3" t="s">
        <v>131</v>
      </c>
      <c r="P42" s="3" t="s">
        <v>132</v>
      </c>
      <c r="Q42" s="3" t="s">
        <v>133</v>
      </c>
      <c r="R42" s="3" t="s">
        <v>268</v>
      </c>
      <c r="S42" s="3" t="s">
        <v>135</v>
      </c>
      <c r="T42" s="3" t="s">
        <v>136</v>
      </c>
      <c r="U42" s="3" t="s">
        <v>137</v>
      </c>
      <c r="V42" s="3" t="s">
        <v>138</v>
      </c>
      <c r="W42" s="3" t="s">
        <v>138</v>
      </c>
      <c r="X42" s="3" t="s">
        <v>138</v>
      </c>
      <c r="Y42" s="3" t="s">
        <v>138</v>
      </c>
      <c r="Z42" s="3" t="s">
        <v>139</v>
      </c>
      <c r="AA42" s="3" t="s">
        <v>140</v>
      </c>
      <c r="AB42" s="3" t="s">
        <v>141</v>
      </c>
      <c r="AC42" s="3" t="s">
        <v>142</v>
      </c>
      <c r="AD42" s="3" t="s">
        <v>143</v>
      </c>
      <c r="AE42" s="3" t="s">
        <v>143</v>
      </c>
      <c r="AF42" s="3" t="s">
        <v>144</v>
      </c>
      <c r="AG42" s="3" t="s">
        <v>145</v>
      </c>
      <c r="AH42" s="3" t="s">
        <v>146</v>
      </c>
      <c r="AI42" s="3" t="s">
        <v>263</v>
      </c>
      <c r="AJ42" s="3" t="s">
        <v>148</v>
      </c>
      <c r="AK42" s="3" t="s">
        <v>149</v>
      </c>
      <c r="AL42" s="3" t="s">
        <v>231</v>
      </c>
      <c r="AM42" s="3" t="s">
        <v>151</v>
      </c>
      <c r="AN42" s="3" t="s">
        <v>268</v>
      </c>
      <c r="AO42" s="3" t="s">
        <v>152</v>
      </c>
      <c r="AP42" s="3" t="s">
        <v>153</v>
      </c>
      <c r="AQ42" s="3" t="s">
        <v>151</v>
      </c>
      <c r="AR42" s="3" t="s">
        <v>154</v>
      </c>
      <c r="AS42" s="3" t="s">
        <v>139</v>
      </c>
      <c r="AT42" s="3" t="s">
        <v>268</v>
      </c>
      <c r="AU42" s="3" t="s">
        <v>155</v>
      </c>
      <c r="AV42" s="3" t="s">
        <v>156</v>
      </c>
      <c r="AW42" s="3" t="s">
        <v>157</v>
      </c>
      <c r="AX42" s="3" t="s">
        <v>264</v>
      </c>
      <c r="AY42" s="3" t="s">
        <v>261</v>
      </c>
      <c r="AZ42" s="3" t="s">
        <v>159</v>
      </c>
    </row>
    <row r="43" spans="1:52" ht="45" customHeight="1">
      <c r="A43" s="3" t="s">
        <v>269</v>
      </c>
      <c r="B43" s="3" t="s">
        <v>120</v>
      </c>
      <c r="C43" s="3" t="s">
        <v>260</v>
      </c>
      <c r="D43" s="3" t="s">
        <v>261</v>
      </c>
      <c r="E43" s="3" t="s">
        <v>123</v>
      </c>
      <c r="F43" s="3" t="s">
        <v>124</v>
      </c>
      <c r="G43" s="3" t="s">
        <v>125</v>
      </c>
      <c r="H43" s="3" t="s">
        <v>125</v>
      </c>
      <c r="I43" s="3" t="s">
        <v>126</v>
      </c>
      <c r="J43" s="3" t="s">
        <v>127</v>
      </c>
      <c r="K43" s="3" t="s">
        <v>128</v>
      </c>
      <c r="L43" s="3" t="s">
        <v>129</v>
      </c>
      <c r="M43" s="3" t="s">
        <v>130</v>
      </c>
      <c r="N43" s="3" t="s">
        <v>126</v>
      </c>
      <c r="O43" s="3" t="s">
        <v>131</v>
      </c>
      <c r="P43" s="3" t="s">
        <v>132</v>
      </c>
      <c r="Q43" s="3" t="s">
        <v>133</v>
      </c>
      <c r="R43" s="3" t="s">
        <v>270</v>
      </c>
      <c r="S43" s="3" t="s">
        <v>135</v>
      </c>
      <c r="T43" s="3" t="s">
        <v>136</v>
      </c>
      <c r="U43" s="3" t="s">
        <v>137</v>
      </c>
      <c r="V43" s="3" t="s">
        <v>138</v>
      </c>
      <c r="W43" s="3" t="s">
        <v>138</v>
      </c>
      <c r="X43" s="3" t="s">
        <v>138</v>
      </c>
      <c r="Y43" s="3" t="s">
        <v>138</v>
      </c>
      <c r="Z43" s="3" t="s">
        <v>139</v>
      </c>
      <c r="AA43" s="3" t="s">
        <v>140</v>
      </c>
      <c r="AB43" s="3" t="s">
        <v>141</v>
      </c>
      <c r="AC43" s="3" t="s">
        <v>142</v>
      </c>
      <c r="AD43" s="3" t="s">
        <v>143</v>
      </c>
      <c r="AE43" s="3" t="s">
        <v>143</v>
      </c>
      <c r="AF43" s="3" t="s">
        <v>144</v>
      </c>
      <c r="AG43" s="3" t="s">
        <v>145</v>
      </c>
      <c r="AH43" s="3" t="s">
        <v>146</v>
      </c>
      <c r="AI43" s="3" t="s">
        <v>263</v>
      </c>
      <c r="AJ43" s="3" t="s">
        <v>148</v>
      </c>
      <c r="AK43" s="3" t="s">
        <v>149</v>
      </c>
      <c r="AL43" s="3" t="s">
        <v>231</v>
      </c>
      <c r="AM43" s="3" t="s">
        <v>151</v>
      </c>
      <c r="AN43" s="3" t="s">
        <v>270</v>
      </c>
      <c r="AO43" s="3" t="s">
        <v>152</v>
      </c>
      <c r="AP43" s="3" t="s">
        <v>153</v>
      </c>
      <c r="AQ43" s="3" t="s">
        <v>151</v>
      </c>
      <c r="AR43" s="3" t="s">
        <v>154</v>
      </c>
      <c r="AS43" s="3" t="s">
        <v>139</v>
      </c>
      <c r="AT43" s="3" t="s">
        <v>270</v>
      </c>
      <c r="AU43" s="3" t="s">
        <v>155</v>
      </c>
      <c r="AV43" s="3" t="s">
        <v>156</v>
      </c>
      <c r="AW43" s="3" t="s">
        <v>157</v>
      </c>
      <c r="AX43" s="3" t="s">
        <v>264</v>
      </c>
      <c r="AY43" s="3" t="s">
        <v>261</v>
      </c>
      <c r="AZ43" s="3" t="s">
        <v>159</v>
      </c>
    </row>
    <row r="44" spans="1:52" ht="45" customHeight="1">
      <c r="A44" s="3" t="s">
        <v>271</v>
      </c>
      <c r="B44" s="3" t="s">
        <v>120</v>
      </c>
      <c r="C44" s="3" t="s">
        <v>260</v>
      </c>
      <c r="D44" s="3" t="s">
        <v>261</v>
      </c>
      <c r="E44" s="3" t="s">
        <v>123</v>
      </c>
      <c r="F44" s="3" t="s">
        <v>124</v>
      </c>
      <c r="G44" s="3" t="s">
        <v>125</v>
      </c>
      <c r="H44" s="3" t="s">
        <v>125</v>
      </c>
      <c r="I44" s="3" t="s">
        <v>126</v>
      </c>
      <c r="J44" s="3" t="s">
        <v>127</v>
      </c>
      <c r="K44" s="3" t="s">
        <v>128</v>
      </c>
      <c r="L44" s="3" t="s">
        <v>129</v>
      </c>
      <c r="M44" s="3" t="s">
        <v>130</v>
      </c>
      <c r="N44" s="3" t="s">
        <v>126</v>
      </c>
      <c r="O44" s="3" t="s">
        <v>131</v>
      </c>
      <c r="P44" s="3" t="s">
        <v>132</v>
      </c>
      <c r="Q44" s="3" t="s">
        <v>133</v>
      </c>
      <c r="R44" s="3" t="s">
        <v>272</v>
      </c>
      <c r="S44" s="3" t="s">
        <v>135</v>
      </c>
      <c r="T44" s="3" t="s">
        <v>136</v>
      </c>
      <c r="U44" s="3" t="s">
        <v>137</v>
      </c>
      <c r="V44" s="3" t="s">
        <v>138</v>
      </c>
      <c r="W44" s="3" t="s">
        <v>138</v>
      </c>
      <c r="X44" s="3" t="s">
        <v>138</v>
      </c>
      <c r="Y44" s="3" t="s">
        <v>138</v>
      </c>
      <c r="Z44" s="3" t="s">
        <v>139</v>
      </c>
      <c r="AA44" s="3" t="s">
        <v>140</v>
      </c>
      <c r="AB44" s="3" t="s">
        <v>141</v>
      </c>
      <c r="AC44" s="3" t="s">
        <v>142</v>
      </c>
      <c r="AD44" s="3" t="s">
        <v>143</v>
      </c>
      <c r="AE44" s="3" t="s">
        <v>143</v>
      </c>
      <c r="AF44" s="3" t="s">
        <v>144</v>
      </c>
      <c r="AG44" s="3" t="s">
        <v>145</v>
      </c>
      <c r="AH44" s="3" t="s">
        <v>146</v>
      </c>
      <c r="AI44" s="3" t="s">
        <v>263</v>
      </c>
      <c r="AJ44" s="3" t="s">
        <v>148</v>
      </c>
      <c r="AK44" s="3" t="s">
        <v>149</v>
      </c>
      <c r="AL44" s="3" t="s">
        <v>231</v>
      </c>
      <c r="AM44" s="3" t="s">
        <v>151</v>
      </c>
      <c r="AN44" s="3" t="s">
        <v>272</v>
      </c>
      <c r="AO44" s="3" t="s">
        <v>152</v>
      </c>
      <c r="AP44" s="3" t="s">
        <v>153</v>
      </c>
      <c r="AQ44" s="3" t="s">
        <v>151</v>
      </c>
      <c r="AR44" s="3" t="s">
        <v>154</v>
      </c>
      <c r="AS44" s="3" t="s">
        <v>139</v>
      </c>
      <c r="AT44" s="3" t="s">
        <v>272</v>
      </c>
      <c r="AU44" s="3" t="s">
        <v>155</v>
      </c>
      <c r="AV44" s="3" t="s">
        <v>156</v>
      </c>
      <c r="AW44" s="3" t="s">
        <v>157</v>
      </c>
      <c r="AX44" s="3" t="s">
        <v>264</v>
      </c>
      <c r="AY44" s="3" t="s">
        <v>261</v>
      </c>
      <c r="AZ44" s="3" t="s">
        <v>159</v>
      </c>
    </row>
    <row r="45" spans="1:52" ht="45" customHeight="1">
      <c r="A45" s="3" t="s">
        <v>273</v>
      </c>
      <c r="B45" s="3" t="s">
        <v>130</v>
      </c>
      <c r="C45" s="3" t="s">
        <v>167</v>
      </c>
      <c r="D45" s="3" t="s">
        <v>168</v>
      </c>
      <c r="E45" s="3" t="s">
        <v>169</v>
      </c>
      <c r="F45" s="3" t="s">
        <v>127</v>
      </c>
      <c r="G45" s="3" t="s">
        <v>263</v>
      </c>
      <c r="H45" s="3" t="s">
        <v>120</v>
      </c>
      <c r="I45" s="3" t="s">
        <v>170</v>
      </c>
      <c r="J45" s="3" t="s">
        <v>171</v>
      </c>
      <c r="K45" s="3" t="s">
        <v>149</v>
      </c>
      <c r="L45" s="3" t="s">
        <v>171</v>
      </c>
      <c r="M45" s="3" t="s">
        <v>172</v>
      </c>
      <c r="N45" s="3" t="s">
        <v>173</v>
      </c>
      <c r="O45" s="3" t="s">
        <v>174</v>
      </c>
      <c r="P45" s="3" t="s">
        <v>148</v>
      </c>
      <c r="Q45" s="3" t="s">
        <v>151</v>
      </c>
      <c r="R45" s="3" t="s">
        <v>175</v>
      </c>
      <c r="S45" s="3" t="s">
        <v>151</v>
      </c>
      <c r="T45" s="3" t="s">
        <v>176</v>
      </c>
      <c r="U45" s="3" t="s">
        <v>177</v>
      </c>
      <c r="V45" s="3" t="s">
        <v>274</v>
      </c>
      <c r="W45" s="3" t="s">
        <v>179</v>
      </c>
      <c r="X45" s="3" t="s">
        <v>180</v>
      </c>
      <c r="Y45" s="3" t="s">
        <v>180</v>
      </c>
      <c r="Z45" s="3" t="s">
        <v>180</v>
      </c>
      <c r="AA45" s="3" t="s">
        <v>181</v>
      </c>
      <c r="AB45" s="3" t="s">
        <v>140</v>
      </c>
      <c r="AC45" s="3" t="s">
        <v>231</v>
      </c>
      <c r="AD45" s="3" t="s">
        <v>182</v>
      </c>
      <c r="AE45" s="3" t="s">
        <v>183</v>
      </c>
      <c r="AF45" s="3" t="s">
        <v>184</v>
      </c>
      <c r="AG45" s="3" t="s">
        <v>275</v>
      </c>
      <c r="AH45" s="3" t="s">
        <v>186</v>
      </c>
      <c r="AI45" s="3" t="s">
        <v>187</v>
      </c>
      <c r="AJ45" s="3" t="s">
        <v>188</v>
      </c>
      <c r="AK45" s="3" t="s">
        <v>276</v>
      </c>
      <c r="AL45" s="3" t="s">
        <v>275</v>
      </c>
      <c r="AM45" s="3" t="s">
        <v>190</v>
      </c>
      <c r="AN45" s="3" t="s">
        <v>191</v>
      </c>
      <c r="AO45" s="3" t="s">
        <v>192</v>
      </c>
      <c r="AP45" s="3" t="s">
        <v>157</v>
      </c>
      <c r="AQ45" s="3" t="s">
        <v>181</v>
      </c>
      <c r="AR45" s="3" t="s">
        <v>180</v>
      </c>
      <c r="AS45" s="3" t="s">
        <v>193</v>
      </c>
      <c r="AT45" s="3" t="s">
        <v>194</v>
      </c>
      <c r="AU45" s="3" t="s">
        <v>170</v>
      </c>
      <c r="AV45" s="3" t="s">
        <v>156</v>
      </c>
    </row>
    <row r="46" spans="1:52" ht="45" customHeight="1">
      <c r="A46" s="3" t="s">
        <v>277</v>
      </c>
      <c r="B46" s="3" t="s">
        <v>130</v>
      </c>
      <c r="C46" s="3" t="s">
        <v>167</v>
      </c>
      <c r="D46" s="3" t="s">
        <v>168</v>
      </c>
      <c r="E46" s="3" t="s">
        <v>169</v>
      </c>
      <c r="F46" s="3" t="s">
        <v>127</v>
      </c>
      <c r="G46" s="3" t="s">
        <v>263</v>
      </c>
      <c r="H46" s="3" t="s">
        <v>120</v>
      </c>
      <c r="I46" s="3" t="s">
        <v>170</v>
      </c>
      <c r="J46" s="3" t="s">
        <v>171</v>
      </c>
      <c r="K46" s="3" t="s">
        <v>149</v>
      </c>
      <c r="L46" s="3" t="s">
        <v>171</v>
      </c>
      <c r="M46" s="3" t="s">
        <v>172</v>
      </c>
      <c r="N46" s="3" t="s">
        <v>173</v>
      </c>
      <c r="O46" s="3" t="s">
        <v>174</v>
      </c>
      <c r="P46" s="3" t="s">
        <v>148</v>
      </c>
      <c r="Q46" s="3" t="s">
        <v>151</v>
      </c>
      <c r="R46" s="3" t="s">
        <v>175</v>
      </c>
      <c r="S46" s="3" t="s">
        <v>151</v>
      </c>
      <c r="T46" s="3" t="s">
        <v>176</v>
      </c>
      <c r="U46" s="3" t="s">
        <v>177</v>
      </c>
      <c r="V46" s="3" t="s">
        <v>274</v>
      </c>
      <c r="W46" s="3" t="s">
        <v>179</v>
      </c>
      <c r="X46" s="3" t="s">
        <v>180</v>
      </c>
      <c r="Y46" s="3" t="s">
        <v>180</v>
      </c>
      <c r="Z46" s="3" t="s">
        <v>180</v>
      </c>
      <c r="AA46" s="3" t="s">
        <v>181</v>
      </c>
      <c r="AB46" s="3" t="s">
        <v>140</v>
      </c>
      <c r="AC46" s="3" t="s">
        <v>231</v>
      </c>
      <c r="AD46" s="3" t="s">
        <v>182</v>
      </c>
      <c r="AE46" s="3" t="s">
        <v>183</v>
      </c>
      <c r="AF46" s="3" t="s">
        <v>184</v>
      </c>
      <c r="AG46" s="3" t="s">
        <v>275</v>
      </c>
      <c r="AH46" s="3" t="s">
        <v>186</v>
      </c>
      <c r="AI46" s="3" t="s">
        <v>187</v>
      </c>
      <c r="AJ46" s="3" t="s">
        <v>188</v>
      </c>
      <c r="AK46" s="3" t="s">
        <v>276</v>
      </c>
      <c r="AL46" s="3" t="s">
        <v>275</v>
      </c>
      <c r="AM46" s="3" t="s">
        <v>190</v>
      </c>
      <c r="AN46" s="3" t="s">
        <v>191</v>
      </c>
      <c r="AO46" s="3" t="s">
        <v>192</v>
      </c>
      <c r="AP46" s="3" t="s">
        <v>157</v>
      </c>
      <c r="AQ46" s="3" t="s">
        <v>181</v>
      </c>
      <c r="AR46" s="3" t="s">
        <v>180</v>
      </c>
      <c r="AS46" s="3" t="s">
        <v>193</v>
      </c>
      <c r="AT46" s="3" t="s">
        <v>194</v>
      </c>
      <c r="AU46" s="3" t="s">
        <v>170</v>
      </c>
      <c r="AV46" s="3" t="s">
        <v>156</v>
      </c>
    </row>
    <row r="47" spans="1:52" ht="45" customHeight="1">
      <c r="A47" s="3" t="s">
        <v>278</v>
      </c>
      <c r="B47" s="3" t="s">
        <v>130</v>
      </c>
      <c r="C47" s="3" t="s">
        <v>167</v>
      </c>
      <c r="D47" s="3" t="s">
        <v>168</v>
      </c>
      <c r="E47" s="3" t="s">
        <v>169</v>
      </c>
      <c r="F47" s="3" t="s">
        <v>127</v>
      </c>
      <c r="G47" s="3" t="s">
        <v>263</v>
      </c>
      <c r="H47" s="3" t="s">
        <v>120</v>
      </c>
      <c r="I47" s="3" t="s">
        <v>170</v>
      </c>
      <c r="J47" s="3" t="s">
        <v>171</v>
      </c>
      <c r="K47" s="3" t="s">
        <v>149</v>
      </c>
      <c r="L47" s="3" t="s">
        <v>171</v>
      </c>
      <c r="M47" s="3" t="s">
        <v>172</v>
      </c>
      <c r="N47" s="3" t="s">
        <v>173</v>
      </c>
      <c r="O47" s="3" t="s">
        <v>174</v>
      </c>
      <c r="P47" s="3" t="s">
        <v>148</v>
      </c>
      <c r="Q47" s="3" t="s">
        <v>151</v>
      </c>
      <c r="R47" s="3" t="s">
        <v>175</v>
      </c>
      <c r="S47" s="3" t="s">
        <v>151</v>
      </c>
      <c r="T47" s="3" t="s">
        <v>176</v>
      </c>
      <c r="U47" s="3" t="s">
        <v>177</v>
      </c>
      <c r="V47" s="3" t="s">
        <v>274</v>
      </c>
      <c r="W47" s="3" t="s">
        <v>179</v>
      </c>
      <c r="X47" s="3" t="s">
        <v>180</v>
      </c>
      <c r="Y47" s="3" t="s">
        <v>180</v>
      </c>
      <c r="Z47" s="3" t="s">
        <v>180</v>
      </c>
      <c r="AA47" s="3" t="s">
        <v>181</v>
      </c>
      <c r="AB47" s="3" t="s">
        <v>140</v>
      </c>
      <c r="AC47" s="3" t="s">
        <v>231</v>
      </c>
      <c r="AD47" s="3" t="s">
        <v>182</v>
      </c>
      <c r="AE47" s="3" t="s">
        <v>183</v>
      </c>
      <c r="AF47" s="3" t="s">
        <v>184</v>
      </c>
      <c r="AG47" s="3" t="s">
        <v>275</v>
      </c>
      <c r="AH47" s="3" t="s">
        <v>186</v>
      </c>
      <c r="AI47" s="3" t="s">
        <v>187</v>
      </c>
      <c r="AJ47" s="3" t="s">
        <v>188</v>
      </c>
      <c r="AK47" s="3" t="s">
        <v>276</v>
      </c>
      <c r="AL47" s="3" t="s">
        <v>275</v>
      </c>
      <c r="AM47" s="3" t="s">
        <v>190</v>
      </c>
      <c r="AN47" s="3" t="s">
        <v>191</v>
      </c>
      <c r="AO47" s="3" t="s">
        <v>192</v>
      </c>
      <c r="AP47" s="3" t="s">
        <v>157</v>
      </c>
      <c r="AQ47" s="3" t="s">
        <v>181</v>
      </c>
      <c r="AR47" s="3" t="s">
        <v>180</v>
      </c>
      <c r="AS47" s="3" t="s">
        <v>193</v>
      </c>
      <c r="AT47" s="3" t="s">
        <v>194</v>
      </c>
      <c r="AU47" s="3" t="s">
        <v>170</v>
      </c>
      <c r="AV47" s="3" t="s">
        <v>156</v>
      </c>
    </row>
    <row r="48" spans="1:52" ht="45" customHeight="1">
      <c r="A48" s="3" t="s">
        <v>279</v>
      </c>
      <c r="B48" s="3" t="s">
        <v>130</v>
      </c>
      <c r="C48" s="3" t="s">
        <v>167</v>
      </c>
      <c r="D48" s="3" t="s">
        <v>168</v>
      </c>
      <c r="E48" s="3" t="s">
        <v>169</v>
      </c>
      <c r="F48" s="3" t="s">
        <v>127</v>
      </c>
      <c r="G48" s="3" t="s">
        <v>263</v>
      </c>
      <c r="H48" s="3" t="s">
        <v>120</v>
      </c>
      <c r="I48" s="3" t="s">
        <v>170</v>
      </c>
      <c r="J48" s="3" t="s">
        <v>171</v>
      </c>
      <c r="K48" s="3" t="s">
        <v>149</v>
      </c>
      <c r="L48" s="3" t="s">
        <v>171</v>
      </c>
      <c r="M48" s="3" t="s">
        <v>172</v>
      </c>
      <c r="N48" s="3" t="s">
        <v>173</v>
      </c>
      <c r="O48" s="3" t="s">
        <v>174</v>
      </c>
      <c r="P48" s="3" t="s">
        <v>148</v>
      </c>
      <c r="Q48" s="3" t="s">
        <v>151</v>
      </c>
      <c r="R48" s="3" t="s">
        <v>175</v>
      </c>
      <c r="S48" s="3" t="s">
        <v>151</v>
      </c>
      <c r="T48" s="3" t="s">
        <v>176</v>
      </c>
      <c r="U48" s="3" t="s">
        <v>177</v>
      </c>
      <c r="V48" s="3" t="s">
        <v>274</v>
      </c>
      <c r="W48" s="3" t="s">
        <v>179</v>
      </c>
      <c r="X48" s="3" t="s">
        <v>180</v>
      </c>
      <c r="Y48" s="3" t="s">
        <v>180</v>
      </c>
      <c r="Z48" s="3" t="s">
        <v>180</v>
      </c>
      <c r="AA48" s="3" t="s">
        <v>181</v>
      </c>
      <c r="AB48" s="3" t="s">
        <v>140</v>
      </c>
      <c r="AC48" s="3" t="s">
        <v>231</v>
      </c>
      <c r="AD48" s="3" t="s">
        <v>182</v>
      </c>
      <c r="AE48" s="3" t="s">
        <v>183</v>
      </c>
      <c r="AF48" s="3" t="s">
        <v>184</v>
      </c>
      <c r="AG48" s="3" t="s">
        <v>275</v>
      </c>
      <c r="AH48" s="3" t="s">
        <v>186</v>
      </c>
      <c r="AI48" s="3" t="s">
        <v>187</v>
      </c>
      <c r="AJ48" s="3" t="s">
        <v>188</v>
      </c>
      <c r="AK48" s="3" t="s">
        <v>276</v>
      </c>
      <c r="AL48" s="3" t="s">
        <v>275</v>
      </c>
      <c r="AM48" s="3" t="s">
        <v>190</v>
      </c>
      <c r="AN48" s="3" t="s">
        <v>191</v>
      </c>
      <c r="AO48" s="3" t="s">
        <v>192</v>
      </c>
      <c r="AP48" s="3" t="s">
        <v>157</v>
      </c>
      <c r="AQ48" s="3" t="s">
        <v>181</v>
      </c>
      <c r="AR48" s="3" t="s">
        <v>180</v>
      </c>
      <c r="AS48" s="3" t="s">
        <v>193</v>
      </c>
      <c r="AT48" s="3" t="s">
        <v>194</v>
      </c>
      <c r="AU48" s="3" t="s">
        <v>170</v>
      </c>
      <c r="AV48" s="3" t="s">
        <v>156</v>
      </c>
    </row>
    <row r="49" spans="1:52" ht="45" customHeight="1">
      <c r="A49" s="3" t="s">
        <v>280</v>
      </c>
      <c r="B49" s="3" t="s">
        <v>130</v>
      </c>
      <c r="C49" s="3" t="s">
        <v>167</v>
      </c>
      <c r="D49" s="3" t="s">
        <v>168</v>
      </c>
      <c r="E49" s="3" t="s">
        <v>169</v>
      </c>
      <c r="F49" s="3" t="s">
        <v>127</v>
      </c>
      <c r="G49" s="3" t="s">
        <v>263</v>
      </c>
      <c r="H49" s="3" t="s">
        <v>120</v>
      </c>
      <c r="I49" s="3" t="s">
        <v>170</v>
      </c>
      <c r="J49" s="3" t="s">
        <v>171</v>
      </c>
      <c r="K49" s="3" t="s">
        <v>149</v>
      </c>
      <c r="L49" s="3" t="s">
        <v>171</v>
      </c>
      <c r="M49" s="3" t="s">
        <v>172</v>
      </c>
      <c r="N49" s="3" t="s">
        <v>173</v>
      </c>
      <c r="O49" s="3" t="s">
        <v>174</v>
      </c>
      <c r="P49" s="3" t="s">
        <v>148</v>
      </c>
      <c r="Q49" s="3" t="s">
        <v>151</v>
      </c>
      <c r="R49" s="3" t="s">
        <v>175</v>
      </c>
      <c r="S49" s="3" t="s">
        <v>151</v>
      </c>
      <c r="T49" s="3" t="s">
        <v>176</v>
      </c>
      <c r="U49" s="3" t="s">
        <v>177</v>
      </c>
      <c r="V49" s="3" t="s">
        <v>274</v>
      </c>
      <c r="W49" s="3" t="s">
        <v>179</v>
      </c>
      <c r="X49" s="3" t="s">
        <v>180</v>
      </c>
      <c r="Y49" s="3" t="s">
        <v>180</v>
      </c>
      <c r="Z49" s="3" t="s">
        <v>180</v>
      </c>
      <c r="AA49" s="3" t="s">
        <v>181</v>
      </c>
      <c r="AB49" s="3" t="s">
        <v>140</v>
      </c>
      <c r="AC49" s="3" t="s">
        <v>231</v>
      </c>
      <c r="AD49" s="3" t="s">
        <v>182</v>
      </c>
      <c r="AE49" s="3" t="s">
        <v>183</v>
      </c>
      <c r="AF49" s="3" t="s">
        <v>184</v>
      </c>
      <c r="AG49" s="3" t="s">
        <v>275</v>
      </c>
      <c r="AH49" s="3" t="s">
        <v>186</v>
      </c>
      <c r="AI49" s="3" t="s">
        <v>187</v>
      </c>
      <c r="AJ49" s="3" t="s">
        <v>188</v>
      </c>
      <c r="AK49" s="3" t="s">
        <v>276</v>
      </c>
      <c r="AL49" s="3" t="s">
        <v>275</v>
      </c>
      <c r="AM49" s="3" t="s">
        <v>190</v>
      </c>
      <c r="AN49" s="3" t="s">
        <v>191</v>
      </c>
      <c r="AO49" s="3" t="s">
        <v>192</v>
      </c>
      <c r="AP49" s="3" t="s">
        <v>157</v>
      </c>
      <c r="AQ49" s="3" t="s">
        <v>181</v>
      </c>
      <c r="AR49" s="3" t="s">
        <v>180</v>
      </c>
      <c r="AS49" s="3" t="s">
        <v>193</v>
      </c>
      <c r="AT49" s="3" t="s">
        <v>194</v>
      </c>
      <c r="AU49" s="3" t="s">
        <v>170</v>
      </c>
      <c r="AV49" s="3" t="s">
        <v>156</v>
      </c>
    </row>
    <row r="50" spans="1:52" ht="45" customHeight="1">
      <c r="A50" s="3" t="s">
        <v>281</v>
      </c>
      <c r="B50" s="3" t="s">
        <v>130</v>
      </c>
      <c r="C50" s="3" t="s">
        <v>167</v>
      </c>
      <c r="D50" s="3" t="s">
        <v>168</v>
      </c>
      <c r="E50" s="3" t="s">
        <v>169</v>
      </c>
      <c r="F50" s="3" t="s">
        <v>127</v>
      </c>
      <c r="G50" s="3" t="s">
        <v>263</v>
      </c>
      <c r="H50" s="3" t="s">
        <v>120</v>
      </c>
      <c r="I50" s="3" t="s">
        <v>170</v>
      </c>
      <c r="J50" s="3" t="s">
        <v>171</v>
      </c>
      <c r="K50" s="3" t="s">
        <v>149</v>
      </c>
      <c r="L50" s="3" t="s">
        <v>171</v>
      </c>
      <c r="M50" s="3" t="s">
        <v>172</v>
      </c>
      <c r="N50" s="3" t="s">
        <v>173</v>
      </c>
      <c r="O50" s="3" t="s">
        <v>174</v>
      </c>
      <c r="P50" s="3" t="s">
        <v>148</v>
      </c>
      <c r="Q50" s="3" t="s">
        <v>151</v>
      </c>
      <c r="R50" s="3" t="s">
        <v>175</v>
      </c>
      <c r="S50" s="3" t="s">
        <v>151</v>
      </c>
      <c r="T50" s="3" t="s">
        <v>176</v>
      </c>
      <c r="U50" s="3" t="s">
        <v>177</v>
      </c>
      <c r="V50" s="3" t="s">
        <v>274</v>
      </c>
      <c r="W50" s="3" t="s">
        <v>179</v>
      </c>
      <c r="X50" s="3" t="s">
        <v>180</v>
      </c>
      <c r="Y50" s="3" t="s">
        <v>180</v>
      </c>
      <c r="Z50" s="3" t="s">
        <v>180</v>
      </c>
      <c r="AA50" s="3" t="s">
        <v>181</v>
      </c>
      <c r="AB50" s="3" t="s">
        <v>140</v>
      </c>
      <c r="AC50" s="3" t="s">
        <v>231</v>
      </c>
      <c r="AD50" s="3" t="s">
        <v>182</v>
      </c>
      <c r="AE50" s="3" t="s">
        <v>183</v>
      </c>
      <c r="AF50" s="3" t="s">
        <v>184</v>
      </c>
      <c r="AG50" s="3" t="s">
        <v>275</v>
      </c>
      <c r="AH50" s="3" t="s">
        <v>186</v>
      </c>
      <c r="AI50" s="3" t="s">
        <v>187</v>
      </c>
      <c r="AJ50" s="3" t="s">
        <v>188</v>
      </c>
      <c r="AK50" s="3" t="s">
        <v>276</v>
      </c>
      <c r="AL50" s="3" t="s">
        <v>275</v>
      </c>
      <c r="AM50" s="3" t="s">
        <v>190</v>
      </c>
      <c r="AN50" s="3" t="s">
        <v>191</v>
      </c>
      <c r="AO50" s="3" t="s">
        <v>192</v>
      </c>
      <c r="AP50" s="3" t="s">
        <v>157</v>
      </c>
      <c r="AQ50" s="3" t="s">
        <v>181</v>
      </c>
      <c r="AR50" s="3" t="s">
        <v>180</v>
      </c>
      <c r="AS50" s="3" t="s">
        <v>193</v>
      </c>
      <c r="AT50" s="3" t="s">
        <v>194</v>
      </c>
      <c r="AU50" s="3" t="s">
        <v>170</v>
      </c>
      <c r="AV50" s="3" t="s">
        <v>156</v>
      </c>
    </row>
    <row r="51" spans="1:52" ht="45" customHeight="1">
      <c r="A51" s="3" t="s">
        <v>282</v>
      </c>
      <c r="B51" s="3" t="s">
        <v>130</v>
      </c>
      <c r="C51" s="3" t="s">
        <v>167</v>
      </c>
      <c r="D51" s="3" t="s">
        <v>168</v>
      </c>
      <c r="E51" s="3" t="s">
        <v>169</v>
      </c>
      <c r="F51" s="3" t="s">
        <v>127</v>
      </c>
      <c r="G51" s="3" t="s">
        <v>263</v>
      </c>
      <c r="H51" s="3" t="s">
        <v>120</v>
      </c>
      <c r="I51" s="3" t="s">
        <v>170</v>
      </c>
      <c r="J51" s="3" t="s">
        <v>171</v>
      </c>
      <c r="K51" s="3" t="s">
        <v>149</v>
      </c>
      <c r="L51" s="3" t="s">
        <v>171</v>
      </c>
      <c r="M51" s="3" t="s">
        <v>172</v>
      </c>
      <c r="N51" s="3" t="s">
        <v>173</v>
      </c>
      <c r="O51" s="3" t="s">
        <v>174</v>
      </c>
      <c r="P51" s="3" t="s">
        <v>148</v>
      </c>
      <c r="Q51" s="3" t="s">
        <v>151</v>
      </c>
      <c r="R51" s="3" t="s">
        <v>175</v>
      </c>
      <c r="S51" s="3" t="s">
        <v>151</v>
      </c>
      <c r="T51" s="3" t="s">
        <v>176</v>
      </c>
      <c r="U51" s="3" t="s">
        <v>177</v>
      </c>
      <c r="V51" s="3" t="s">
        <v>274</v>
      </c>
      <c r="W51" s="3" t="s">
        <v>179</v>
      </c>
      <c r="X51" s="3" t="s">
        <v>180</v>
      </c>
      <c r="Y51" s="3" t="s">
        <v>180</v>
      </c>
      <c r="Z51" s="3" t="s">
        <v>180</v>
      </c>
      <c r="AA51" s="3" t="s">
        <v>181</v>
      </c>
      <c r="AB51" s="3" t="s">
        <v>140</v>
      </c>
      <c r="AC51" s="3" t="s">
        <v>231</v>
      </c>
      <c r="AD51" s="3" t="s">
        <v>182</v>
      </c>
      <c r="AE51" s="3" t="s">
        <v>183</v>
      </c>
      <c r="AF51" s="3" t="s">
        <v>184</v>
      </c>
      <c r="AG51" s="3" t="s">
        <v>275</v>
      </c>
      <c r="AH51" s="3" t="s">
        <v>186</v>
      </c>
      <c r="AI51" s="3" t="s">
        <v>187</v>
      </c>
      <c r="AJ51" s="3" t="s">
        <v>188</v>
      </c>
      <c r="AK51" s="3" t="s">
        <v>276</v>
      </c>
      <c r="AL51" s="3" t="s">
        <v>275</v>
      </c>
      <c r="AM51" s="3" t="s">
        <v>190</v>
      </c>
      <c r="AN51" s="3" t="s">
        <v>191</v>
      </c>
      <c r="AO51" s="3" t="s">
        <v>192</v>
      </c>
      <c r="AP51" s="3" t="s">
        <v>157</v>
      </c>
      <c r="AQ51" s="3" t="s">
        <v>181</v>
      </c>
      <c r="AR51" s="3" t="s">
        <v>180</v>
      </c>
      <c r="AS51" s="3" t="s">
        <v>193</v>
      </c>
      <c r="AT51" s="3" t="s">
        <v>194</v>
      </c>
      <c r="AU51" s="3" t="s">
        <v>170</v>
      </c>
      <c r="AV51" s="3" t="s">
        <v>156</v>
      </c>
    </row>
    <row r="52" spans="1:52" ht="45" customHeight="1">
      <c r="A52" s="3" t="s">
        <v>283</v>
      </c>
      <c r="B52" s="3" t="s">
        <v>120</v>
      </c>
      <c r="C52" s="3" t="s">
        <v>260</v>
      </c>
      <c r="D52" s="3" t="s">
        <v>261</v>
      </c>
      <c r="E52" s="3" t="s">
        <v>123</v>
      </c>
      <c r="F52" s="3" t="s">
        <v>124</v>
      </c>
      <c r="G52" s="3" t="s">
        <v>202</v>
      </c>
      <c r="H52" s="3" t="s">
        <v>202</v>
      </c>
      <c r="I52" s="3" t="s">
        <v>126</v>
      </c>
      <c r="J52" s="3" t="s">
        <v>127</v>
      </c>
      <c r="K52" s="3" t="s">
        <v>203</v>
      </c>
      <c r="L52" s="3" t="s">
        <v>204</v>
      </c>
      <c r="M52" s="3" t="s">
        <v>130</v>
      </c>
      <c r="N52" s="3" t="s">
        <v>126</v>
      </c>
      <c r="O52" s="3" t="s">
        <v>205</v>
      </c>
      <c r="P52" s="3" t="s">
        <v>132</v>
      </c>
      <c r="Q52" s="3" t="s">
        <v>206</v>
      </c>
      <c r="R52" s="3" t="s">
        <v>284</v>
      </c>
      <c r="S52" s="3" t="s">
        <v>208</v>
      </c>
      <c r="T52" s="3" t="s">
        <v>209</v>
      </c>
      <c r="U52" s="3" t="s">
        <v>210</v>
      </c>
      <c r="V52" s="3" t="s">
        <v>138</v>
      </c>
      <c r="W52" s="3" t="s">
        <v>138</v>
      </c>
      <c r="X52" s="3" t="s">
        <v>138</v>
      </c>
      <c r="Y52" s="3" t="s">
        <v>138</v>
      </c>
      <c r="Z52" s="3" t="s">
        <v>211</v>
      </c>
      <c r="AA52" s="3" t="s">
        <v>140</v>
      </c>
      <c r="AB52" s="3" t="s">
        <v>186</v>
      </c>
      <c r="AC52" s="3" t="s">
        <v>212</v>
      </c>
      <c r="AD52" s="3" t="s">
        <v>213</v>
      </c>
      <c r="AE52" s="3" t="s">
        <v>213</v>
      </c>
      <c r="AF52" s="3" t="s">
        <v>214</v>
      </c>
      <c r="AG52" s="3" t="s">
        <v>188</v>
      </c>
      <c r="AH52" s="3" t="s">
        <v>215</v>
      </c>
      <c r="AI52" s="3" t="s">
        <v>263</v>
      </c>
      <c r="AJ52" s="3" t="s">
        <v>148</v>
      </c>
      <c r="AK52" s="3" t="s">
        <v>149</v>
      </c>
      <c r="AL52" s="3" t="s">
        <v>231</v>
      </c>
      <c r="AM52" s="3" t="s">
        <v>151</v>
      </c>
      <c r="AN52" s="3" t="s">
        <v>284</v>
      </c>
      <c r="AO52" s="3" t="s">
        <v>216</v>
      </c>
      <c r="AP52" s="3" t="s">
        <v>153</v>
      </c>
      <c r="AQ52" s="3" t="s">
        <v>151</v>
      </c>
      <c r="AR52" s="3" t="s">
        <v>154</v>
      </c>
      <c r="AS52" s="3" t="s">
        <v>211</v>
      </c>
      <c r="AT52" s="3" t="s">
        <v>284</v>
      </c>
      <c r="AU52" s="3" t="s">
        <v>217</v>
      </c>
      <c r="AV52" s="3" t="s">
        <v>156</v>
      </c>
      <c r="AW52" s="3" t="s">
        <v>157</v>
      </c>
      <c r="AX52" s="3" t="s">
        <v>264</v>
      </c>
      <c r="AY52" s="3" t="s">
        <v>261</v>
      </c>
      <c r="AZ52" s="3" t="s">
        <v>159</v>
      </c>
    </row>
    <row r="53" spans="1:52" ht="45" customHeight="1">
      <c r="A53" s="3" t="s">
        <v>285</v>
      </c>
      <c r="B53" s="3" t="s">
        <v>120</v>
      </c>
      <c r="C53" s="3" t="s">
        <v>260</v>
      </c>
      <c r="D53" s="3" t="s">
        <v>261</v>
      </c>
      <c r="E53" s="3" t="s">
        <v>123</v>
      </c>
      <c r="F53" s="3" t="s">
        <v>124</v>
      </c>
      <c r="G53" s="3" t="s">
        <v>202</v>
      </c>
      <c r="H53" s="3" t="s">
        <v>202</v>
      </c>
      <c r="I53" s="3" t="s">
        <v>126</v>
      </c>
      <c r="J53" s="3" t="s">
        <v>127</v>
      </c>
      <c r="K53" s="3" t="s">
        <v>203</v>
      </c>
      <c r="L53" s="3" t="s">
        <v>204</v>
      </c>
      <c r="M53" s="3" t="s">
        <v>130</v>
      </c>
      <c r="N53" s="3" t="s">
        <v>126</v>
      </c>
      <c r="O53" s="3" t="s">
        <v>205</v>
      </c>
      <c r="P53" s="3" t="s">
        <v>132</v>
      </c>
      <c r="Q53" s="3" t="s">
        <v>206</v>
      </c>
      <c r="R53" s="3" t="s">
        <v>286</v>
      </c>
      <c r="S53" s="3" t="s">
        <v>208</v>
      </c>
      <c r="T53" s="3" t="s">
        <v>209</v>
      </c>
      <c r="U53" s="3" t="s">
        <v>210</v>
      </c>
      <c r="V53" s="3" t="s">
        <v>138</v>
      </c>
      <c r="W53" s="3" t="s">
        <v>138</v>
      </c>
      <c r="X53" s="3" t="s">
        <v>138</v>
      </c>
      <c r="Y53" s="3" t="s">
        <v>138</v>
      </c>
      <c r="Z53" s="3" t="s">
        <v>211</v>
      </c>
      <c r="AA53" s="3" t="s">
        <v>140</v>
      </c>
      <c r="AB53" s="3" t="s">
        <v>186</v>
      </c>
      <c r="AC53" s="3" t="s">
        <v>212</v>
      </c>
      <c r="AD53" s="3" t="s">
        <v>213</v>
      </c>
      <c r="AE53" s="3" t="s">
        <v>213</v>
      </c>
      <c r="AF53" s="3" t="s">
        <v>214</v>
      </c>
      <c r="AG53" s="3" t="s">
        <v>188</v>
      </c>
      <c r="AH53" s="3" t="s">
        <v>215</v>
      </c>
      <c r="AI53" s="3" t="s">
        <v>263</v>
      </c>
      <c r="AJ53" s="3" t="s">
        <v>148</v>
      </c>
      <c r="AK53" s="3" t="s">
        <v>149</v>
      </c>
      <c r="AL53" s="3" t="s">
        <v>231</v>
      </c>
      <c r="AM53" s="3" t="s">
        <v>151</v>
      </c>
      <c r="AN53" s="3" t="s">
        <v>286</v>
      </c>
      <c r="AO53" s="3" t="s">
        <v>216</v>
      </c>
      <c r="AP53" s="3" t="s">
        <v>153</v>
      </c>
      <c r="AQ53" s="3" t="s">
        <v>151</v>
      </c>
      <c r="AR53" s="3" t="s">
        <v>154</v>
      </c>
      <c r="AS53" s="3" t="s">
        <v>211</v>
      </c>
      <c r="AT53" s="3" t="s">
        <v>286</v>
      </c>
      <c r="AU53" s="3" t="s">
        <v>217</v>
      </c>
      <c r="AV53" s="3" t="s">
        <v>156</v>
      </c>
      <c r="AW53" s="3" t="s">
        <v>157</v>
      </c>
      <c r="AX53" s="3" t="s">
        <v>264</v>
      </c>
      <c r="AY53" s="3" t="s">
        <v>261</v>
      </c>
      <c r="AZ53" s="3" t="s">
        <v>159</v>
      </c>
    </row>
    <row r="54" spans="1:52" ht="45" customHeight="1">
      <c r="A54" s="3" t="s">
        <v>287</v>
      </c>
      <c r="B54" s="3" t="s">
        <v>120</v>
      </c>
      <c r="C54" s="3" t="s">
        <v>260</v>
      </c>
      <c r="D54" s="3" t="s">
        <v>261</v>
      </c>
      <c r="E54" s="3" t="s">
        <v>123</v>
      </c>
      <c r="F54" s="3" t="s">
        <v>124</v>
      </c>
      <c r="G54" s="3" t="s">
        <v>202</v>
      </c>
      <c r="H54" s="3" t="s">
        <v>202</v>
      </c>
      <c r="I54" s="3" t="s">
        <v>126</v>
      </c>
      <c r="J54" s="3" t="s">
        <v>127</v>
      </c>
      <c r="K54" s="3" t="s">
        <v>203</v>
      </c>
      <c r="L54" s="3" t="s">
        <v>204</v>
      </c>
      <c r="M54" s="3" t="s">
        <v>130</v>
      </c>
      <c r="N54" s="3" t="s">
        <v>126</v>
      </c>
      <c r="O54" s="3" t="s">
        <v>205</v>
      </c>
      <c r="P54" s="3" t="s">
        <v>132</v>
      </c>
      <c r="Q54" s="3" t="s">
        <v>206</v>
      </c>
      <c r="R54" s="3" t="s">
        <v>288</v>
      </c>
      <c r="S54" s="3" t="s">
        <v>208</v>
      </c>
      <c r="T54" s="3" t="s">
        <v>209</v>
      </c>
      <c r="U54" s="3" t="s">
        <v>210</v>
      </c>
      <c r="V54" s="3" t="s">
        <v>138</v>
      </c>
      <c r="W54" s="3" t="s">
        <v>138</v>
      </c>
      <c r="X54" s="3" t="s">
        <v>138</v>
      </c>
      <c r="Y54" s="3" t="s">
        <v>138</v>
      </c>
      <c r="Z54" s="3" t="s">
        <v>211</v>
      </c>
      <c r="AA54" s="3" t="s">
        <v>140</v>
      </c>
      <c r="AB54" s="3" t="s">
        <v>186</v>
      </c>
      <c r="AC54" s="3" t="s">
        <v>212</v>
      </c>
      <c r="AD54" s="3" t="s">
        <v>213</v>
      </c>
      <c r="AE54" s="3" t="s">
        <v>213</v>
      </c>
      <c r="AF54" s="3" t="s">
        <v>214</v>
      </c>
      <c r="AG54" s="3" t="s">
        <v>188</v>
      </c>
      <c r="AH54" s="3" t="s">
        <v>215</v>
      </c>
      <c r="AI54" s="3" t="s">
        <v>263</v>
      </c>
      <c r="AJ54" s="3" t="s">
        <v>148</v>
      </c>
      <c r="AK54" s="3" t="s">
        <v>149</v>
      </c>
      <c r="AL54" s="3" t="s">
        <v>231</v>
      </c>
      <c r="AM54" s="3" t="s">
        <v>151</v>
      </c>
      <c r="AN54" s="3" t="s">
        <v>288</v>
      </c>
      <c r="AO54" s="3" t="s">
        <v>216</v>
      </c>
      <c r="AP54" s="3" t="s">
        <v>153</v>
      </c>
      <c r="AQ54" s="3" t="s">
        <v>151</v>
      </c>
      <c r="AR54" s="3" t="s">
        <v>154</v>
      </c>
      <c r="AS54" s="3" t="s">
        <v>211</v>
      </c>
      <c r="AT54" s="3" t="s">
        <v>288</v>
      </c>
      <c r="AU54" s="3" t="s">
        <v>217</v>
      </c>
      <c r="AV54" s="3" t="s">
        <v>156</v>
      </c>
      <c r="AW54" s="3" t="s">
        <v>157</v>
      </c>
      <c r="AX54" s="3" t="s">
        <v>264</v>
      </c>
      <c r="AY54" s="3" t="s">
        <v>261</v>
      </c>
      <c r="AZ54" s="3" t="s">
        <v>159</v>
      </c>
    </row>
    <row r="55" spans="1:52" ht="45" customHeight="1">
      <c r="A55" s="3" t="s">
        <v>289</v>
      </c>
      <c r="B55" s="3" t="s">
        <v>120</v>
      </c>
      <c r="C55" s="3" t="s">
        <v>260</v>
      </c>
      <c r="D55" s="3" t="s">
        <v>261</v>
      </c>
      <c r="E55" s="3" t="s">
        <v>123</v>
      </c>
      <c r="F55" s="3" t="s">
        <v>124</v>
      </c>
      <c r="G55" s="3" t="s">
        <v>202</v>
      </c>
      <c r="H55" s="3" t="s">
        <v>202</v>
      </c>
      <c r="I55" s="3" t="s">
        <v>126</v>
      </c>
      <c r="J55" s="3" t="s">
        <v>127</v>
      </c>
      <c r="K55" s="3" t="s">
        <v>203</v>
      </c>
      <c r="L55" s="3" t="s">
        <v>204</v>
      </c>
      <c r="M55" s="3" t="s">
        <v>130</v>
      </c>
      <c r="N55" s="3" t="s">
        <v>126</v>
      </c>
      <c r="O55" s="3" t="s">
        <v>205</v>
      </c>
      <c r="P55" s="3" t="s">
        <v>132</v>
      </c>
      <c r="Q55" s="3" t="s">
        <v>206</v>
      </c>
      <c r="R55" s="3" t="s">
        <v>290</v>
      </c>
      <c r="S55" s="3" t="s">
        <v>208</v>
      </c>
      <c r="T55" s="3" t="s">
        <v>209</v>
      </c>
      <c r="U55" s="3" t="s">
        <v>210</v>
      </c>
      <c r="V55" s="3" t="s">
        <v>138</v>
      </c>
      <c r="W55" s="3" t="s">
        <v>138</v>
      </c>
      <c r="X55" s="3" t="s">
        <v>138</v>
      </c>
      <c r="Y55" s="3" t="s">
        <v>138</v>
      </c>
      <c r="Z55" s="3" t="s">
        <v>211</v>
      </c>
      <c r="AA55" s="3" t="s">
        <v>140</v>
      </c>
      <c r="AB55" s="3" t="s">
        <v>186</v>
      </c>
      <c r="AC55" s="3" t="s">
        <v>212</v>
      </c>
      <c r="AD55" s="3" t="s">
        <v>213</v>
      </c>
      <c r="AE55" s="3" t="s">
        <v>213</v>
      </c>
      <c r="AF55" s="3" t="s">
        <v>214</v>
      </c>
      <c r="AG55" s="3" t="s">
        <v>188</v>
      </c>
      <c r="AH55" s="3" t="s">
        <v>215</v>
      </c>
      <c r="AI55" s="3" t="s">
        <v>263</v>
      </c>
      <c r="AJ55" s="3" t="s">
        <v>148</v>
      </c>
      <c r="AK55" s="3" t="s">
        <v>149</v>
      </c>
      <c r="AL55" s="3" t="s">
        <v>231</v>
      </c>
      <c r="AM55" s="3" t="s">
        <v>151</v>
      </c>
      <c r="AN55" s="3" t="s">
        <v>290</v>
      </c>
      <c r="AO55" s="3" t="s">
        <v>216</v>
      </c>
      <c r="AP55" s="3" t="s">
        <v>153</v>
      </c>
      <c r="AQ55" s="3" t="s">
        <v>151</v>
      </c>
      <c r="AR55" s="3" t="s">
        <v>154</v>
      </c>
      <c r="AS55" s="3" t="s">
        <v>211</v>
      </c>
      <c r="AT55" s="3" t="s">
        <v>290</v>
      </c>
      <c r="AU55" s="3" t="s">
        <v>217</v>
      </c>
      <c r="AV55" s="3" t="s">
        <v>156</v>
      </c>
      <c r="AW55" s="3" t="s">
        <v>157</v>
      </c>
      <c r="AX55" s="3" t="s">
        <v>264</v>
      </c>
      <c r="AY55" s="3" t="s">
        <v>261</v>
      </c>
      <c r="AZ55" s="3" t="s">
        <v>159</v>
      </c>
    </row>
    <row r="56" spans="1:52" ht="45" customHeight="1">
      <c r="A56" s="3" t="s">
        <v>291</v>
      </c>
      <c r="B56" s="3" t="s">
        <v>120</v>
      </c>
      <c r="C56" s="3" t="s">
        <v>292</v>
      </c>
      <c r="D56" s="3" t="s">
        <v>132</v>
      </c>
      <c r="E56" s="3" t="s">
        <v>123</v>
      </c>
      <c r="F56" s="3" t="s">
        <v>124</v>
      </c>
      <c r="G56" s="3" t="s">
        <v>125</v>
      </c>
      <c r="H56" s="3" t="s">
        <v>125</v>
      </c>
      <c r="I56" s="3" t="s">
        <v>126</v>
      </c>
      <c r="J56" s="3" t="s">
        <v>127</v>
      </c>
      <c r="K56" s="3" t="s">
        <v>128</v>
      </c>
      <c r="L56" s="3" t="s">
        <v>129</v>
      </c>
      <c r="M56" s="3" t="s">
        <v>130</v>
      </c>
      <c r="N56" s="3" t="s">
        <v>126</v>
      </c>
      <c r="O56" s="3" t="s">
        <v>131</v>
      </c>
      <c r="P56" s="3" t="s">
        <v>132</v>
      </c>
      <c r="Q56" s="3" t="s">
        <v>133</v>
      </c>
      <c r="R56" s="3" t="s">
        <v>293</v>
      </c>
      <c r="S56" s="3" t="s">
        <v>135</v>
      </c>
      <c r="T56" s="3" t="s">
        <v>136</v>
      </c>
      <c r="U56" s="3" t="s">
        <v>137</v>
      </c>
      <c r="V56" s="3" t="s">
        <v>138</v>
      </c>
      <c r="W56" s="3" t="s">
        <v>138</v>
      </c>
      <c r="X56" s="3" t="s">
        <v>138</v>
      </c>
      <c r="Y56" s="3" t="s">
        <v>138</v>
      </c>
      <c r="Z56" s="3" t="s">
        <v>139</v>
      </c>
      <c r="AA56" s="3" t="s">
        <v>140</v>
      </c>
      <c r="AB56" s="3" t="s">
        <v>141</v>
      </c>
      <c r="AC56" s="3" t="s">
        <v>142</v>
      </c>
      <c r="AD56" s="3" t="s">
        <v>143</v>
      </c>
      <c r="AE56" s="3" t="s">
        <v>143</v>
      </c>
      <c r="AF56" s="3" t="s">
        <v>144</v>
      </c>
      <c r="AG56" s="3" t="s">
        <v>145</v>
      </c>
      <c r="AH56" s="3" t="s">
        <v>146</v>
      </c>
      <c r="AI56" s="3" t="s">
        <v>294</v>
      </c>
      <c r="AJ56" s="3" t="s">
        <v>148</v>
      </c>
      <c r="AK56" s="3" t="s">
        <v>149</v>
      </c>
      <c r="AL56" s="3" t="s">
        <v>295</v>
      </c>
      <c r="AM56" s="3" t="s">
        <v>151</v>
      </c>
      <c r="AN56" s="3" t="s">
        <v>293</v>
      </c>
      <c r="AO56" s="3" t="s">
        <v>152</v>
      </c>
      <c r="AP56" s="3" t="s">
        <v>153</v>
      </c>
      <c r="AQ56" s="3" t="s">
        <v>151</v>
      </c>
      <c r="AR56" s="3" t="s">
        <v>154</v>
      </c>
      <c r="AS56" s="3" t="s">
        <v>139</v>
      </c>
      <c r="AT56" s="3" t="s">
        <v>293</v>
      </c>
      <c r="AU56" s="3" t="s">
        <v>155</v>
      </c>
      <c r="AV56" s="3" t="s">
        <v>156</v>
      </c>
      <c r="AW56" s="3" t="s">
        <v>157</v>
      </c>
      <c r="AX56" s="3" t="s">
        <v>296</v>
      </c>
      <c r="AY56" s="3" t="s">
        <v>132</v>
      </c>
      <c r="AZ56" s="3" t="s">
        <v>159</v>
      </c>
    </row>
    <row r="57" spans="1:52" ht="45" customHeight="1">
      <c r="A57" s="3" t="s">
        <v>297</v>
      </c>
      <c r="B57" s="3" t="s">
        <v>130</v>
      </c>
      <c r="C57" s="3" t="s">
        <v>167</v>
      </c>
      <c r="D57" s="3" t="s">
        <v>168</v>
      </c>
      <c r="E57" s="3" t="s">
        <v>169</v>
      </c>
      <c r="F57" s="3" t="s">
        <v>127</v>
      </c>
      <c r="G57" s="3" t="s">
        <v>294</v>
      </c>
      <c r="H57" s="3" t="s">
        <v>120</v>
      </c>
      <c r="I57" s="3" t="s">
        <v>170</v>
      </c>
      <c r="J57" s="3" t="s">
        <v>171</v>
      </c>
      <c r="K57" s="3" t="s">
        <v>149</v>
      </c>
      <c r="L57" s="3" t="s">
        <v>171</v>
      </c>
      <c r="M57" s="3" t="s">
        <v>172</v>
      </c>
      <c r="N57" s="3" t="s">
        <v>173</v>
      </c>
      <c r="O57" s="3" t="s">
        <v>174</v>
      </c>
      <c r="P57" s="3" t="s">
        <v>148</v>
      </c>
      <c r="Q57" s="3" t="s">
        <v>151</v>
      </c>
      <c r="R57" s="3" t="s">
        <v>175</v>
      </c>
      <c r="S57" s="3" t="s">
        <v>151</v>
      </c>
      <c r="T57" s="3" t="s">
        <v>176</v>
      </c>
      <c r="U57" s="3" t="s">
        <v>177</v>
      </c>
      <c r="V57" s="3" t="s">
        <v>298</v>
      </c>
      <c r="W57" s="3" t="s">
        <v>179</v>
      </c>
      <c r="X57" s="3" t="s">
        <v>180</v>
      </c>
      <c r="Y57" s="3" t="s">
        <v>180</v>
      </c>
      <c r="Z57" s="3" t="s">
        <v>180</v>
      </c>
      <c r="AA57" s="3" t="s">
        <v>181</v>
      </c>
      <c r="AB57" s="3" t="s">
        <v>140</v>
      </c>
      <c r="AC57" s="3" t="s">
        <v>295</v>
      </c>
      <c r="AD57" s="3" t="s">
        <v>182</v>
      </c>
      <c r="AE57" s="3" t="s">
        <v>183</v>
      </c>
      <c r="AF57" s="3" t="s">
        <v>184</v>
      </c>
      <c r="AG57" s="3" t="s">
        <v>177</v>
      </c>
      <c r="AH57" s="3" t="s">
        <v>186</v>
      </c>
      <c r="AI57" s="3" t="s">
        <v>187</v>
      </c>
      <c r="AJ57" s="3" t="s">
        <v>188</v>
      </c>
      <c r="AK57" s="3" t="s">
        <v>299</v>
      </c>
      <c r="AL57" s="3" t="s">
        <v>177</v>
      </c>
      <c r="AM57" s="3" t="s">
        <v>190</v>
      </c>
      <c r="AN57" s="3" t="s">
        <v>191</v>
      </c>
      <c r="AO57" s="3" t="s">
        <v>192</v>
      </c>
      <c r="AP57" s="3" t="s">
        <v>157</v>
      </c>
      <c r="AQ57" s="3" t="s">
        <v>181</v>
      </c>
      <c r="AR57" s="3" t="s">
        <v>180</v>
      </c>
      <c r="AS57" s="3" t="s">
        <v>193</v>
      </c>
      <c r="AT57" s="3" t="s">
        <v>194</v>
      </c>
      <c r="AU57" s="3" t="s">
        <v>170</v>
      </c>
      <c r="AV57" s="3" t="s">
        <v>156</v>
      </c>
    </row>
    <row r="58" spans="1:52" ht="45" customHeight="1">
      <c r="A58" s="3" t="s">
        <v>300</v>
      </c>
      <c r="B58" s="3" t="s">
        <v>120</v>
      </c>
      <c r="C58" s="3" t="s">
        <v>292</v>
      </c>
      <c r="D58" s="3" t="s">
        <v>132</v>
      </c>
      <c r="E58" s="3" t="s">
        <v>123</v>
      </c>
      <c r="F58" s="3" t="s">
        <v>124</v>
      </c>
      <c r="G58" s="3" t="s">
        <v>202</v>
      </c>
      <c r="H58" s="3" t="s">
        <v>202</v>
      </c>
      <c r="I58" s="3" t="s">
        <v>126</v>
      </c>
      <c r="J58" s="3" t="s">
        <v>127</v>
      </c>
      <c r="K58" s="3" t="s">
        <v>203</v>
      </c>
      <c r="L58" s="3" t="s">
        <v>204</v>
      </c>
      <c r="M58" s="3" t="s">
        <v>130</v>
      </c>
      <c r="N58" s="3" t="s">
        <v>126</v>
      </c>
      <c r="O58" s="3" t="s">
        <v>205</v>
      </c>
      <c r="P58" s="3" t="s">
        <v>132</v>
      </c>
      <c r="Q58" s="3" t="s">
        <v>206</v>
      </c>
      <c r="R58" s="3" t="s">
        <v>301</v>
      </c>
      <c r="S58" s="3" t="s">
        <v>208</v>
      </c>
      <c r="T58" s="3" t="s">
        <v>209</v>
      </c>
      <c r="U58" s="3" t="s">
        <v>210</v>
      </c>
      <c r="V58" s="3" t="s">
        <v>138</v>
      </c>
      <c r="W58" s="3" t="s">
        <v>138</v>
      </c>
      <c r="X58" s="3" t="s">
        <v>138</v>
      </c>
      <c r="Y58" s="3" t="s">
        <v>138</v>
      </c>
      <c r="Z58" s="3" t="s">
        <v>211</v>
      </c>
      <c r="AA58" s="3" t="s">
        <v>140</v>
      </c>
      <c r="AB58" s="3" t="s">
        <v>186</v>
      </c>
      <c r="AC58" s="3" t="s">
        <v>212</v>
      </c>
      <c r="AD58" s="3" t="s">
        <v>213</v>
      </c>
      <c r="AE58" s="3" t="s">
        <v>213</v>
      </c>
      <c r="AF58" s="3" t="s">
        <v>214</v>
      </c>
      <c r="AG58" s="3" t="s">
        <v>188</v>
      </c>
      <c r="AH58" s="3" t="s">
        <v>215</v>
      </c>
      <c r="AI58" s="3" t="s">
        <v>294</v>
      </c>
      <c r="AJ58" s="3" t="s">
        <v>148</v>
      </c>
      <c r="AK58" s="3" t="s">
        <v>149</v>
      </c>
      <c r="AL58" s="3" t="s">
        <v>295</v>
      </c>
      <c r="AM58" s="3" t="s">
        <v>151</v>
      </c>
      <c r="AN58" s="3" t="s">
        <v>301</v>
      </c>
      <c r="AO58" s="3" t="s">
        <v>216</v>
      </c>
      <c r="AP58" s="3" t="s">
        <v>153</v>
      </c>
      <c r="AQ58" s="3" t="s">
        <v>151</v>
      </c>
      <c r="AR58" s="3" t="s">
        <v>154</v>
      </c>
      <c r="AS58" s="3" t="s">
        <v>211</v>
      </c>
      <c r="AT58" s="3" t="s">
        <v>301</v>
      </c>
      <c r="AU58" s="3" t="s">
        <v>217</v>
      </c>
      <c r="AV58" s="3" t="s">
        <v>156</v>
      </c>
      <c r="AW58" s="3" t="s">
        <v>157</v>
      </c>
      <c r="AX58" s="3" t="s">
        <v>296</v>
      </c>
      <c r="AY58" s="3" t="s">
        <v>132</v>
      </c>
      <c r="AZ58" s="3" t="s">
        <v>159</v>
      </c>
    </row>
    <row r="59" spans="1:52" ht="45" customHeight="1">
      <c r="A59" s="3" t="s">
        <v>302</v>
      </c>
      <c r="B59" s="3" t="s">
        <v>120</v>
      </c>
      <c r="C59" s="3" t="s">
        <v>292</v>
      </c>
      <c r="D59" s="3" t="s">
        <v>132</v>
      </c>
      <c r="E59" s="3" t="s">
        <v>123</v>
      </c>
      <c r="F59" s="3" t="s">
        <v>124</v>
      </c>
      <c r="G59" s="3" t="s">
        <v>125</v>
      </c>
      <c r="H59" s="3" t="s">
        <v>125</v>
      </c>
      <c r="I59" s="3" t="s">
        <v>126</v>
      </c>
      <c r="J59" s="3" t="s">
        <v>127</v>
      </c>
      <c r="K59" s="3" t="s">
        <v>128</v>
      </c>
      <c r="L59" s="3" t="s">
        <v>129</v>
      </c>
      <c r="M59" s="3" t="s">
        <v>130</v>
      </c>
      <c r="N59" s="3" t="s">
        <v>126</v>
      </c>
      <c r="O59" s="3" t="s">
        <v>131</v>
      </c>
      <c r="P59" s="3" t="s">
        <v>132</v>
      </c>
      <c r="Q59" s="3" t="s">
        <v>133</v>
      </c>
      <c r="R59" s="3" t="s">
        <v>303</v>
      </c>
      <c r="S59" s="3" t="s">
        <v>135</v>
      </c>
      <c r="T59" s="3" t="s">
        <v>136</v>
      </c>
      <c r="U59" s="3" t="s">
        <v>137</v>
      </c>
      <c r="V59" s="3" t="s">
        <v>138</v>
      </c>
      <c r="W59" s="3" t="s">
        <v>138</v>
      </c>
      <c r="X59" s="3" t="s">
        <v>138</v>
      </c>
      <c r="Y59" s="3" t="s">
        <v>138</v>
      </c>
      <c r="Z59" s="3" t="s">
        <v>139</v>
      </c>
      <c r="AA59" s="3" t="s">
        <v>140</v>
      </c>
      <c r="AB59" s="3" t="s">
        <v>141</v>
      </c>
      <c r="AC59" s="3" t="s">
        <v>142</v>
      </c>
      <c r="AD59" s="3" t="s">
        <v>143</v>
      </c>
      <c r="AE59" s="3" t="s">
        <v>143</v>
      </c>
      <c r="AF59" s="3" t="s">
        <v>144</v>
      </c>
      <c r="AG59" s="3" t="s">
        <v>145</v>
      </c>
      <c r="AH59" s="3" t="s">
        <v>146</v>
      </c>
      <c r="AI59" s="3" t="s">
        <v>294</v>
      </c>
      <c r="AJ59" s="3" t="s">
        <v>148</v>
      </c>
      <c r="AK59" s="3" t="s">
        <v>149</v>
      </c>
      <c r="AL59" s="3" t="s">
        <v>304</v>
      </c>
      <c r="AM59" s="3" t="s">
        <v>151</v>
      </c>
      <c r="AN59" s="3" t="s">
        <v>303</v>
      </c>
      <c r="AO59" s="3" t="s">
        <v>152</v>
      </c>
      <c r="AP59" s="3" t="s">
        <v>153</v>
      </c>
      <c r="AQ59" s="3" t="s">
        <v>151</v>
      </c>
      <c r="AR59" s="3" t="s">
        <v>154</v>
      </c>
      <c r="AS59" s="3" t="s">
        <v>139</v>
      </c>
      <c r="AT59" s="3" t="s">
        <v>303</v>
      </c>
      <c r="AU59" s="3" t="s">
        <v>155</v>
      </c>
      <c r="AV59" s="3" t="s">
        <v>156</v>
      </c>
      <c r="AW59" s="3" t="s">
        <v>157</v>
      </c>
      <c r="AX59" s="3" t="s">
        <v>296</v>
      </c>
      <c r="AY59" s="3" t="s">
        <v>132</v>
      </c>
      <c r="AZ59" s="3" t="s">
        <v>159</v>
      </c>
    </row>
    <row r="60" spans="1:52" ht="45" customHeight="1">
      <c r="A60" s="3" t="s">
        <v>305</v>
      </c>
      <c r="B60" s="3" t="s">
        <v>130</v>
      </c>
      <c r="C60" s="3" t="s">
        <v>167</v>
      </c>
      <c r="D60" s="3" t="s">
        <v>168</v>
      </c>
      <c r="E60" s="3" t="s">
        <v>169</v>
      </c>
      <c r="F60" s="3" t="s">
        <v>127</v>
      </c>
      <c r="G60" s="3" t="s">
        <v>294</v>
      </c>
      <c r="H60" s="3" t="s">
        <v>120</v>
      </c>
      <c r="I60" s="3" t="s">
        <v>170</v>
      </c>
      <c r="J60" s="3" t="s">
        <v>171</v>
      </c>
      <c r="K60" s="3" t="s">
        <v>149</v>
      </c>
      <c r="L60" s="3" t="s">
        <v>171</v>
      </c>
      <c r="M60" s="3" t="s">
        <v>172</v>
      </c>
      <c r="N60" s="3" t="s">
        <v>173</v>
      </c>
      <c r="O60" s="3" t="s">
        <v>174</v>
      </c>
      <c r="P60" s="3" t="s">
        <v>148</v>
      </c>
      <c r="Q60" s="3" t="s">
        <v>151</v>
      </c>
      <c r="R60" s="3" t="s">
        <v>175</v>
      </c>
      <c r="S60" s="3" t="s">
        <v>151</v>
      </c>
      <c r="T60" s="3" t="s">
        <v>176</v>
      </c>
      <c r="U60" s="3" t="s">
        <v>177</v>
      </c>
      <c r="V60" s="3" t="s">
        <v>298</v>
      </c>
      <c r="W60" s="3" t="s">
        <v>179</v>
      </c>
      <c r="X60" s="3" t="s">
        <v>180</v>
      </c>
      <c r="Y60" s="3" t="s">
        <v>180</v>
      </c>
      <c r="Z60" s="3" t="s">
        <v>180</v>
      </c>
      <c r="AA60" s="3" t="s">
        <v>181</v>
      </c>
      <c r="AB60" s="3" t="s">
        <v>140</v>
      </c>
      <c r="AC60" s="3" t="s">
        <v>306</v>
      </c>
      <c r="AD60" s="3" t="s">
        <v>182</v>
      </c>
      <c r="AE60" s="3" t="s">
        <v>183</v>
      </c>
      <c r="AF60" s="3" t="s">
        <v>184</v>
      </c>
      <c r="AG60" s="3" t="s">
        <v>177</v>
      </c>
      <c r="AH60" s="3" t="s">
        <v>186</v>
      </c>
      <c r="AI60" s="3" t="s">
        <v>187</v>
      </c>
      <c r="AJ60" s="3" t="s">
        <v>188</v>
      </c>
      <c r="AK60" s="3" t="s">
        <v>299</v>
      </c>
      <c r="AL60" s="3" t="s">
        <v>177</v>
      </c>
      <c r="AM60" s="3" t="s">
        <v>190</v>
      </c>
      <c r="AN60" s="3" t="s">
        <v>191</v>
      </c>
      <c r="AO60" s="3" t="s">
        <v>192</v>
      </c>
      <c r="AP60" s="3" t="s">
        <v>157</v>
      </c>
      <c r="AQ60" s="3" t="s">
        <v>181</v>
      </c>
      <c r="AR60" s="3" t="s">
        <v>180</v>
      </c>
      <c r="AS60" s="3" t="s">
        <v>193</v>
      </c>
      <c r="AT60" s="3" t="s">
        <v>194</v>
      </c>
      <c r="AU60" s="3" t="s">
        <v>170</v>
      </c>
      <c r="AV60" s="3" t="s">
        <v>156</v>
      </c>
    </row>
    <row r="61" spans="1:52" ht="45" customHeight="1">
      <c r="A61" s="3" t="s">
        <v>307</v>
      </c>
      <c r="B61" s="3" t="s">
        <v>120</v>
      </c>
      <c r="C61" s="3" t="s">
        <v>292</v>
      </c>
      <c r="D61" s="3" t="s">
        <v>132</v>
      </c>
      <c r="E61" s="3" t="s">
        <v>123</v>
      </c>
      <c r="F61" s="3" t="s">
        <v>124</v>
      </c>
      <c r="G61" s="3" t="s">
        <v>202</v>
      </c>
      <c r="H61" s="3" t="s">
        <v>202</v>
      </c>
      <c r="I61" s="3" t="s">
        <v>126</v>
      </c>
      <c r="J61" s="3" t="s">
        <v>127</v>
      </c>
      <c r="K61" s="3" t="s">
        <v>203</v>
      </c>
      <c r="L61" s="3" t="s">
        <v>204</v>
      </c>
      <c r="M61" s="3" t="s">
        <v>130</v>
      </c>
      <c r="N61" s="3" t="s">
        <v>126</v>
      </c>
      <c r="O61" s="3" t="s">
        <v>205</v>
      </c>
      <c r="P61" s="3" t="s">
        <v>132</v>
      </c>
      <c r="Q61" s="3" t="s">
        <v>206</v>
      </c>
      <c r="R61" s="3" t="s">
        <v>308</v>
      </c>
      <c r="S61" s="3" t="s">
        <v>208</v>
      </c>
      <c r="T61" s="3" t="s">
        <v>209</v>
      </c>
      <c r="U61" s="3" t="s">
        <v>210</v>
      </c>
      <c r="V61" s="3" t="s">
        <v>138</v>
      </c>
      <c r="W61" s="3" t="s">
        <v>138</v>
      </c>
      <c r="X61" s="3" t="s">
        <v>138</v>
      </c>
      <c r="Y61" s="3" t="s">
        <v>138</v>
      </c>
      <c r="Z61" s="3" t="s">
        <v>211</v>
      </c>
      <c r="AA61" s="3" t="s">
        <v>140</v>
      </c>
      <c r="AB61" s="3" t="s">
        <v>186</v>
      </c>
      <c r="AC61" s="3" t="s">
        <v>212</v>
      </c>
      <c r="AD61" s="3" t="s">
        <v>213</v>
      </c>
      <c r="AE61" s="3" t="s">
        <v>213</v>
      </c>
      <c r="AF61" s="3" t="s">
        <v>214</v>
      </c>
      <c r="AG61" s="3" t="s">
        <v>188</v>
      </c>
      <c r="AH61" s="3" t="s">
        <v>215</v>
      </c>
      <c r="AI61" s="3" t="s">
        <v>294</v>
      </c>
      <c r="AJ61" s="3" t="s">
        <v>148</v>
      </c>
      <c r="AK61" s="3" t="s">
        <v>149</v>
      </c>
      <c r="AL61" s="3" t="s">
        <v>309</v>
      </c>
      <c r="AM61" s="3" t="s">
        <v>151</v>
      </c>
      <c r="AN61" s="3" t="s">
        <v>308</v>
      </c>
      <c r="AO61" s="3" t="s">
        <v>216</v>
      </c>
      <c r="AP61" s="3" t="s">
        <v>153</v>
      </c>
      <c r="AQ61" s="3" t="s">
        <v>151</v>
      </c>
      <c r="AR61" s="3" t="s">
        <v>154</v>
      </c>
      <c r="AS61" s="3" t="s">
        <v>211</v>
      </c>
      <c r="AT61" s="3" t="s">
        <v>308</v>
      </c>
      <c r="AU61" s="3" t="s">
        <v>217</v>
      </c>
      <c r="AV61" s="3" t="s">
        <v>156</v>
      </c>
      <c r="AW61" s="3" t="s">
        <v>157</v>
      </c>
      <c r="AX61" s="3" t="s">
        <v>296</v>
      </c>
      <c r="AY61" s="3" t="s">
        <v>132</v>
      </c>
      <c r="AZ61" s="3" t="s">
        <v>159</v>
      </c>
    </row>
  </sheetData>
  <mergeCells count="7">
    <mergeCell ref="A6:AZ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F8:F201">
      <formula1>Hidden_25</formula1>
    </dataValidation>
    <dataValidation type="list" allowBlank="1" showErrorMessage="1" sqref="I8:I201">
      <formula1>Hidden_38</formula1>
    </dataValidation>
    <dataValidation type="list" allowBlank="1" showErrorMessage="1" sqref="N8:N201">
      <formula1>Hidden_413</formula1>
    </dataValidation>
    <dataValidation type="list" allowBlank="1" showErrorMessage="1" sqref="AP8:AP201">
      <formula1>Hidden_541</formula1>
    </dataValidation>
    <dataValidation type="list" allowBlank="1" showErrorMessage="1" sqref="AR8:AR201">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J305"/>
  <sheetViews>
    <sheetView topLeftCell="A3" workbookViewId="0"/>
  </sheetViews>
  <sheetFormatPr baseColWidth="10" defaultColWidth="9.140625" defaultRowHeight="15"/>
  <cols>
    <col min="1" max="1" width="9.42578125" bestFit="1" customWidth="1"/>
    <col min="2" max="2" width="36.42578125" bestFit="1" customWidth="1"/>
    <col min="3" max="4" width="102" bestFit="1" customWidth="1"/>
    <col min="5" max="5" width="214.285156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c r="C1" t="s">
        <v>9</v>
      </c>
      <c r="D1" t="s">
        <v>9</v>
      </c>
      <c r="E1" t="s">
        <v>9</v>
      </c>
      <c r="F1" t="s">
        <v>9</v>
      </c>
      <c r="G1" t="s">
        <v>8</v>
      </c>
      <c r="H1" t="s">
        <v>9</v>
      </c>
      <c r="I1" t="s">
        <v>9</v>
      </c>
      <c r="J1" t="s">
        <v>9</v>
      </c>
    </row>
    <row r="2" spans="1:10" hidden="1">
      <c r="C2" t="s">
        <v>413</v>
      </c>
      <c r="D2" t="s">
        <v>414</v>
      </c>
      <c r="E2" t="s">
        <v>415</v>
      </c>
      <c r="F2" t="s">
        <v>416</v>
      </c>
      <c r="G2" t="s">
        <v>417</v>
      </c>
      <c r="H2" t="s">
        <v>418</v>
      </c>
      <c r="I2" t="s">
        <v>419</v>
      </c>
      <c r="J2" t="s">
        <v>420</v>
      </c>
    </row>
    <row r="3" spans="1:10">
      <c r="A3" s="1" t="s">
        <v>319</v>
      </c>
      <c r="B3" s="1"/>
      <c r="C3" s="1" t="s">
        <v>421</v>
      </c>
      <c r="D3" s="1" t="s">
        <v>422</v>
      </c>
      <c r="E3" s="1" t="s">
        <v>423</v>
      </c>
      <c r="F3" s="1" t="s">
        <v>424</v>
      </c>
      <c r="G3" s="1" t="s">
        <v>425</v>
      </c>
      <c r="H3" s="1" t="s">
        <v>426</v>
      </c>
      <c r="I3" s="1" t="s">
        <v>427</v>
      </c>
      <c r="J3" s="1" t="s">
        <v>428</v>
      </c>
    </row>
    <row r="4" spans="1:10" ht="45" customHeight="1">
      <c r="A4" s="3" t="s">
        <v>134</v>
      </c>
      <c r="B4" s="3" t="s">
        <v>429</v>
      </c>
      <c r="C4" s="3" t="s">
        <v>430</v>
      </c>
      <c r="D4" s="3" t="s">
        <v>430</v>
      </c>
      <c r="E4" s="3" t="s">
        <v>431</v>
      </c>
      <c r="F4" s="3" t="s">
        <v>432</v>
      </c>
      <c r="G4" s="3" t="s">
        <v>433</v>
      </c>
      <c r="H4" s="3" t="s">
        <v>434</v>
      </c>
      <c r="I4" s="3" t="s">
        <v>328</v>
      </c>
      <c r="J4" s="3" t="s">
        <v>139</v>
      </c>
    </row>
    <row r="5" spans="1:10" ht="45" customHeight="1">
      <c r="A5" s="3" t="s">
        <v>134</v>
      </c>
      <c r="B5" s="3" t="s">
        <v>435</v>
      </c>
      <c r="C5" s="3" t="s">
        <v>436</v>
      </c>
      <c r="D5" s="3" t="s">
        <v>436</v>
      </c>
      <c r="E5" s="3" t="s">
        <v>437</v>
      </c>
      <c r="F5" s="3" t="s">
        <v>432</v>
      </c>
      <c r="G5" s="3" t="s">
        <v>433</v>
      </c>
      <c r="H5" s="3" t="s">
        <v>434</v>
      </c>
      <c r="I5" s="3" t="s">
        <v>328</v>
      </c>
      <c r="J5" s="3" t="s">
        <v>139</v>
      </c>
    </row>
    <row r="6" spans="1:10" ht="45" customHeight="1">
      <c r="A6" s="3" t="s">
        <v>134</v>
      </c>
      <c r="B6" s="3" t="s">
        <v>438</v>
      </c>
      <c r="C6" s="3" t="s">
        <v>439</v>
      </c>
      <c r="D6" s="3" t="s">
        <v>439</v>
      </c>
      <c r="E6" s="3" t="s">
        <v>440</v>
      </c>
      <c r="F6" s="3" t="s">
        <v>432</v>
      </c>
      <c r="G6" s="3" t="s">
        <v>433</v>
      </c>
      <c r="H6" s="3" t="s">
        <v>434</v>
      </c>
      <c r="I6" s="3" t="s">
        <v>328</v>
      </c>
      <c r="J6" s="3" t="s">
        <v>139</v>
      </c>
    </row>
    <row r="7" spans="1:10" ht="45" customHeight="1">
      <c r="A7" s="3" t="s">
        <v>134</v>
      </c>
      <c r="B7" s="3" t="s">
        <v>441</v>
      </c>
      <c r="C7" s="3" t="s">
        <v>442</v>
      </c>
      <c r="D7" s="3" t="s">
        <v>442</v>
      </c>
      <c r="E7" s="3" t="s">
        <v>443</v>
      </c>
      <c r="F7" s="3" t="s">
        <v>432</v>
      </c>
      <c r="G7" s="3" t="s">
        <v>433</v>
      </c>
      <c r="H7" s="3" t="s">
        <v>434</v>
      </c>
      <c r="I7" s="3" t="s">
        <v>328</v>
      </c>
      <c r="J7" s="3" t="s">
        <v>139</v>
      </c>
    </row>
    <row r="8" spans="1:10" ht="45" customHeight="1">
      <c r="A8" s="3" t="s">
        <v>161</v>
      </c>
      <c r="B8" s="3" t="s">
        <v>444</v>
      </c>
      <c r="C8" s="3" t="s">
        <v>442</v>
      </c>
      <c r="D8" s="3" t="s">
        <v>442</v>
      </c>
      <c r="E8" s="3" t="s">
        <v>443</v>
      </c>
      <c r="F8" s="3" t="s">
        <v>432</v>
      </c>
      <c r="G8" s="3" t="s">
        <v>433</v>
      </c>
      <c r="H8" s="3" t="s">
        <v>434</v>
      </c>
      <c r="I8" s="3" t="s">
        <v>328</v>
      </c>
      <c r="J8" s="3" t="s">
        <v>139</v>
      </c>
    </row>
    <row r="9" spans="1:10" ht="45" customHeight="1">
      <c r="A9" s="3" t="s">
        <v>161</v>
      </c>
      <c r="B9" s="3" t="s">
        <v>445</v>
      </c>
      <c r="C9" s="3" t="s">
        <v>430</v>
      </c>
      <c r="D9" s="3" t="s">
        <v>430</v>
      </c>
      <c r="E9" s="3" t="s">
        <v>431</v>
      </c>
      <c r="F9" s="3" t="s">
        <v>432</v>
      </c>
      <c r="G9" s="3" t="s">
        <v>433</v>
      </c>
      <c r="H9" s="3" t="s">
        <v>434</v>
      </c>
      <c r="I9" s="3" t="s">
        <v>328</v>
      </c>
      <c r="J9" s="3" t="s">
        <v>139</v>
      </c>
    </row>
    <row r="10" spans="1:10" ht="45" customHeight="1">
      <c r="A10" s="3" t="s">
        <v>161</v>
      </c>
      <c r="B10" s="3" t="s">
        <v>446</v>
      </c>
      <c r="C10" s="3" t="s">
        <v>436</v>
      </c>
      <c r="D10" s="3" t="s">
        <v>436</v>
      </c>
      <c r="E10" s="3" t="s">
        <v>437</v>
      </c>
      <c r="F10" s="3" t="s">
        <v>432</v>
      </c>
      <c r="G10" s="3" t="s">
        <v>433</v>
      </c>
      <c r="H10" s="3" t="s">
        <v>434</v>
      </c>
      <c r="I10" s="3" t="s">
        <v>328</v>
      </c>
      <c r="J10" s="3" t="s">
        <v>139</v>
      </c>
    </row>
    <row r="11" spans="1:10" ht="45" customHeight="1">
      <c r="A11" s="3" t="s">
        <v>161</v>
      </c>
      <c r="B11" s="3" t="s">
        <v>447</v>
      </c>
      <c r="C11" s="3" t="s">
        <v>439</v>
      </c>
      <c r="D11" s="3" t="s">
        <v>439</v>
      </c>
      <c r="E11" s="3" t="s">
        <v>440</v>
      </c>
      <c r="F11" s="3" t="s">
        <v>432</v>
      </c>
      <c r="G11" s="3" t="s">
        <v>433</v>
      </c>
      <c r="H11" s="3" t="s">
        <v>434</v>
      </c>
      <c r="I11" s="3" t="s">
        <v>328</v>
      </c>
      <c r="J11" s="3" t="s">
        <v>139</v>
      </c>
    </row>
    <row r="12" spans="1:10" ht="45" customHeight="1">
      <c r="A12" s="3" t="s">
        <v>163</v>
      </c>
      <c r="B12" s="3" t="s">
        <v>448</v>
      </c>
      <c r="C12" s="3" t="s">
        <v>442</v>
      </c>
      <c r="D12" s="3" t="s">
        <v>442</v>
      </c>
      <c r="E12" s="3" t="s">
        <v>443</v>
      </c>
      <c r="F12" s="3" t="s">
        <v>432</v>
      </c>
      <c r="G12" s="3" t="s">
        <v>433</v>
      </c>
      <c r="H12" s="3" t="s">
        <v>434</v>
      </c>
      <c r="I12" s="3" t="s">
        <v>328</v>
      </c>
      <c r="J12" s="3" t="s">
        <v>139</v>
      </c>
    </row>
    <row r="13" spans="1:10" ht="45" customHeight="1">
      <c r="A13" s="3" t="s">
        <v>163</v>
      </c>
      <c r="B13" s="3" t="s">
        <v>449</v>
      </c>
      <c r="C13" s="3" t="s">
        <v>430</v>
      </c>
      <c r="D13" s="3" t="s">
        <v>430</v>
      </c>
      <c r="E13" s="3" t="s">
        <v>431</v>
      </c>
      <c r="F13" s="3" t="s">
        <v>432</v>
      </c>
      <c r="G13" s="3" t="s">
        <v>433</v>
      </c>
      <c r="H13" s="3" t="s">
        <v>434</v>
      </c>
      <c r="I13" s="3" t="s">
        <v>328</v>
      </c>
      <c r="J13" s="3" t="s">
        <v>139</v>
      </c>
    </row>
    <row r="14" spans="1:10" ht="45" customHeight="1">
      <c r="A14" s="3" t="s">
        <v>163</v>
      </c>
      <c r="B14" s="3" t="s">
        <v>450</v>
      </c>
      <c r="C14" s="3" t="s">
        <v>436</v>
      </c>
      <c r="D14" s="3" t="s">
        <v>436</v>
      </c>
      <c r="E14" s="3" t="s">
        <v>437</v>
      </c>
      <c r="F14" s="3" t="s">
        <v>432</v>
      </c>
      <c r="G14" s="3" t="s">
        <v>433</v>
      </c>
      <c r="H14" s="3" t="s">
        <v>434</v>
      </c>
      <c r="I14" s="3" t="s">
        <v>328</v>
      </c>
      <c r="J14" s="3" t="s">
        <v>139</v>
      </c>
    </row>
    <row r="15" spans="1:10" ht="45" customHeight="1">
      <c r="A15" s="3" t="s">
        <v>163</v>
      </c>
      <c r="B15" s="3" t="s">
        <v>451</v>
      </c>
      <c r="C15" s="3" t="s">
        <v>439</v>
      </c>
      <c r="D15" s="3" t="s">
        <v>439</v>
      </c>
      <c r="E15" s="3" t="s">
        <v>440</v>
      </c>
      <c r="F15" s="3" t="s">
        <v>432</v>
      </c>
      <c r="G15" s="3" t="s">
        <v>433</v>
      </c>
      <c r="H15" s="3" t="s">
        <v>434</v>
      </c>
      <c r="I15" s="3" t="s">
        <v>328</v>
      </c>
      <c r="J15" s="3" t="s">
        <v>139</v>
      </c>
    </row>
    <row r="16" spans="1:10" ht="45" customHeight="1">
      <c r="A16" s="3" t="s">
        <v>165</v>
      </c>
      <c r="B16" s="3" t="s">
        <v>452</v>
      </c>
      <c r="C16" s="3" t="s">
        <v>442</v>
      </c>
      <c r="D16" s="3" t="s">
        <v>442</v>
      </c>
      <c r="E16" s="3" t="s">
        <v>443</v>
      </c>
      <c r="F16" s="3" t="s">
        <v>432</v>
      </c>
      <c r="G16" s="3" t="s">
        <v>433</v>
      </c>
      <c r="H16" s="3" t="s">
        <v>434</v>
      </c>
      <c r="I16" s="3" t="s">
        <v>328</v>
      </c>
      <c r="J16" s="3" t="s">
        <v>139</v>
      </c>
    </row>
    <row r="17" spans="1:10" ht="45" customHeight="1">
      <c r="A17" s="3" t="s">
        <v>165</v>
      </c>
      <c r="B17" s="3" t="s">
        <v>453</v>
      </c>
      <c r="C17" s="3" t="s">
        <v>430</v>
      </c>
      <c r="D17" s="3" t="s">
        <v>430</v>
      </c>
      <c r="E17" s="3" t="s">
        <v>431</v>
      </c>
      <c r="F17" s="3" t="s">
        <v>432</v>
      </c>
      <c r="G17" s="3" t="s">
        <v>433</v>
      </c>
      <c r="H17" s="3" t="s">
        <v>434</v>
      </c>
      <c r="I17" s="3" t="s">
        <v>328</v>
      </c>
      <c r="J17" s="3" t="s">
        <v>139</v>
      </c>
    </row>
    <row r="18" spans="1:10" ht="45" customHeight="1">
      <c r="A18" s="3" t="s">
        <v>165</v>
      </c>
      <c r="B18" s="3" t="s">
        <v>454</v>
      </c>
      <c r="C18" s="3" t="s">
        <v>436</v>
      </c>
      <c r="D18" s="3" t="s">
        <v>436</v>
      </c>
      <c r="E18" s="3" t="s">
        <v>437</v>
      </c>
      <c r="F18" s="3" t="s">
        <v>432</v>
      </c>
      <c r="G18" s="3" t="s">
        <v>433</v>
      </c>
      <c r="H18" s="3" t="s">
        <v>434</v>
      </c>
      <c r="I18" s="3" t="s">
        <v>328</v>
      </c>
      <c r="J18" s="3" t="s">
        <v>139</v>
      </c>
    </row>
    <row r="19" spans="1:10" ht="45" customHeight="1">
      <c r="A19" s="3" t="s">
        <v>165</v>
      </c>
      <c r="B19" s="3" t="s">
        <v>455</v>
      </c>
      <c r="C19" s="3" t="s">
        <v>439</v>
      </c>
      <c r="D19" s="3" t="s">
        <v>439</v>
      </c>
      <c r="E19" s="3" t="s">
        <v>440</v>
      </c>
      <c r="F19" s="3" t="s">
        <v>432</v>
      </c>
      <c r="G19" s="3" t="s">
        <v>433</v>
      </c>
      <c r="H19" s="3" t="s">
        <v>434</v>
      </c>
      <c r="I19" s="3" t="s">
        <v>328</v>
      </c>
      <c r="J19" s="3" t="s">
        <v>139</v>
      </c>
    </row>
    <row r="20" spans="1:10" ht="45" customHeight="1">
      <c r="A20" s="3" t="s">
        <v>332</v>
      </c>
      <c r="B20" s="3" t="s">
        <v>456</v>
      </c>
      <c r="C20" s="3" t="s">
        <v>457</v>
      </c>
      <c r="D20" s="3" t="s">
        <v>457</v>
      </c>
      <c r="E20" s="3" t="s">
        <v>458</v>
      </c>
      <c r="F20" s="3" t="s">
        <v>432</v>
      </c>
      <c r="G20" s="3" t="s">
        <v>433</v>
      </c>
      <c r="H20" s="3" t="s">
        <v>434</v>
      </c>
      <c r="I20" s="3" t="s">
        <v>459</v>
      </c>
      <c r="J20" s="3" t="s">
        <v>181</v>
      </c>
    </row>
    <row r="21" spans="1:10" ht="45" customHeight="1">
      <c r="A21" s="3" t="s">
        <v>332</v>
      </c>
      <c r="B21" s="3" t="s">
        <v>460</v>
      </c>
      <c r="C21" s="3" t="s">
        <v>461</v>
      </c>
      <c r="D21" s="3" t="s">
        <v>461</v>
      </c>
      <c r="E21" s="3" t="s">
        <v>462</v>
      </c>
      <c r="F21" s="3" t="s">
        <v>432</v>
      </c>
      <c r="G21" s="3" t="s">
        <v>433</v>
      </c>
      <c r="H21" s="3" t="s">
        <v>434</v>
      </c>
      <c r="I21" s="3" t="s">
        <v>463</v>
      </c>
      <c r="J21" s="3" t="s">
        <v>181</v>
      </c>
    </row>
    <row r="22" spans="1:10" ht="45" customHeight="1">
      <c r="A22" s="3" t="s">
        <v>332</v>
      </c>
      <c r="B22" s="3" t="s">
        <v>464</v>
      </c>
      <c r="C22" s="3" t="s">
        <v>465</v>
      </c>
      <c r="D22" s="3" t="s">
        <v>465</v>
      </c>
      <c r="E22" s="3" t="s">
        <v>466</v>
      </c>
      <c r="F22" s="3" t="s">
        <v>432</v>
      </c>
      <c r="G22" s="3" t="s">
        <v>433</v>
      </c>
      <c r="H22" s="3" t="s">
        <v>434</v>
      </c>
      <c r="I22" s="3" t="s">
        <v>459</v>
      </c>
      <c r="J22" s="3" t="s">
        <v>181</v>
      </c>
    </row>
    <row r="23" spans="1:10" ht="45" customHeight="1">
      <c r="A23" s="3" t="s">
        <v>332</v>
      </c>
      <c r="B23" s="3" t="s">
        <v>467</v>
      </c>
      <c r="C23" s="3" t="s">
        <v>468</v>
      </c>
      <c r="D23" s="3" t="s">
        <v>468</v>
      </c>
      <c r="E23" s="3" t="s">
        <v>469</v>
      </c>
      <c r="F23" s="3" t="s">
        <v>432</v>
      </c>
      <c r="G23" s="3" t="s">
        <v>433</v>
      </c>
      <c r="H23" s="3" t="s">
        <v>434</v>
      </c>
      <c r="I23" s="3" t="s">
        <v>463</v>
      </c>
      <c r="J23" s="3" t="s">
        <v>181</v>
      </c>
    </row>
    <row r="24" spans="1:10" ht="45" customHeight="1">
      <c r="A24" s="3" t="s">
        <v>332</v>
      </c>
      <c r="B24" s="3" t="s">
        <v>470</v>
      </c>
      <c r="C24" s="3" t="s">
        <v>471</v>
      </c>
      <c r="D24" s="3" t="s">
        <v>471</v>
      </c>
      <c r="E24" s="3" t="s">
        <v>472</v>
      </c>
      <c r="F24" s="3" t="s">
        <v>432</v>
      </c>
      <c r="G24" s="3" t="s">
        <v>433</v>
      </c>
      <c r="H24" s="3" t="s">
        <v>434</v>
      </c>
      <c r="I24" s="3" t="s">
        <v>459</v>
      </c>
      <c r="J24" s="3" t="s">
        <v>181</v>
      </c>
    </row>
    <row r="25" spans="1:10" ht="45" customHeight="1">
      <c r="A25" s="3" t="s">
        <v>332</v>
      </c>
      <c r="B25" s="3" t="s">
        <v>473</v>
      </c>
      <c r="C25" s="3" t="s">
        <v>474</v>
      </c>
      <c r="D25" s="3" t="s">
        <v>474</v>
      </c>
      <c r="E25" s="3" t="s">
        <v>475</v>
      </c>
      <c r="F25" s="3" t="s">
        <v>432</v>
      </c>
      <c r="G25" s="3" t="s">
        <v>433</v>
      </c>
      <c r="H25" s="3" t="s">
        <v>434</v>
      </c>
      <c r="I25" s="3" t="s">
        <v>463</v>
      </c>
      <c r="J25" s="3" t="s">
        <v>181</v>
      </c>
    </row>
    <row r="26" spans="1:10" ht="45" customHeight="1">
      <c r="A26" s="3" t="s">
        <v>332</v>
      </c>
      <c r="B26" s="3" t="s">
        <v>476</v>
      </c>
      <c r="C26" s="3" t="s">
        <v>477</v>
      </c>
      <c r="D26" s="3" t="s">
        <v>477</v>
      </c>
      <c r="E26" s="3" t="s">
        <v>478</v>
      </c>
      <c r="F26" s="3" t="s">
        <v>432</v>
      </c>
      <c r="G26" s="3" t="s">
        <v>433</v>
      </c>
      <c r="H26" s="3" t="s">
        <v>434</v>
      </c>
      <c r="I26" s="3" t="s">
        <v>463</v>
      </c>
      <c r="J26" s="3" t="s">
        <v>181</v>
      </c>
    </row>
    <row r="27" spans="1:10" ht="45" customHeight="1">
      <c r="A27" s="3" t="s">
        <v>337</v>
      </c>
      <c r="B27" s="3" t="s">
        <v>479</v>
      </c>
      <c r="C27" s="3" t="s">
        <v>457</v>
      </c>
      <c r="D27" s="3" t="s">
        <v>457</v>
      </c>
      <c r="E27" s="3" t="s">
        <v>458</v>
      </c>
      <c r="F27" s="3" t="s">
        <v>432</v>
      </c>
      <c r="G27" s="3" t="s">
        <v>433</v>
      </c>
      <c r="H27" s="3" t="s">
        <v>434</v>
      </c>
      <c r="I27" s="3" t="s">
        <v>459</v>
      </c>
      <c r="J27" s="3" t="s">
        <v>181</v>
      </c>
    </row>
    <row r="28" spans="1:10" ht="45" customHeight="1">
      <c r="A28" s="3" t="s">
        <v>337</v>
      </c>
      <c r="B28" s="3" t="s">
        <v>480</v>
      </c>
      <c r="C28" s="3" t="s">
        <v>461</v>
      </c>
      <c r="D28" s="3" t="s">
        <v>461</v>
      </c>
      <c r="E28" s="3" t="s">
        <v>462</v>
      </c>
      <c r="F28" s="3" t="s">
        <v>432</v>
      </c>
      <c r="G28" s="3" t="s">
        <v>433</v>
      </c>
      <c r="H28" s="3" t="s">
        <v>434</v>
      </c>
      <c r="I28" s="3" t="s">
        <v>463</v>
      </c>
      <c r="J28" s="3" t="s">
        <v>181</v>
      </c>
    </row>
    <row r="29" spans="1:10" ht="45" customHeight="1">
      <c r="A29" s="3" t="s">
        <v>337</v>
      </c>
      <c r="B29" s="3" t="s">
        <v>481</v>
      </c>
      <c r="C29" s="3" t="s">
        <v>465</v>
      </c>
      <c r="D29" s="3" t="s">
        <v>465</v>
      </c>
      <c r="E29" s="3" t="s">
        <v>466</v>
      </c>
      <c r="F29" s="3" t="s">
        <v>432</v>
      </c>
      <c r="G29" s="3" t="s">
        <v>433</v>
      </c>
      <c r="H29" s="3" t="s">
        <v>434</v>
      </c>
      <c r="I29" s="3" t="s">
        <v>459</v>
      </c>
      <c r="J29" s="3" t="s">
        <v>181</v>
      </c>
    </row>
    <row r="30" spans="1:10" ht="45" customHeight="1">
      <c r="A30" s="3" t="s">
        <v>337</v>
      </c>
      <c r="B30" s="3" t="s">
        <v>482</v>
      </c>
      <c r="C30" s="3" t="s">
        <v>468</v>
      </c>
      <c r="D30" s="3" t="s">
        <v>468</v>
      </c>
      <c r="E30" s="3" t="s">
        <v>469</v>
      </c>
      <c r="F30" s="3" t="s">
        <v>432</v>
      </c>
      <c r="G30" s="3" t="s">
        <v>433</v>
      </c>
      <c r="H30" s="3" t="s">
        <v>434</v>
      </c>
      <c r="I30" s="3" t="s">
        <v>463</v>
      </c>
      <c r="J30" s="3" t="s">
        <v>181</v>
      </c>
    </row>
    <row r="31" spans="1:10" ht="45" customHeight="1">
      <c r="A31" s="3" t="s">
        <v>337</v>
      </c>
      <c r="B31" s="3" t="s">
        <v>483</v>
      </c>
      <c r="C31" s="3" t="s">
        <v>471</v>
      </c>
      <c r="D31" s="3" t="s">
        <v>471</v>
      </c>
      <c r="E31" s="3" t="s">
        <v>472</v>
      </c>
      <c r="F31" s="3" t="s">
        <v>432</v>
      </c>
      <c r="G31" s="3" t="s">
        <v>433</v>
      </c>
      <c r="H31" s="3" t="s">
        <v>434</v>
      </c>
      <c r="I31" s="3" t="s">
        <v>459</v>
      </c>
      <c r="J31" s="3" t="s">
        <v>181</v>
      </c>
    </row>
    <row r="32" spans="1:10" ht="45" customHeight="1">
      <c r="A32" s="3" t="s">
        <v>337</v>
      </c>
      <c r="B32" s="3" t="s">
        <v>484</v>
      </c>
      <c r="C32" s="3" t="s">
        <v>474</v>
      </c>
      <c r="D32" s="3" t="s">
        <v>474</v>
      </c>
      <c r="E32" s="3" t="s">
        <v>475</v>
      </c>
      <c r="F32" s="3" t="s">
        <v>432</v>
      </c>
      <c r="G32" s="3" t="s">
        <v>433</v>
      </c>
      <c r="H32" s="3" t="s">
        <v>434</v>
      </c>
      <c r="I32" s="3" t="s">
        <v>463</v>
      </c>
      <c r="J32" s="3" t="s">
        <v>181</v>
      </c>
    </row>
    <row r="33" spans="1:10" ht="45" customHeight="1">
      <c r="A33" s="3" t="s">
        <v>337</v>
      </c>
      <c r="B33" s="3" t="s">
        <v>485</v>
      </c>
      <c r="C33" s="3" t="s">
        <v>477</v>
      </c>
      <c r="D33" s="3" t="s">
        <v>477</v>
      </c>
      <c r="E33" s="3" t="s">
        <v>478</v>
      </c>
      <c r="F33" s="3" t="s">
        <v>432</v>
      </c>
      <c r="G33" s="3" t="s">
        <v>433</v>
      </c>
      <c r="H33" s="3" t="s">
        <v>434</v>
      </c>
      <c r="I33" s="3" t="s">
        <v>463</v>
      </c>
      <c r="J33" s="3" t="s">
        <v>181</v>
      </c>
    </row>
    <row r="34" spans="1:10" ht="45" customHeight="1">
      <c r="A34" s="3" t="s">
        <v>339</v>
      </c>
      <c r="B34" s="3" t="s">
        <v>486</v>
      </c>
      <c r="C34" s="3" t="s">
        <v>457</v>
      </c>
      <c r="D34" s="3" t="s">
        <v>457</v>
      </c>
      <c r="E34" s="3" t="s">
        <v>458</v>
      </c>
      <c r="F34" s="3" t="s">
        <v>432</v>
      </c>
      <c r="G34" s="3" t="s">
        <v>433</v>
      </c>
      <c r="H34" s="3" t="s">
        <v>434</v>
      </c>
      <c r="I34" s="3" t="s">
        <v>459</v>
      </c>
      <c r="J34" s="3" t="s">
        <v>181</v>
      </c>
    </row>
    <row r="35" spans="1:10" ht="45" customHeight="1">
      <c r="A35" s="3" t="s">
        <v>339</v>
      </c>
      <c r="B35" s="3" t="s">
        <v>487</v>
      </c>
      <c r="C35" s="3" t="s">
        <v>461</v>
      </c>
      <c r="D35" s="3" t="s">
        <v>461</v>
      </c>
      <c r="E35" s="3" t="s">
        <v>462</v>
      </c>
      <c r="F35" s="3" t="s">
        <v>432</v>
      </c>
      <c r="G35" s="3" t="s">
        <v>433</v>
      </c>
      <c r="H35" s="3" t="s">
        <v>434</v>
      </c>
      <c r="I35" s="3" t="s">
        <v>463</v>
      </c>
      <c r="J35" s="3" t="s">
        <v>181</v>
      </c>
    </row>
    <row r="36" spans="1:10" ht="45" customHeight="1">
      <c r="A36" s="3" t="s">
        <v>339</v>
      </c>
      <c r="B36" s="3" t="s">
        <v>488</v>
      </c>
      <c r="C36" s="3" t="s">
        <v>465</v>
      </c>
      <c r="D36" s="3" t="s">
        <v>465</v>
      </c>
      <c r="E36" s="3" t="s">
        <v>466</v>
      </c>
      <c r="F36" s="3" t="s">
        <v>432</v>
      </c>
      <c r="G36" s="3" t="s">
        <v>433</v>
      </c>
      <c r="H36" s="3" t="s">
        <v>434</v>
      </c>
      <c r="I36" s="3" t="s">
        <v>459</v>
      </c>
      <c r="J36" s="3" t="s">
        <v>181</v>
      </c>
    </row>
    <row r="37" spans="1:10" ht="45" customHeight="1">
      <c r="A37" s="3" t="s">
        <v>339</v>
      </c>
      <c r="B37" s="3" t="s">
        <v>489</v>
      </c>
      <c r="C37" s="3" t="s">
        <v>468</v>
      </c>
      <c r="D37" s="3" t="s">
        <v>468</v>
      </c>
      <c r="E37" s="3" t="s">
        <v>469</v>
      </c>
      <c r="F37" s="3" t="s">
        <v>432</v>
      </c>
      <c r="G37" s="3" t="s">
        <v>433</v>
      </c>
      <c r="H37" s="3" t="s">
        <v>434</v>
      </c>
      <c r="I37" s="3" t="s">
        <v>463</v>
      </c>
      <c r="J37" s="3" t="s">
        <v>181</v>
      </c>
    </row>
    <row r="38" spans="1:10" ht="45" customHeight="1">
      <c r="A38" s="3" t="s">
        <v>339</v>
      </c>
      <c r="B38" s="3" t="s">
        <v>490</v>
      </c>
      <c r="C38" s="3" t="s">
        <v>471</v>
      </c>
      <c r="D38" s="3" t="s">
        <v>471</v>
      </c>
      <c r="E38" s="3" t="s">
        <v>472</v>
      </c>
      <c r="F38" s="3" t="s">
        <v>432</v>
      </c>
      <c r="G38" s="3" t="s">
        <v>433</v>
      </c>
      <c r="H38" s="3" t="s">
        <v>434</v>
      </c>
      <c r="I38" s="3" t="s">
        <v>459</v>
      </c>
      <c r="J38" s="3" t="s">
        <v>181</v>
      </c>
    </row>
    <row r="39" spans="1:10" ht="45" customHeight="1">
      <c r="A39" s="3" t="s">
        <v>339</v>
      </c>
      <c r="B39" s="3" t="s">
        <v>491</v>
      </c>
      <c r="C39" s="3" t="s">
        <v>474</v>
      </c>
      <c r="D39" s="3" t="s">
        <v>474</v>
      </c>
      <c r="E39" s="3" t="s">
        <v>475</v>
      </c>
      <c r="F39" s="3" t="s">
        <v>432</v>
      </c>
      <c r="G39" s="3" t="s">
        <v>433</v>
      </c>
      <c r="H39" s="3" t="s">
        <v>434</v>
      </c>
      <c r="I39" s="3" t="s">
        <v>463</v>
      </c>
      <c r="J39" s="3" t="s">
        <v>181</v>
      </c>
    </row>
    <row r="40" spans="1:10" ht="45" customHeight="1">
      <c r="A40" s="3" t="s">
        <v>339</v>
      </c>
      <c r="B40" s="3" t="s">
        <v>492</v>
      </c>
      <c r="C40" s="3" t="s">
        <v>477</v>
      </c>
      <c r="D40" s="3" t="s">
        <v>477</v>
      </c>
      <c r="E40" s="3" t="s">
        <v>478</v>
      </c>
      <c r="F40" s="3" t="s">
        <v>432</v>
      </c>
      <c r="G40" s="3" t="s">
        <v>433</v>
      </c>
      <c r="H40" s="3" t="s">
        <v>434</v>
      </c>
      <c r="I40" s="3" t="s">
        <v>463</v>
      </c>
      <c r="J40" s="3" t="s">
        <v>181</v>
      </c>
    </row>
    <row r="41" spans="1:10" ht="45" customHeight="1">
      <c r="A41" s="3" t="s">
        <v>341</v>
      </c>
      <c r="B41" s="3" t="s">
        <v>493</v>
      </c>
      <c r="C41" s="3" t="s">
        <v>457</v>
      </c>
      <c r="D41" s="3" t="s">
        <v>457</v>
      </c>
      <c r="E41" s="3" t="s">
        <v>458</v>
      </c>
      <c r="F41" s="3" t="s">
        <v>432</v>
      </c>
      <c r="G41" s="3" t="s">
        <v>433</v>
      </c>
      <c r="H41" s="3" t="s">
        <v>434</v>
      </c>
      <c r="I41" s="3" t="s">
        <v>459</v>
      </c>
      <c r="J41" s="3" t="s">
        <v>181</v>
      </c>
    </row>
    <row r="42" spans="1:10" ht="45" customHeight="1">
      <c r="A42" s="3" t="s">
        <v>341</v>
      </c>
      <c r="B42" s="3" t="s">
        <v>494</v>
      </c>
      <c r="C42" s="3" t="s">
        <v>461</v>
      </c>
      <c r="D42" s="3" t="s">
        <v>461</v>
      </c>
      <c r="E42" s="3" t="s">
        <v>462</v>
      </c>
      <c r="F42" s="3" t="s">
        <v>432</v>
      </c>
      <c r="G42" s="3" t="s">
        <v>433</v>
      </c>
      <c r="H42" s="3" t="s">
        <v>434</v>
      </c>
      <c r="I42" s="3" t="s">
        <v>463</v>
      </c>
      <c r="J42" s="3" t="s">
        <v>181</v>
      </c>
    </row>
    <row r="43" spans="1:10" ht="45" customHeight="1">
      <c r="A43" s="3" t="s">
        <v>341</v>
      </c>
      <c r="B43" s="3" t="s">
        <v>495</v>
      </c>
      <c r="C43" s="3" t="s">
        <v>465</v>
      </c>
      <c r="D43" s="3" t="s">
        <v>465</v>
      </c>
      <c r="E43" s="3" t="s">
        <v>466</v>
      </c>
      <c r="F43" s="3" t="s">
        <v>432</v>
      </c>
      <c r="G43" s="3" t="s">
        <v>433</v>
      </c>
      <c r="H43" s="3" t="s">
        <v>434</v>
      </c>
      <c r="I43" s="3" t="s">
        <v>459</v>
      </c>
      <c r="J43" s="3" t="s">
        <v>181</v>
      </c>
    </row>
    <row r="44" spans="1:10" ht="45" customHeight="1">
      <c r="A44" s="3" t="s">
        <v>341</v>
      </c>
      <c r="B44" s="3" t="s">
        <v>496</v>
      </c>
      <c r="C44" s="3" t="s">
        <v>468</v>
      </c>
      <c r="D44" s="3" t="s">
        <v>468</v>
      </c>
      <c r="E44" s="3" t="s">
        <v>469</v>
      </c>
      <c r="F44" s="3" t="s">
        <v>432</v>
      </c>
      <c r="G44" s="3" t="s">
        <v>433</v>
      </c>
      <c r="H44" s="3" t="s">
        <v>434</v>
      </c>
      <c r="I44" s="3" t="s">
        <v>463</v>
      </c>
      <c r="J44" s="3" t="s">
        <v>181</v>
      </c>
    </row>
    <row r="45" spans="1:10" ht="45" customHeight="1">
      <c r="A45" s="3" t="s">
        <v>341</v>
      </c>
      <c r="B45" s="3" t="s">
        <v>497</v>
      </c>
      <c r="C45" s="3" t="s">
        <v>471</v>
      </c>
      <c r="D45" s="3" t="s">
        <v>471</v>
      </c>
      <c r="E45" s="3" t="s">
        <v>472</v>
      </c>
      <c r="F45" s="3" t="s">
        <v>432</v>
      </c>
      <c r="G45" s="3" t="s">
        <v>433</v>
      </c>
      <c r="H45" s="3" t="s">
        <v>434</v>
      </c>
      <c r="I45" s="3" t="s">
        <v>459</v>
      </c>
      <c r="J45" s="3" t="s">
        <v>181</v>
      </c>
    </row>
    <row r="46" spans="1:10" ht="45" customHeight="1">
      <c r="A46" s="3" t="s">
        <v>341</v>
      </c>
      <c r="B46" s="3" t="s">
        <v>498</v>
      </c>
      <c r="C46" s="3" t="s">
        <v>474</v>
      </c>
      <c r="D46" s="3" t="s">
        <v>474</v>
      </c>
      <c r="E46" s="3" t="s">
        <v>475</v>
      </c>
      <c r="F46" s="3" t="s">
        <v>432</v>
      </c>
      <c r="G46" s="3" t="s">
        <v>433</v>
      </c>
      <c r="H46" s="3" t="s">
        <v>434</v>
      </c>
      <c r="I46" s="3" t="s">
        <v>463</v>
      </c>
      <c r="J46" s="3" t="s">
        <v>181</v>
      </c>
    </row>
    <row r="47" spans="1:10" ht="45" customHeight="1">
      <c r="A47" s="3" t="s">
        <v>341</v>
      </c>
      <c r="B47" s="3" t="s">
        <v>499</v>
      </c>
      <c r="C47" s="3" t="s">
        <v>477</v>
      </c>
      <c r="D47" s="3" t="s">
        <v>477</v>
      </c>
      <c r="E47" s="3" t="s">
        <v>478</v>
      </c>
      <c r="F47" s="3" t="s">
        <v>432</v>
      </c>
      <c r="G47" s="3" t="s">
        <v>433</v>
      </c>
      <c r="H47" s="3" t="s">
        <v>434</v>
      </c>
      <c r="I47" s="3" t="s">
        <v>463</v>
      </c>
      <c r="J47" s="3" t="s">
        <v>181</v>
      </c>
    </row>
    <row r="48" spans="1:10" ht="45" customHeight="1">
      <c r="A48" s="3" t="s">
        <v>343</v>
      </c>
      <c r="B48" s="3" t="s">
        <v>500</v>
      </c>
      <c r="C48" s="3" t="s">
        <v>471</v>
      </c>
      <c r="D48" s="3" t="s">
        <v>471</v>
      </c>
      <c r="E48" s="3" t="s">
        <v>472</v>
      </c>
      <c r="F48" s="3" t="s">
        <v>432</v>
      </c>
      <c r="G48" s="3" t="s">
        <v>433</v>
      </c>
      <c r="H48" s="3" t="s">
        <v>434</v>
      </c>
      <c r="I48" s="3" t="s">
        <v>459</v>
      </c>
      <c r="J48" s="3" t="s">
        <v>181</v>
      </c>
    </row>
    <row r="49" spans="1:10" ht="45" customHeight="1">
      <c r="A49" s="3" t="s">
        <v>343</v>
      </c>
      <c r="B49" s="3" t="s">
        <v>501</v>
      </c>
      <c r="C49" s="3" t="s">
        <v>474</v>
      </c>
      <c r="D49" s="3" t="s">
        <v>474</v>
      </c>
      <c r="E49" s="3" t="s">
        <v>475</v>
      </c>
      <c r="F49" s="3" t="s">
        <v>432</v>
      </c>
      <c r="G49" s="3" t="s">
        <v>433</v>
      </c>
      <c r="H49" s="3" t="s">
        <v>434</v>
      </c>
      <c r="I49" s="3" t="s">
        <v>463</v>
      </c>
      <c r="J49" s="3" t="s">
        <v>181</v>
      </c>
    </row>
    <row r="50" spans="1:10" ht="45" customHeight="1">
      <c r="A50" s="3" t="s">
        <v>343</v>
      </c>
      <c r="B50" s="3" t="s">
        <v>502</v>
      </c>
      <c r="C50" s="3" t="s">
        <v>477</v>
      </c>
      <c r="D50" s="3" t="s">
        <v>477</v>
      </c>
      <c r="E50" s="3" t="s">
        <v>478</v>
      </c>
      <c r="F50" s="3" t="s">
        <v>432</v>
      </c>
      <c r="G50" s="3" t="s">
        <v>433</v>
      </c>
      <c r="H50" s="3" t="s">
        <v>434</v>
      </c>
      <c r="I50" s="3" t="s">
        <v>463</v>
      </c>
      <c r="J50" s="3" t="s">
        <v>181</v>
      </c>
    </row>
    <row r="51" spans="1:10" ht="45" customHeight="1">
      <c r="A51" s="3" t="s">
        <v>343</v>
      </c>
      <c r="B51" s="3" t="s">
        <v>503</v>
      </c>
      <c r="C51" s="3" t="s">
        <v>457</v>
      </c>
      <c r="D51" s="3" t="s">
        <v>457</v>
      </c>
      <c r="E51" s="3" t="s">
        <v>458</v>
      </c>
      <c r="F51" s="3" t="s">
        <v>432</v>
      </c>
      <c r="G51" s="3" t="s">
        <v>433</v>
      </c>
      <c r="H51" s="3" t="s">
        <v>434</v>
      </c>
      <c r="I51" s="3" t="s">
        <v>459</v>
      </c>
      <c r="J51" s="3" t="s">
        <v>181</v>
      </c>
    </row>
    <row r="52" spans="1:10" ht="45" customHeight="1">
      <c r="A52" s="3" t="s">
        <v>343</v>
      </c>
      <c r="B52" s="3" t="s">
        <v>504</v>
      </c>
      <c r="C52" s="3" t="s">
        <v>461</v>
      </c>
      <c r="D52" s="3" t="s">
        <v>461</v>
      </c>
      <c r="E52" s="3" t="s">
        <v>462</v>
      </c>
      <c r="F52" s="3" t="s">
        <v>432</v>
      </c>
      <c r="G52" s="3" t="s">
        <v>433</v>
      </c>
      <c r="H52" s="3" t="s">
        <v>434</v>
      </c>
      <c r="I52" s="3" t="s">
        <v>463</v>
      </c>
      <c r="J52" s="3" t="s">
        <v>181</v>
      </c>
    </row>
    <row r="53" spans="1:10" ht="45" customHeight="1">
      <c r="A53" s="3" t="s">
        <v>343</v>
      </c>
      <c r="B53" s="3" t="s">
        <v>505</v>
      </c>
      <c r="C53" s="3" t="s">
        <v>465</v>
      </c>
      <c r="D53" s="3" t="s">
        <v>465</v>
      </c>
      <c r="E53" s="3" t="s">
        <v>466</v>
      </c>
      <c r="F53" s="3" t="s">
        <v>432</v>
      </c>
      <c r="G53" s="3" t="s">
        <v>433</v>
      </c>
      <c r="H53" s="3" t="s">
        <v>434</v>
      </c>
      <c r="I53" s="3" t="s">
        <v>459</v>
      </c>
      <c r="J53" s="3" t="s">
        <v>181</v>
      </c>
    </row>
    <row r="54" spans="1:10" ht="45" customHeight="1">
      <c r="A54" s="3" t="s">
        <v>343</v>
      </c>
      <c r="B54" s="3" t="s">
        <v>506</v>
      </c>
      <c r="C54" s="3" t="s">
        <v>468</v>
      </c>
      <c r="D54" s="3" t="s">
        <v>468</v>
      </c>
      <c r="E54" s="3" t="s">
        <v>469</v>
      </c>
      <c r="F54" s="3" t="s">
        <v>432</v>
      </c>
      <c r="G54" s="3" t="s">
        <v>433</v>
      </c>
      <c r="H54" s="3" t="s">
        <v>434</v>
      </c>
      <c r="I54" s="3" t="s">
        <v>463</v>
      </c>
      <c r="J54" s="3" t="s">
        <v>181</v>
      </c>
    </row>
    <row r="55" spans="1:10" ht="45" customHeight="1">
      <c r="A55" s="3" t="s">
        <v>345</v>
      </c>
      <c r="B55" s="3" t="s">
        <v>507</v>
      </c>
      <c r="C55" s="3" t="s">
        <v>457</v>
      </c>
      <c r="D55" s="3" t="s">
        <v>457</v>
      </c>
      <c r="E55" s="3" t="s">
        <v>458</v>
      </c>
      <c r="F55" s="3" t="s">
        <v>432</v>
      </c>
      <c r="G55" s="3" t="s">
        <v>433</v>
      </c>
      <c r="H55" s="3" t="s">
        <v>434</v>
      </c>
      <c r="I55" s="3" t="s">
        <v>459</v>
      </c>
      <c r="J55" s="3" t="s">
        <v>181</v>
      </c>
    </row>
    <row r="56" spans="1:10" ht="45" customHeight="1">
      <c r="A56" s="3" t="s">
        <v>345</v>
      </c>
      <c r="B56" s="3" t="s">
        <v>508</v>
      </c>
      <c r="C56" s="3" t="s">
        <v>461</v>
      </c>
      <c r="D56" s="3" t="s">
        <v>461</v>
      </c>
      <c r="E56" s="3" t="s">
        <v>462</v>
      </c>
      <c r="F56" s="3" t="s">
        <v>432</v>
      </c>
      <c r="G56" s="3" t="s">
        <v>433</v>
      </c>
      <c r="H56" s="3" t="s">
        <v>434</v>
      </c>
      <c r="I56" s="3" t="s">
        <v>463</v>
      </c>
      <c r="J56" s="3" t="s">
        <v>181</v>
      </c>
    </row>
    <row r="57" spans="1:10" ht="45" customHeight="1">
      <c r="A57" s="3" t="s">
        <v>345</v>
      </c>
      <c r="B57" s="3" t="s">
        <v>509</v>
      </c>
      <c r="C57" s="3" t="s">
        <v>465</v>
      </c>
      <c r="D57" s="3" t="s">
        <v>465</v>
      </c>
      <c r="E57" s="3" t="s">
        <v>466</v>
      </c>
      <c r="F57" s="3" t="s">
        <v>432</v>
      </c>
      <c r="G57" s="3" t="s">
        <v>433</v>
      </c>
      <c r="H57" s="3" t="s">
        <v>434</v>
      </c>
      <c r="I57" s="3" t="s">
        <v>459</v>
      </c>
      <c r="J57" s="3" t="s">
        <v>181</v>
      </c>
    </row>
    <row r="58" spans="1:10" ht="45" customHeight="1">
      <c r="A58" s="3" t="s">
        <v>345</v>
      </c>
      <c r="B58" s="3" t="s">
        <v>510</v>
      </c>
      <c r="C58" s="3" t="s">
        <v>468</v>
      </c>
      <c r="D58" s="3" t="s">
        <v>468</v>
      </c>
      <c r="E58" s="3" t="s">
        <v>469</v>
      </c>
      <c r="F58" s="3" t="s">
        <v>432</v>
      </c>
      <c r="G58" s="3" t="s">
        <v>433</v>
      </c>
      <c r="H58" s="3" t="s">
        <v>434</v>
      </c>
      <c r="I58" s="3" t="s">
        <v>463</v>
      </c>
      <c r="J58" s="3" t="s">
        <v>181</v>
      </c>
    </row>
    <row r="59" spans="1:10" ht="45" customHeight="1">
      <c r="A59" s="3" t="s">
        <v>345</v>
      </c>
      <c r="B59" s="3" t="s">
        <v>511</v>
      </c>
      <c r="C59" s="3" t="s">
        <v>471</v>
      </c>
      <c r="D59" s="3" t="s">
        <v>471</v>
      </c>
      <c r="E59" s="3" t="s">
        <v>472</v>
      </c>
      <c r="F59" s="3" t="s">
        <v>432</v>
      </c>
      <c r="G59" s="3" t="s">
        <v>433</v>
      </c>
      <c r="H59" s="3" t="s">
        <v>434</v>
      </c>
      <c r="I59" s="3" t="s">
        <v>459</v>
      </c>
      <c r="J59" s="3" t="s">
        <v>181</v>
      </c>
    </row>
    <row r="60" spans="1:10" ht="45" customHeight="1">
      <c r="A60" s="3" t="s">
        <v>345</v>
      </c>
      <c r="B60" s="3" t="s">
        <v>512</v>
      </c>
      <c r="C60" s="3" t="s">
        <v>474</v>
      </c>
      <c r="D60" s="3" t="s">
        <v>474</v>
      </c>
      <c r="E60" s="3" t="s">
        <v>475</v>
      </c>
      <c r="F60" s="3" t="s">
        <v>432</v>
      </c>
      <c r="G60" s="3" t="s">
        <v>433</v>
      </c>
      <c r="H60" s="3" t="s">
        <v>434</v>
      </c>
      <c r="I60" s="3" t="s">
        <v>463</v>
      </c>
      <c r="J60" s="3" t="s">
        <v>181</v>
      </c>
    </row>
    <row r="61" spans="1:10" ht="45" customHeight="1">
      <c r="A61" s="3" t="s">
        <v>345</v>
      </c>
      <c r="B61" s="3" t="s">
        <v>513</v>
      </c>
      <c r="C61" s="3" t="s">
        <v>477</v>
      </c>
      <c r="D61" s="3" t="s">
        <v>477</v>
      </c>
      <c r="E61" s="3" t="s">
        <v>478</v>
      </c>
      <c r="F61" s="3" t="s">
        <v>432</v>
      </c>
      <c r="G61" s="3" t="s">
        <v>433</v>
      </c>
      <c r="H61" s="3" t="s">
        <v>434</v>
      </c>
      <c r="I61" s="3" t="s">
        <v>463</v>
      </c>
      <c r="J61" s="3" t="s">
        <v>181</v>
      </c>
    </row>
    <row r="62" spans="1:10" ht="45" customHeight="1">
      <c r="A62" s="3" t="s">
        <v>347</v>
      </c>
      <c r="B62" s="3" t="s">
        <v>514</v>
      </c>
      <c r="C62" s="3" t="s">
        <v>457</v>
      </c>
      <c r="D62" s="3" t="s">
        <v>457</v>
      </c>
      <c r="E62" s="3" t="s">
        <v>458</v>
      </c>
      <c r="F62" s="3" t="s">
        <v>432</v>
      </c>
      <c r="G62" s="3" t="s">
        <v>433</v>
      </c>
      <c r="H62" s="3" t="s">
        <v>434</v>
      </c>
      <c r="I62" s="3" t="s">
        <v>459</v>
      </c>
      <c r="J62" s="3" t="s">
        <v>181</v>
      </c>
    </row>
    <row r="63" spans="1:10" ht="45" customHeight="1">
      <c r="A63" s="3" t="s">
        <v>347</v>
      </c>
      <c r="B63" s="3" t="s">
        <v>515</v>
      </c>
      <c r="C63" s="3" t="s">
        <v>461</v>
      </c>
      <c r="D63" s="3" t="s">
        <v>461</v>
      </c>
      <c r="E63" s="3" t="s">
        <v>462</v>
      </c>
      <c r="F63" s="3" t="s">
        <v>432</v>
      </c>
      <c r="G63" s="3" t="s">
        <v>433</v>
      </c>
      <c r="H63" s="3" t="s">
        <v>434</v>
      </c>
      <c r="I63" s="3" t="s">
        <v>463</v>
      </c>
      <c r="J63" s="3" t="s">
        <v>181</v>
      </c>
    </row>
    <row r="64" spans="1:10" ht="45" customHeight="1">
      <c r="A64" s="3" t="s">
        <v>347</v>
      </c>
      <c r="B64" s="3" t="s">
        <v>516</v>
      </c>
      <c r="C64" s="3" t="s">
        <v>465</v>
      </c>
      <c r="D64" s="3" t="s">
        <v>465</v>
      </c>
      <c r="E64" s="3" t="s">
        <v>466</v>
      </c>
      <c r="F64" s="3" t="s">
        <v>432</v>
      </c>
      <c r="G64" s="3" t="s">
        <v>433</v>
      </c>
      <c r="H64" s="3" t="s">
        <v>434</v>
      </c>
      <c r="I64" s="3" t="s">
        <v>459</v>
      </c>
      <c r="J64" s="3" t="s">
        <v>181</v>
      </c>
    </row>
    <row r="65" spans="1:10" ht="45" customHeight="1">
      <c r="A65" s="3" t="s">
        <v>347</v>
      </c>
      <c r="B65" s="3" t="s">
        <v>517</v>
      </c>
      <c r="C65" s="3" t="s">
        <v>468</v>
      </c>
      <c r="D65" s="3" t="s">
        <v>468</v>
      </c>
      <c r="E65" s="3" t="s">
        <v>469</v>
      </c>
      <c r="F65" s="3" t="s">
        <v>432</v>
      </c>
      <c r="G65" s="3" t="s">
        <v>433</v>
      </c>
      <c r="H65" s="3" t="s">
        <v>434</v>
      </c>
      <c r="I65" s="3" t="s">
        <v>463</v>
      </c>
      <c r="J65" s="3" t="s">
        <v>181</v>
      </c>
    </row>
    <row r="66" spans="1:10" ht="45" customHeight="1">
      <c r="A66" s="3" t="s">
        <v>347</v>
      </c>
      <c r="B66" s="3" t="s">
        <v>518</v>
      </c>
      <c r="C66" s="3" t="s">
        <v>471</v>
      </c>
      <c r="D66" s="3" t="s">
        <v>471</v>
      </c>
      <c r="E66" s="3" t="s">
        <v>472</v>
      </c>
      <c r="F66" s="3" t="s">
        <v>432</v>
      </c>
      <c r="G66" s="3" t="s">
        <v>433</v>
      </c>
      <c r="H66" s="3" t="s">
        <v>434</v>
      </c>
      <c r="I66" s="3" t="s">
        <v>459</v>
      </c>
      <c r="J66" s="3" t="s">
        <v>181</v>
      </c>
    </row>
    <row r="67" spans="1:10" ht="45" customHeight="1">
      <c r="A67" s="3" t="s">
        <v>347</v>
      </c>
      <c r="B67" s="3" t="s">
        <v>519</v>
      </c>
      <c r="C67" s="3" t="s">
        <v>474</v>
      </c>
      <c r="D67" s="3" t="s">
        <v>474</v>
      </c>
      <c r="E67" s="3" t="s">
        <v>475</v>
      </c>
      <c r="F67" s="3" t="s">
        <v>432</v>
      </c>
      <c r="G67" s="3" t="s">
        <v>433</v>
      </c>
      <c r="H67" s="3" t="s">
        <v>434</v>
      </c>
      <c r="I67" s="3" t="s">
        <v>463</v>
      </c>
      <c r="J67" s="3" t="s">
        <v>181</v>
      </c>
    </row>
    <row r="68" spans="1:10" ht="45" customHeight="1">
      <c r="A68" s="3" t="s">
        <v>347</v>
      </c>
      <c r="B68" s="3" t="s">
        <v>520</v>
      </c>
      <c r="C68" s="3" t="s">
        <v>477</v>
      </c>
      <c r="D68" s="3" t="s">
        <v>477</v>
      </c>
      <c r="E68" s="3" t="s">
        <v>478</v>
      </c>
      <c r="F68" s="3" t="s">
        <v>432</v>
      </c>
      <c r="G68" s="3" t="s">
        <v>433</v>
      </c>
      <c r="H68" s="3" t="s">
        <v>434</v>
      </c>
      <c r="I68" s="3" t="s">
        <v>463</v>
      </c>
      <c r="J68" s="3" t="s">
        <v>181</v>
      </c>
    </row>
    <row r="69" spans="1:10" ht="45" customHeight="1">
      <c r="A69" s="3" t="s">
        <v>207</v>
      </c>
      <c r="B69" s="3" t="s">
        <v>521</v>
      </c>
      <c r="C69" s="3" t="s">
        <v>522</v>
      </c>
      <c r="D69" s="3" t="s">
        <v>522</v>
      </c>
      <c r="E69" s="3" t="s">
        <v>523</v>
      </c>
      <c r="F69" s="3" t="s">
        <v>432</v>
      </c>
      <c r="G69" s="3" t="s">
        <v>433</v>
      </c>
      <c r="H69" s="3" t="s">
        <v>434</v>
      </c>
      <c r="I69" s="3" t="s">
        <v>352</v>
      </c>
      <c r="J69" s="3" t="s">
        <v>524</v>
      </c>
    </row>
    <row r="70" spans="1:10" ht="45" customHeight="1">
      <c r="A70" s="3" t="s">
        <v>207</v>
      </c>
      <c r="B70" s="3" t="s">
        <v>525</v>
      </c>
      <c r="C70" s="3" t="s">
        <v>526</v>
      </c>
      <c r="D70" s="3" t="s">
        <v>526</v>
      </c>
      <c r="E70" s="3" t="s">
        <v>527</v>
      </c>
      <c r="F70" s="3" t="s">
        <v>432</v>
      </c>
      <c r="G70" s="3" t="s">
        <v>433</v>
      </c>
      <c r="H70" s="3" t="s">
        <v>434</v>
      </c>
      <c r="I70" s="3" t="s">
        <v>352</v>
      </c>
      <c r="J70" s="3" t="s">
        <v>524</v>
      </c>
    </row>
    <row r="71" spans="1:10" ht="45" customHeight="1">
      <c r="A71" s="3" t="s">
        <v>207</v>
      </c>
      <c r="B71" s="3" t="s">
        <v>528</v>
      </c>
      <c r="C71" s="3" t="s">
        <v>529</v>
      </c>
      <c r="D71" s="3" t="s">
        <v>529</v>
      </c>
      <c r="E71" s="3" t="s">
        <v>530</v>
      </c>
      <c r="F71" s="3" t="s">
        <v>432</v>
      </c>
      <c r="G71" s="3" t="s">
        <v>433</v>
      </c>
      <c r="H71" s="3" t="s">
        <v>434</v>
      </c>
      <c r="I71" s="3" t="s">
        <v>352</v>
      </c>
      <c r="J71" s="3" t="s">
        <v>524</v>
      </c>
    </row>
    <row r="72" spans="1:10" ht="45" customHeight="1">
      <c r="A72" s="3" t="s">
        <v>207</v>
      </c>
      <c r="B72" s="3" t="s">
        <v>531</v>
      </c>
      <c r="C72" s="3" t="s">
        <v>532</v>
      </c>
      <c r="D72" s="3" t="s">
        <v>532</v>
      </c>
      <c r="E72" s="3" t="s">
        <v>533</v>
      </c>
      <c r="F72" s="3" t="s">
        <v>432</v>
      </c>
      <c r="G72" s="3" t="s">
        <v>433</v>
      </c>
      <c r="H72" s="3" t="s">
        <v>434</v>
      </c>
      <c r="I72" s="3" t="s">
        <v>352</v>
      </c>
      <c r="J72" s="3" t="s">
        <v>524</v>
      </c>
    </row>
    <row r="73" spans="1:10" ht="45" customHeight="1">
      <c r="A73" s="3" t="s">
        <v>207</v>
      </c>
      <c r="B73" s="3" t="s">
        <v>534</v>
      </c>
      <c r="C73" s="3" t="s">
        <v>535</v>
      </c>
      <c r="D73" s="3" t="s">
        <v>535</v>
      </c>
      <c r="E73" s="3" t="s">
        <v>536</v>
      </c>
      <c r="F73" s="3" t="s">
        <v>432</v>
      </c>
      <c r="G73" s="3" t="s">
        <v>433</v>
      </c>
      <c r="H73" s="3" t="s">
        <v>434</v>
      </c>
      <c r="I73" s="3" t="s">
        <v>352</v>
      </c>
      <c r="J73" s="3" t="s">
        <v>524</v>
      </c>
    </row>
    <row r="74" spans="1:10" ht="45" customHeight="1">
      <c r="A74" s="3" t="s">
        <v>219</v>
      </c>
      <c r="B74" s="3" t="s">
        <v>537</v>
      </c>
      <c r="C74" s="3" t="s">
        <v>522</v>
      </c>
      <c r="D74" s="3" t="s">
        <v>522</v>
      </c>
      <c r="E74" s="3" t="s">
        <v>523</v>
      </c>
      <c r="F74" s="3" t="s">
        <v>432</v>
      </c>
      <c r="G74" s="3" t="s">
        <v>433</v>
      </c>
      <c r="H74" s="3" t="s">
        <v>434</v>
      </c>
      <c r="I74" s="3" t="s">
        <v>352</v>
      </c>
      <c r="J74" s="3" t="s">
        <v>524</v>
      </c>
    </row>
    <row r="75" spans="1:10" ht="45" customHeight="1">
      <c r="A75" s="3" t="s">
        <v>219</v>
      </c>
      <c r="B75" s="3" t="s">
        <v>538</v>
      </c>
      <c r="C75" s="3" t="s">
        <v>526</v>
      </c>
      <c r="D75" s="3" t="s">
        <v>526</v>
      </c>
      <c r="E75" s="3" t="s">
        <v>527</v>
      </c>
      <c r="F75" s="3" t="s">
        <v>432</v>
      </c>
      <c r="G75" s="3" t="s">
        <v>433</v>
      </c>
      <c r="H75" s="3" t="s">
        <v>434</v>
      </c>
      <c r="I75" s="3" t="s">
        <v>352</v>
      </c>
      <c r="J75" s="3" t="s">
        <v>524</v>
      </c>
    </row>
    <row r="76" spans="1:10" ht="45" customHeight="1">
      <c r="A76" s="3" t="s">
        <v>219</v>
      </c>
      <c r="B76" s="3" t="s">
        <v>539</v>
      </c>
      <c r="C76" s="3" t="s">
        <v>529</v>
      </c>
      <c r="D76" s="3" t="s">
        <v>529</v>
      </c>
      <c r="E76" s="3" t="s">
        <v>530</v>
      </c>
      <c r="F76" s="3" t="s">
        <v>432</v>
      </c>
      <c r="G76" s="3" t="s">
        <v>433</v>
      </c>
      <c r="H76" s="3" t="s">
        <v>434</v>
      </c>
      <c r="I76" s="3" t="s">
        <v>352</v>
      </c>
      <c r="J76" s="3" t="s">
        <v>524</v>
      </c>
    </row>
    <row r="77" spans="1:10" ht="45" customHeight="1">
      <c r="A77" s="3" t="s">
        <v>219</v>
      </c>
      <c r="B77" s="3" t="s">
        <v>540</v>
      </c>
      <c r="C77" s="3" t="s">
        <v>532</v>
      </c>
      <c r="D77" s="3" t="s">
        <v>532</v>
      </c>
      <c r="E77" s="3" t="s">
        <v>533</v>
      </c>
      <c r="F77" s="3" t="s">
        <v>432</v>
      </c>
      <c r="G77" s="3" t="s">
        <v>433</v>
      </c>
      <c r="H77" s="3" t="s">
        <v>434</v>
      </c>
      <c r="I77" s="3" t="s">
        <v>352</v>
      </c>
      <c r="J77" s="3" t="s">
        <v>524</v>
      </c>
    </row>
    <row r="78" spans="1:10" ht="45" customHeight="1">
      <c r="A78" s="3" t="s">
        <v>219</v>
      </c>
      <c r="B78" s="3" t="s">
        <v>541</v>
      </c>
      <c r="C78" s="3" t="s">
        <v>535</v>
      </c>
      <c r="D78" s="3" t="s">
        <v>535</v>
      </c>
      <c r="E78" s="3" t="s">
        <v>536</v>
      </c>
      <c r="F78" s="3" t="s">
        <v>432</v>
      </c>
      <c r="G78" s="3" t="s">
        <v>433</v>
      </c>
      <c r="H78" s="3" t="s">
        <v>434</v>
      </c>
      <c r="I78" s="3" t="s">
        <v>352</v>
      </c>
      <c r="J78" s="3" t="s">
        <v>524</v>
      </c>
    </row>
    <row r="79" spans="1:10" ht="45" customHeight="1">
      <c r="A79" s="3" t="s">
        <v>221</v>
      </c>
      <c r="B79" s="3" t="s">
        <v>542</v>
      </c>
      <c r="C79" s="3" t="s">
        <v>522</v>
      </c>
      <c r="D79" s="3" t="s">
        <v>522</v>
      </c>
      <c r="E79" s="3" t="s">
        <v>523</v>
      </c>
      <c r="F79" s="3" t="s">
        <v>432</v>
      </c>
      <c r="G79" s="3" t="s">
        <v>433</v>
      </c>
      <c r="H79" s="3" t="s">
        <v>434</v>
      </c>
      <c r="I79" s="3" t="s">
        <v>352</v>
      </c>
      <c r="J79" s="3" t="s">
        <v>524</v>
      </c>
    </row>
    <row r="80" spans="1:10" ht="45" customHeight="1">
      <c r="A80" s="3" t="s">
        <v>221</v>
      </c>
      <c r="B80" s="3" t="s">
        <v>543</v>
      </c>
      <c r="C80" s="3" t="s">
        <v>526</v>
      </c>
      <c r="D80" s="3" t="s">
        <v>526</v>
      </c>
      <c r="E80" s="3" t="s">
        <v>527</v>
      </c>
      <c r="F80" s="3" t="s">
        <v>432</v>
      </c>
      <c r="G80" s="3" t="s">
        <v>433</v>
      </c>
      <c r="H80" s="3" t="s">
        <v>434</v>
      </c>
      <c r="I80" s="3" t="s">
        <v>352</v>
      </c>
      <c r="J80" s="3" t="s">
        <v>524</v>
      </c>
    </row>
    <row r="81" spans="1:10" ht="45" customHeight="1">
      <c r="A81" s="3" t="s">
        <v>221</v>
      </c>
      <c r="B81" s="3" t="s">
        <v>544</v>
      </c>
      <c r="C81" s="3" t="s">
        <v>529</v>
      </c>
      <c r="D81" s="3" t="s">
        <v>529</v>
      </c>
      <c r="E81" s="3" t="s">
        <v>530</v>
      </c>
      <c r="F81" s="3" t="s">
        <v>432</v>
      </c>
      <c r="G81" s="3" t="s">
        <v>433</v>
      </c>
      <c r="H81" s="3" t="s">
        <v>434</v>
      </c>
      <c r="I81" s="3" t="s">
        <v>352</v>
      </c>
      <c r="J81" s="3" t="s">
        <v>524</v>
      </c>
    </row>
    <row r="82" spans="1:10" ht="45" customHeight="1">
      <c r="A82" s="3" t="s">
        <v>221</v>
      </c>
      <c r="B82" s="3" t="s">
        <v>545</v>
      </c>
      <c r="C82" s="3" t="s">
        <v>532</v>
      </c>
      <c r="D82" s="3" t="s">
        <v>532</v>
      </c>
      <c r="E82" s="3" t="s">
        <v>533</v>
      </c>
      <c r="F82" s="3" t="s">
        <v>432</v>
      </c>
      <c r="G82" s="3" t="s">
        <v>433</v>
      </c>
      <c r="H82" s="3" t="s">
        <v>434</v>
      </c>
      <c r="I82" s="3" t="s">
        <v>352</v>
      </c>
      <c r="J82" s="3" t="s">
        <v>524</v>
      </c>
    </row>
    <row r="83" spans="1:10" ht="45" customHeight="1">
      <c r="A83" s="3" t="s">
        <v>221</v>
      </c>
      <c r="B83" s="3" t="s">
        <v>546</v>
      </c>
      <c r="C83" s="3" t="s">
        <v>535</v>
      </c>
      <c r="D83" s="3" t="s">
        <v>535</v>
      </c>
      <c r="E83" s="3" t="s">
        <v>536</v>
      </c>
      <c r="F83" s="3" t="s">
        <v>432</v>
      </c>
      <c r="G83" s="3" t="s">
        <v>433</v>
      </c>
      <c r="H83" s="3" t="s">
        <v>434</v>
      </c>
      <c r="I83" s="3" t="s">
        <v>352</v>
      </c>
      <c r="J83" s="3" t="s">
        <v>524</v>
      </c>
    </row>
    <row r="84" spans="1:10" ht="45" customHeight="1">
      <c r="A84" s="3" t="s">
        <v>223</v>
      </c>
      <c r="B84" s="3" t="s">
        <v>547</v>
      </c>
      <c r="C84" s="3" t="s">
        <v>522</v>
      </c>
      <c r="D84" s="3" t="s">
        <v>522</v>
      </c>
      <c r="E84" s="3" t="s">
        <v>523</v>
      </c>
      <c r="F84" s="3" t="s">
        <v>432</v>
      </c>
      <c r="G84" s="3" t="s">
        <v>433</v>
      </c>
      <c r="H84" s="3" t="s">
        <v>434</v>
      </c>
      <c r="I84" s="3" t="s">
        <v>352</v>
      </c>
      <c r="J84" s="3" t="s">
        <v>524</v>
      </c>
    </row>
    <row r="85" spans="1:10" ht="45" customHeight="1">
      <c r="A85" s="3" t="s">
        <v>223</v>
      </c>
      <c r="B85" s="3" t="s">
        <v>548</v>
      </c>
      <c r="C85" s="3" t="s">
        <v>526</v>
      </c>
      <c r="D85" s="3" t="s">
        <v>526</v>
      </c>
      <c r="E85" s="3" t="s">
        <v>527</v>
      </c>
      <c r="F85" s="3" t="s">
        <v>432</v>
      </c>
      <c r="G85" s="3" t="s">
        <v>433</v>
      </c>
      <c r="H85" s="3" t="s">
        <v>434</v>
      </c>
      <c r="I85" s="3" t="s">
        <v>352</v>
      </c>
      <c r="J85" s="3" t="s">
        <v>524</v>
      </c>
    </row>
    <row r="86" spans="1:10" ht="45" customHeight="1">
      <c r="A86" s="3" t="s">
        <v>223</v>
      </c>
      <c r="B86" s="3" t="s">
        <v>549</v>
      </c>
      <c r="C86" s="3" t="s">
        <v>529</v>
      </c>
      <c r="D86" s="3" t="s">
        <v>529</v>
      </c>
      <c r="E86" s="3" t="s">
        <v>530</v>
      </c>
      <c r="F86" s="3" t="s">
        <v>432</v>
      </c>
      <c r="G86" s="3" t="s">
        <v>433</v>
      </c>
      <c r="H86" s="3" t="s">
        <v>434</v>
      </c>
      <c r="I86" s="3" t="s">
        <v>352</v>
      </c>
      <c r="J86" s="3" t="s">
        <v>524</v>
      </c>
    </row>
    <row r="87" spans="1:10" ht="45" customHeight="1">
      <c r="A87" s="3" t="s">
        <v>223</v>
      </c>
      <c r="B87" s="3" t="s">
        <v>550</v>
      </c>
      <c r="C87" s="3" t="s">
        <v>532</v>
      </c>
      <c r="D87" s="3" t="s">
        <v>532</v>
      </c>
      <c r="E87" s="3" t="s">
        <v>533</v>
      </c>
      <c r="F87" s="3" t="s">
        <v>432</v>
      </c>
      <c r="G87" s="3" t="s">
        <v>433</v>
      </c>
      <c r="H87" s="3" t="s">
        <v>434</v>
      </c>
      <c r="I87" s="3" t="s">
        <v>352</v>
      </c>
      <c r="J87" s="3" t="s">
        <v>524</v>
      </c>
    </row>
    <row r="88" spans="1:10" ht="45" customHeight="1">
      <c r="A88" s="3" t="s">
        <v>223</v>
      </c>
      <c r="B88" s="3" t="s">
        <v>551</v>
      </c>
      <c r="C88" s="3" t="s">
        <v>535</v>
      </c>
      <c r="D88" s="3" t="s">
        <v>535</v>
      </c>
      <c r="E88" s="3" t="s">
        <v>536</v>
      </c>
      <c r="F88" s="3" t="s">
        <v>432</v>
      </c>
      <c r="G88" s="3" t="s">
        <v>433</v>
      </c>
      <c r="H88" s="3" t="s">
        <v>434</v>
      </c>
      <c r="I88" s="3" t="s">
        <v>352</v>
      </c>
      <c r="J88" s="3" t="s">
        <v>524</v>
      </c>
    </row>
    <row r="89" spans="1:10" ht="45" customHeight="1">
      <c r="A89" s="3" t="s">
        <v>225</v>
      </c>
      <c r="B89" s="3" t="s">
        <v>552</v>
      </c>
      <c r="C89" s="3" t="s">
        <v>522</v>
      </c>
      <c r="D89" s="3" t="s">
        <v>522</v>
      </c>
      <c r="E89" s="3" t="s">
        <v>523</v>
      </c>
      <c r="F89" s="3" t="s">
        <v>432</v>
      </c>
      <c r="G89" s="3" t="s">
        <v>433</v>
      </c>
      <c r="H89" s="3" t="s">
        <v>434</v>
      </c>
      <c r="I89" s="3" t="s">
        <v>352</v>
      </c>
      <c r="J89" s="3" t="s">
        <v>524</v>
      </c>
    </row>
    <row r="90" spans="1:10" ht="45" customHeight="1">
      <c r="A90" s="3" t="s">
        <v>225</v>
      </c>
      <c r="B90" s="3" t="s">
        <v>553</v>
      </c>
      <c r="C90" s="3" t="s">
        <v>526</v>
      </c>
      <c r="D90" s="3" t="s">
        <v>526</v>
      </c>
      <c r="E90" s="3" t="s">
        <v>527</v>
      </c>
      <c r="F90" s="3" t="s">
        <v>432</v>
      </c>
      <c r="G90" s="3" t="s">
        <v>433</v>
      </c>
      <c r="H90" s="3" t="s">
        <v>434</v>
      </c>
      <c r="I90" s="3" t="s">
        <v>352</v>
      </c>
      <c r="J90" s="3" t="s">
        <v>524</v>
      </c>
    </row>
    <row r="91" spans="1:10" ht="45" customHeight="1">
      <c r="A91" s="3" t="s">
        <v>225</v>
      </c>
      <c r="B91" s="3" t="s">
        <v>554</v>
      </c>
      <c r="C91" s="3" t="s">
        <v>529</v>
      </c>
      <c r="D91" s="3" t="s">
        <v>529</v>
      </c>
      <c r="E91" s="3" t="s">
        <v>530</v>
      </c>
      <c r="F91" s="3" t="s">
        <v>432</v>
      </c>
      <c r="G91" s="3" t="s">
        <v>433</v>
      </c>
      <c r="H91" s="3" t="s">
        <v>434</v>
      </c>
      <c r="I91" s="3" t="s">
        <v>352</v>
      </c>
      <c r="J91" s="3" t="s">
        <v>524</v>
      </c>
    </row>
    <row r="92" spans="1:10" ht="45" customHeight="1">
      <c r="A92" s="3" t="s">
        <v>225</v>
      </c>
      <c r="B92" s="3" t="s">
        <v>555</v>
      </c>
      <c r="C92" s="3" t="s">
        <v>532</v>
      </c>
      <c r="D92" s="3" t="s">
        <v>532</v>
      </c>
      <c r="E92" s="3" t="s">
        <v>533</v>
      </c>
      <c r="F92" s="3" t="s">
        <v>432</v>
      </c>
      <c r="G92" s="3" t="s">
        <v>433</v>
      </c>
      <c r="H92" s="3" t="s">
        <v>434</v>
      </c>
      <c r="I92" s="3" t="s">
        <v>352</v>
      </c>
      <c r="J92" s="3" t="s">
        <v>524</v>
      </c>
    </row>
    <row r="93" spans="1:10" ht="45" customHeight="1">
      <c r="A93" s="3" t="s">
        <v>225</v>
      </c>
      <c r="B93" s="3" t="s">
        <v>556</v>
      </c>
      <c r="C93" s="3" t="s">
        <v>535</v>
      </c>
      <c r="D93" s="3" t="s">
        <v>535</v>
      </c>
      <c r="E93" s="3" t="s">
        <v>536</v>
      </c>
      <c r="F93" s="3" t="s">
        <v>432</v>
      </c>
      <c r="G93" s="3" t="s">
        <v>433</v>
      </c>
      <c r="H93" s="3" t="s">
        <v>434</v>
      </c>
      <c r="I93" s="3" t="s">
        <v>352</v>
      </c>
      <c r="J93" s="3" t="s">
        <v>524</v>
      </c>
    </row>
    <row r="94" spans="1:10" ht="45" customHeight="1">
      <c r="A94" s="3" t="s">
        <v>229</v>
      </c>
      <c r="B94" s="3" t="s">
        <v>557</v>
      </c>
      <c r="C94" s="3" t="s">
        <v>522</v>
      </c>
      <c r="D94" s="3" t="s">
        <v>522</v>
      </c>
      <c r="E94" s="3" t="s">
        <v>523</v>
      </c>
      <c r="F94" s="3" t="s">
        <v>432</v>
      </c>
      <c r="G94" s="3" t="s">
        <v>433</v>
      </c>
      <c r="H94" s="3" t="s">
        <v>434</v>
      </c>
      <c r="I94" s="3" t="s">
        <v>352</v>
      </c>
      <c r="J94" s="3" t="s">
        <v>524</v>
      </c>
    </row>
    <row r="95" spans="1:10" ht="45" customHeight="1">
      <c r="A95" s="3" t="s">
        <v>229</v>
      </c>
      <c r="B95" s="3" t="s">
        <v>558</v>
      </c>
      <c r="C95" s="3" t="s">
        <v>526</v>
      </c>
      <c r="D95" s="3" t="s">
        <v>526</v>
      </c>
      <c r="E95" s="3" t="s">
        <v>527</v>
      </c>
      <c r="F95" s="3" t="s">
        <v>432</v>
      </c>
      <c r="G95" s="3" t="s">
        <v>433</v>
      </c>
      <c r="H95" s="3" t="s">
        <v>434</v>
      </c>
      <c r="I95" s="3" t="s">
        <v>352</v>
      </c>
      <c r="J95" s="3" t="s">
        <v>524</v>
      </c>
    </row>
    <row r="96" spans="1:10" ht="45" customHeight="1">
      <c r="A96" s="3" t="s">
        <v>229</v>
      </c>
      <c r="B96" s="3" t="s">
        <v>559</v>
      </c>
      <c r="C96" s="3" t="s">
        <v>529</v>
      </c>
      <c r="D96" s="3" t="s">
        <v>529</v>
      </c>
      <c r="E96" s="3" t="s">
        <v>530</v>
      </c>
      <c r="F96" s="3" t="s">
        <v>432</v>
      </c>
      <c r="G96" s="3" t="s">
        <v>433</v>
      </c>
      <c r="H96" s="3" t="s">
        <v>434</v>
      </c>
      <c r="I96" s="3" t="s">
        <v>352</v>
      </c>
      <c r="J96" s="3" t="s">
        <v>524</v>
      </c>
    </row>
    <row r="97" spans="1:10" ht="45" customHeight="1">
      <c r="A97" s="3" t="s">
        <v>229</v>
      </c>
      <c r="B97" s="3" t="s">
        <v>560</v>
      </c>
      <c r="C97" s="3" t="s">
        <v>532</v>
      </c>
      <c r="D97" s="3" t="s">
        <v>532</v>
      </c>
      <c r="E97" s="3" t="s">
        <v>533</v>
      </c>
      <c r="F97" s="3" t="s">
        <v>432</v>
      </c>
      <c r="G97" s="3" t="s">
        <v>433</v>
      </c>
      <c r="H97" s="3" t="s">
        <v>434</v>
      </c>
      <c r="I97" s="3" t="s">
        <v>352</v>
      </c>
      <c r="J97" s="3" t="s">
        <v>524</v>
      </c>
    </row>
    <row r="98" spans="1:10" ht="45" customHeight="1">
      <c r="A98" s="3" t="s">
        <v>229</v>
      </c>
      <c r="B98" s="3" t="s">
        <v>561</v>
      </c>
      <c r="C98" s="3" t="s">
        <v>535</v>
      </c>
      <c r="D98" s="3" t="s">
        <v>535</v>
      </c>
      <c r="E98" s="3" t="s">
        <v>536</v>
      </c>
      <c r="F98" s="3" t="s">
        <v>432</v>
      </c>
      <c r="G98" s="3" t="s">
        <v>433</v>
      </c>
      <c r="H98" s="3" t="s">
        <v>434</v>
      </c>
      <c r="I98" s="3" t="s">
        <v>352</v>
      </c>
      <c r="J98" s="3" t="s">
        <v>524</v>
      </c>
    </row>
    <row r="99" spans="1:10" ht="45" customHeight="1">
      <c r="A99" s="3" t="s">
        <v>234</v>
      </c>
      <c r="B99" s="3" t="s">
        <v>562</v>
      </c>
      <c r="C99" s="3" t="s">
        <v>522</v>
      </c>
      <c r="D99" s="3" t="s">
        <v>522</v>
      </c>
      <c r="E99" s="3" t="s">
        <v>523</v>
      </c>
      <c r="F99" s="3" t="s">
        <v>432</v>
      </c>
      <c r="G99" s="3" t="s">
        <v>433</v>
      </c>
      <c r="H99" s="3" t="s">
        <v>434</v>
      </c>
      <c r="I99" s="3" t="s">
        <v>352</v>
      </c>
      <c r="J99" s="3" t="s">
        <v>524</v>
      </c>
    </row>
    <row r="100" spans="1:10" ht="45" customHeight="1">
      <c r="A100" s="3" t="s">
        <v>234</v>
      </c>
      <c r="B100" s="3" t="s">
        <v>563</v>
      </c>
      <c r="C100" s="3" t="s">
        <v>526</v>
      </c>
      <c r="D100" s="3" t="s">
        <v>526</v>
      </c>
      <c r="E100" s="3" t="s">
        <v>527</v>
      </c>
      <c r="F100" s="3" t="s">
        <v>432</v>
      </c>
      <c r="G100" s="3" t="s">
        <v>433</v>
      </c>
      <c r="H100" s="3" t="s">
        <v>434</v>
      </c>
      <c r="I100" s="3" t="s">
        <v>352</v>
      </c>
      <c r="J100" s="3" t="s">
        <v>524</v>
      </c>
    </row>
    <row r="101" spans="1:10" ht="45" customHeight="1">
      <c r="A101" s="3" t="s">
        <v>234</v>
      </c>
      <c r="B101" s="3" t="s">
        <v>564</v>
      </c>
      <c r="C101" s="3" t="s">
        <v>529</v>
      </c>
      <c r="D101" s="3" t="s">
        <v>529</v>
      </c>
      <c r="E101" s="3" t="s">
        <v>530</v>
      </c>
      <c r="F101" s="3" t="s">
        <v>432</v>
      </c>
      <c r="G101" s="3" t="s">
        <v>433</v>
      </c>
      <c r="H101" s="3" t="s">
        <v>434</v>
      </c>
      <c r="I101" s="3" t="s">
        <v>352</v>
      </c>
      <c r="J101" s="3" t="s">
        <v>524</v>
      </c>
    </row>
    <row r="102" spans="1:10" ht="45" customHeight="1">
      <c r="A102" s="3" t="s">
        <v>234</v>
      </c>
      <c r="B102" s="3" t="s">
        <v>565</v>
      </c>
      <c r="C102" s="3" t="s">
        <v>532</v>
      </c>
      <c r="D102" s="3" t="s">
        <v>532</v>
      </c>
      <c r="E102" s="3" t="s">
        <v>533</v>
      </c>
      <c r="F102" s="3" t="s">
        <v>432</v>
      </c>
      <c r="G102" s="3" t="s">
        <v>433</v>
      </c>
      <c r="H102" s="3" t="s">
        <v>434</v>
      </c>
      <c r="I102" s="3" t="s">
        <v>352</v>
      </c>
      <c r="J102" s="3" t="s">
        <v>524</v>
      </c>
    </row>
    <row r="103" spans="1:10" ht="45" customHeight="1">
      <c r="A103" s="3" t="s">
        <v>234</v>
      </c>
      <c r="B103" s="3" t="s">
        <v>566</v>
      </c>
      <c r="C103" s="3" t="s">
        <v>535</v>
      </c>
      <c r="D103" s="3" t="s">
        <v>535</v>
      </c>
      <c r="E103" s="3" t="s">
        <v>536</v>
      </c>
      <c r="F103" s="3" t="s">
        <v>432</v>
      </c>
      <c r="G103" s="3" t="s">
        <v>433</v>
      </c>
      <c r="H103" s="3" t="s">
        <v>434</v>
      </c>
      <c r="I103" s="3" t="s">
        <v>352</v>
      </c>
      <c r="J103" s="3" t="s">
        <v>524</v>
      </c>
    </row>
    <row r="104" spans="1:10" ht="45" customHeight="1">
      <c r="A104" s="3" t="s">
        <v>236</v>
      </c>
      <c r="B104" s="3" t="s">
        <v>567</v>
      </c>
      <c r="C104" s="3" t="s">
        <v>430</v>
      </c>
      <c r="D104" s="3" t="s">
        <v>430</v>
      </c>
      <c r="E104" s="3" t="s">
        <v>431</v>
      </c>
      <c r="F104" s="3" t="s">
        <v>432</v>
      </c>
      <c r="G104" s="3" t="s">
        <v>433</v>
      </c>
      <c r="H104" s="3" t="s">
        <v>434</v>
      </c>
      <c r="I104" s="3" t="s">
        <v>328</v>
      </c>
      <c r="J104" s="3" t="s">
        <v>139</v>
      </c>
    </row>
    <row r="105" spans="1:10" ht="45" customHeight="1">
      <c r="A105" s="3" t="s">
        <v>236</v>
      </c>
      <c r="B105" s="3" t="s">
        <v>568</v>
      </c>
      <c r="C105" s="3" t="s">
        <v>436</v>
      </c>
      <c r="D105" s="3" t="s">
        <v>436</v>
      </c>
      <c r="E105" s="3" t="s">
        <v>437</v>
      </c>
      <c r="F105" s="3" t="s">
        <v>432</v>
      </c>
      <c r="G105" s="3" t="s">
        <v>433</v>
      </c>
      <c r="H105" s="3" t="s">
        <v>434</v>
      </c>
      <c r="I105" s="3" t="s">
        <v>328</v>
      </c>
      <c r="J105" s="3" t="s">
        <v>139</v>
      </c>
    </row>
    <row r="106" spans="1:10" ht="45" customHeight="1">
      <c r="A106" s="3" t="s">
        <v>236</v>
      </c>
      <c r="B106" s="3" t="s">
        <v>569</v>
      </c>
      <c r="C106" s="3" t="s">
        <v>439</v>
      </c>
      <c r="D106" s="3" t="s">
        <v>439</v>
      </c>
      <c r="E106" s="3" t="s">
        <v>440</v>
      </c>
      <c r="F106" s="3" t="s">
        <v>432</v>
      </c>
      <c r="G106" s="3" t="s">
        <v>433</v>
      </c>
      <c r="H106" s="3" t="s">
        <v>434</v>
      </c>
      <c r="I106" s="3" t="s">
        <v>328</v>
      </c>
      <c r="J106" s="3" t="s">
        <v>139</v>
      </c>
    </row>
    <row r="107" spans="1:10" ht="45" customHeight="1">
      <c r="A107" s="3" t="s">
        <v>236</v>
      </c>
      <c r="B107" s="3" t="s">
        <v>570</v>
      </c>
      <c r="C107" s="3" t="s">
        <v>442</v>
      </c>
      <c r="D107" s="3" t="s">
        <v>442</v>
      </c>
      <c r="E107" s="3" t="s">
        <v>443</v>
      </c>
      <c r="F107" s="3" t="s">
        <v>432</v>
      </c>
      <c r="G107" s="3" t="s">
        <v>433</v>
      </c>
      <c r="H107" s="3" t="s">
        <v>434</v>
      </c>
      <c r="I107" s="3" t="s">
        <v>328</v>
      </c>
      <c r="J107" s="3" t="s">
        <v>139</v>
      </c>
    </row>
    <row r="108" spans="1:10" ht="45" customHeight="1">
      <c r="A108" s="3" t="s">
        <v>238</v>
      </c>
      <c r="B108" s="3" t="s">
        <v>571</v>
      </c>
      <c r="C108" s="3" t="s">
        <v>430</v>
      </c>
      <c r="D108" s="3" t="s">
        <v>430</v>
      </c>
      <c r="E108" s="3" t="s">
        <v>431</v>
      </c>
      <c r="F108" s="3" t="s">
        <v>432</v>
      </c>
      <c r="G108" s="3" t="s">
        <v>433</v>
      </c>
      <c r="H108" s="3" t="s">
        <v>434</v>
      </c>
      <c r="I108" s="3" t="s">
        <v>328</v>
      </c>
      <c r="J108" s="3" t="s">
        <v>139</v>
      </c>
    </row>
    <row r="109" spans="1:10" ht="45" customHeight="1">
      <c r="A109" s="3" t="s">
        <v>238</v>
      </c>
      <c r="B109" s="3" t="s">
        <v>572</v>
      </c>
      <c r="C109" s="3" t="s">
        <v>436</v>
      </c>
      <c r="D109" s="3" t="s">
        <v>436</v>
      </c>
      <c r="E109" s="3" t="s">
        <v>437</v>
      </c>
      <c r="F109" s="3" t="s">
        <v>432</v>
      </c>
      <c r="G109" s="3" t="s">
        <v>433</v>
      </c>
      <c r="H109" s="3" t="s">
        <v>434</v>
      </c>
      <c r="I109" s="3" t="s">
        <v>328</v>
      </c>
      <c r="J109" s="3" t="s">
        <v>139</v>
      </c>
    </row>
    <row r="110" spans="1:10" ht="45" customHeight="1">
      <c r="A110" s="3" t="s">
        <v>238</v>
      </c>
      <c r="B110" s="3" t="s">
        <v>573</v>
      </c>
      <c r="C110" s="3" t="s">
        <v>439</v>
      </c>
      <c r="D110" s="3" t="s">
        <v>439</v>
      </c>
      <c r="E110" s="3" t="s">
        <v>440</v>
      </c>
      <c r="F110" s="3" t="s">
        <v>432</v>
      </c>
      <c r="G110" s="3" t="s">
        <v>433</v>
      </c>
      <c r="H110" s="3" t="s">
        <v>434</v>
      </c>
      <c r="I110" s="3" t="s">
        <v>328</v>
      </c>
      <c r="J110" s="3" t="s">
        <v>139</v>
      </c>
    </row>
    <row r="111" spans="1:10" ht="45" customHeight="1">
      <c r="A111" s="3" t="s">
        <v>238</v>
      </c>
      <c r="B111" s="3" t="s">
        <v>574</v>
      </c>
      <c r="C111" s="3" t="s">
        <v>442</v>
      </c>
      <c r="D111" s="3" t="s">
        <v>442</v>
      </c>
      <c r="E111" s="3" t="s">
        <v>443</v>
      </c>
      <c r="F111" s="3" t="s">
        <v>432</v>
      </c>
      <c r="G111" s="3" t="s">
        <v>433</v>
      </c>
      <c r="H111" s="3" t="s">
        <v>434</v>
      </c>
      <c r="I111" s="3" t="s">
        <v>328</v>
      </c>
      <c r="J111" s="3" t="s">
        <v>139</v>
      </c>
    </row>
    <row r="112" spans="1:10" ht="45" customHeight="1">
      <c r="A112" s="3" t="s">
        <v>240</v>
      </c>
      <c r="B112" s="3" t="s">
        <v>575</v>
      </c>
      <c r="C112" s="3" t="s">
        <v>430</v>
      </c>
      <c r="D112" s="3" t="s">
        <v>430</v>
      </c>
      <c r="E112" s="3" t="s">
        <v>431</v>
      </c>
      <c r="F112" s="3" t="s">
        <v>432</v>
      </c>
      <c r="G112" s="3" t="s">
        <v>433</v>
      </c>
      <c r="H112" s="3" t="s">
        <v>434</v>
      </c>
      <c r="I112" s="3" t="s">
        <v>328</v>
      </c>
      <c r="J112" s="3" t="s">
        <v>139</v>
      </c>
    </row>
    <row r="113" spans="1:10" ht="45" customHeight="1">
      <c r="A113" s="3" t="s">
        <v>240</v>
      </c>
      <c r="B113" s="3" t="s">
        <v>576</v>
      </c>
      <c r="C113" s="3" t="s">
        <v>436</v>
      </c>
      <c r="D113" s="3" t="s">
        <v>436</v>
      </c>
      <c r="E113" s="3" t="s">
        <v>437</v>
      </c>
      <c r="F113" s="3" t="s">
        <v>432</v>
      </c>
      <c r="G113" s="3" t="s">
        <v>433</v>
      </c>
      <c r="H113" s="3" t="s">
        <v>434</v>
      </c>
      <c r="I113" s="3" t="s">
        <v>328</v>
      </c>
      <c r="J113" s="3" t="s">
        <v>139</v>
      </c>
    </row>
    <row r="114" spans="1:10" ht="45" customHeight="1">
      <c r="A114" s="3" t="s">
        <v>240</v>
      </c>
      <c r="B114" s="3" t="s">
        <v>577</v>
      </c>
      <c r="C114" s="3" t="s">
        <v>439</v>
      </c>
      <c r="D114" s="3" t="s">
        <v>439</v>
      </c>
      <c r="E114" s="3" t="s">
        <v>440</v>
      </c>
      <c r="F114" s="3" t="s">
        <v>432</v>
      </c>
      <c r="G114" s="3" t="s">
        <v>433</v>
      </c>
      <c r="H114" s="3" t="s">
        <v>434</v>
      </c>
      <c r="I114" s="3" t="s">
        <v>328</v>
      </c>
      <c r="J114" s="3" t="s">
        <v>139</v>
      </c>
    </row>
    <row r="115" spans="1:10" ht="45" customHeight="1">
      <c r="A115" s="3" t="s">
        <v>240</v>
      </c>
      <c r="B115" s="3" t="s">
        <v>578</v>
      </c>
      <c r="C115" s="3" t="s">
        <v>442</v>
      </c>
      <c r="D115" s="3" t="s">
        <v>442</v>
      </c>
      <c r="E115" s="3" t="s">
        <v>443</v>
      </c>
      <c r="F115" s="3" t="s">
        <v>432</v>
      </c>
      <c r="G115" s="3" t="s">
        <v>433</v>
      </c>
      <c r="H115" s="3" t="s">
        <v>434</v>
      </c>
      <c r="I115" s="3" t="s">
        <v>328</v>
      </c>
      <c r="J115" s="3" t="s">
        <v>139</v>
      </c>
    </row>
    <row r="116" spans="1:10" ht="45" customHeight="1">
      <c r="A116" s="3" t="s">
        <v>242</v>
      </c>
      <c r="B116" s="3" t="s">
        <v>579</v>
      </c>
      <c r="C116" s="3" t="s">
        <v>430</v>
      </c>
      <c r="D116" s="3" t="s">
        <v>430</v>
      </c>
      <c r="E116" s="3" t="s">
        <v>431</v>
      </c>
      <c r="F116" s="3" t="s">
        <v>432</v>
      </c>
      <c r="G116" s="3" t="s">
        <v>433</v>
      </c>
      <c r="H116" s="3" t="s">
        <v>434</v>
      </c>
      <c r="I116" s="3" t="s">
        <v>328</v>
      </c>
      <c r="J116" s="3" t="s">
        <v>139</v>
      </c>
    </row>
    <row r="117" spans="1:10" ht="45" customHeight="1">
      <c r="A117" s="3" t="s">
        <v>242</v>
      </c>
      <c r="B117" s="3" t="s">
        <v>580</v>
      </c>
      <c r="C117" s="3" t="s">
        <v>436</v>
      </c>
      <c r="D117" s="3" t="s">
        <v>436</v>
      </c>
      <c r="E117" s="3" t="s">
        <v>437</v>
      </c>
      <c r="F117" s="3" t="s">
        <v>432</v>
      </c>
      <c r="G117" s="3" t="s">
        <v>433</v>
      </c>
      <c r="H117" s="3" t="s">
        <v>434</v>
      </c>
      <c r="I117" s="3" t="s">
        <v>328</v>
      </c>
      <c r="J117" s="3" t="s">
        <v>139</v>
      </c>
    </row>
    <row r="118" spans="1:10" ht="45" customHeight="1">
      <c r="A118" s="3" t="s">
        <v>242</v>
      </c>
      <c r="B118" s="3" t="s">
        <v>581</v>
      </c>
      <c r="C118" s="3" t="s">
        <v>439</v>
      </c>
      <c r="D118" s="3" t="s">
        <v>439</v>
      </c>
      <c r="E118" s="3" t="s">
        <v>440</v>
      </c>
      <c r="F118" s="3" t="s">
        <v>432</v>
      </c>
      <c r="G118" s="3" t="s">
        <v>433</v>
      </c>
      <c r="H118" s="3" t="s">
        <v>434</v>
      </c>
      <c r="I118" s="3" t="s">
        <v>328</v>
      </c>
      <c r="J118" s="3" t="s">
        <v>139</v>
      </c>
    </row>
    <row r="119" spans="1:10" ht="45" customHeight="1">
      <c r="A119" s="3" t="s">
        <v>242</v>
      </c>
      <c r="B119" s="3" t="s">
        <v>582</v>
      </c>
      <c r="C119" s="3" t="s">
        <v>442</v>
      </c>
      <c r="D119" s="3" t="s">
        <v>442</v>
      </c>
      <c r="E119" s="3" t="s">
        <v>443</v>
      </c>
      <c r="F119" s="3" t="s">
        <v>432</v>
      </c>
      <c r="G119" s="3" t="s">
        <v>433</v>
      </c>
      <c r="H119" s="3" t="s">
        <v>434</v>
      </c>
      <c r="I119" s="3" t="s">
        <v>328</v>
      </c>
      <c r="J119" s="3" t="s">
        <v>139</v>
      </c>
    </row>
    <row r="120" spans="1:10" ht="45" customHeight="1">
      <c r="A120" s="3" t="s">
        <v>363</v>
      </c>
      <c r="B120" s="3" t="s">
        <v>583</v>
      </c>
      <c r="C120" s="3" t="s">
        <v>457</v>
      </c>
      <c r="D120" s="3" t="s">
        <v>457</v>
      </c>
      <c r="E120" s="3" t="s">
        <v>458</v>
      </c>
      <c r="F120" s="3" t="s">
        <v>432</v>
      </c>
      <c r="G120" s="3" t="s">
        <v>433</v>
      </c>
      <c r="H120" s="3" t="s">
        <v>434</v>
      </c>
      <c r="I120" s="3" t="s">
        <v>459</v>
      </c>
      <c r="J120" s="3" t="s">
        <v>181</v>
      </c>
    </row>
    <row r="121" spans="1:10" ht="45" customHeight="1">
      <c r="A121" s="3" t="s">
        <v>363</v>
      </c>
      <c r="B121" s="3" t="s">
        <v>584</v>
      </c>
      <c r="C121" s="3" t="s">
        <v>461</v>
      </c>
      <c r="D121" s="3" t="s">
        <v>461</v>
      </c>
      <c r="E121" s="3" t="s">
        <v>462</v>
      </c>
      <c r="F121" s="3" t="s">
        <v>432</v>
      </c>
      <c r="G121" s="3" t="s">
        <v>433</v>
      </c>
      <c r="H121" s="3" t="s">
        <v>434</v>
      </c>
      <c r="I121" s="3" t="s">
        <v>463</v>
      </c>
      <c r="J121" s="3" t="s">
        <v>181</v>
      </c>
    </row>
    <row r="122" spans="1:10" ht="45" customHeight="1">
      <c r="A122" s="3" t="s">
        <v>363</v>
      </c>
      <c r="B122" s="3" t="s">
        <v>585</v>
      </c>
      <c r="C122" s="3" t="s">
        <v>465</v>
      </c>
      <c r="D122" s="3" t="s">
        <v>465</v>
      </c>
      <c r="E122" s="3" t="s">
        <v>466</v>
      </c>
      <c r="F122" s="3" t="s">
        <v>432</v>
      </c>
      <c r="G122" s="3" t="s">
        <v>433</v>
      </c>
      <c r="H122" s="3" t="s">
        <v>434</v>
      </c>
      <c r="I122" s="3" t="s">
        <v>459</v>
      </c>
      <c r="J122" s="3" t="s">
        <v>181</v>
      </c>
    </row>
    <row r="123" spans="1:10" ht="45" customHeight="1">
      <c r="A123" s="3" t="s">
        <v>363</v>
      </c>
      <c r="B123" s="3" t="s">
        <v>586</v>
      </c>
      <c r="C123" s="3" t="s">
        <v>468</v>
      </c>
      <c r="D123" s="3" t="s">
        <v>468</v>
      </c>
      <c r="E123" s="3" t="s">
        <v>469</v>
      </c>
      <c r="F123" s="3" t="s">
        <v>432</v>
      </c>
      <c r="G123" s="3" t="s">
        <v>433</v>
      </c>
      <c r="H123" s="3" t="s">
        <v>434</v>
      </c>
      <c r="I123" s="3" t="s">
        <v>463</v>
      </c>
      <c r="J123" s="3" t="s">
        <v>181</v>
      </c>
    </row>
    <row r="124" spans="1:10" ht="45" customHeight="1">
      <c r="A124" s="3" t="s">
        <v>363</v>
      </c>
      <c r="B124" s="3" t="s">
        <v>587</v>
      </c>
      <c r="C124" s="3" t="s">
        <v>471</v>
      </c>
      <c r="D124" s="3" t="s">
        <v>471</v>
      </c>
      <c r="E124" s="3" t="s">
        <v>472</v>
      </c>
      <c r="F124" s="3" t="s">
        <v>432</v>
      </c>
      <c r="G124" s="3" t="s">
        <v>433</v>
      </c>
      <c r="H124" s="3" t="s">
        <v>434</v>
      </c>
      <c r="I124" s="3" t="s">
        <v>459</v>
      </c>
      <c r="J124" s="3" t="s">
        <v>181</v>
      </c>
    </row>
    <row r="125" spans="1:10" ht="45" customHeight="1">
      <c r="A125" s="3" t="s">
        <v>363</v>
      </c>
      <c r="B125" s="3" t="s">
        <v>588</v>
      </c>
      <c r="C125" s="3" t="s">
        <v>474</v>
      </c>
      <c r="D125" s="3" t="s">
        <v>474</v>
      </c>
      <c r="E125" s="3" t="s">
        <v>475</v>
      </c>
      <c r="F125" s="3" t="s">
        <v>432</v>
      </c>
      <c r="G125" s="3" t="s">
        <v>433</v>
      </c>
      <c r="H125" s="3" t="s">
        <v>434</v>
      </c>
      <c r="I125" s="3" t="s">
        <v>463</v>
      </c>
      <c r="J125" s="3" t="s">
        <v>181</v>
      </c>
    </row>
    <row r="126" spans="1:10" ht="45" customHeight="1">
      <c r="A126" s="3" t="s">
        <v>363</v>
      </c>
      <c r="B126" s="3" t="s">
        <v>589</v>
      </c>
      <c r="C126" s="3" t="s">
        <v>477</v>
      </c>
      <c r="D126" s="3" t="s">
        <v>477</v>
      </c>
      <c r="E126" s="3" t="s">
        <v>478</v>
      </c>
      <c r="F126" s="3" t="s">
        <v>432</v>
      </c>
      <c r="G126" s="3" t="s">
        <v>433</v>
      </c>
      <c r="H126" s="3" t="s">
        <v>434</v>
      </c>
      <c r="I126" s="3" t="s">
        <v>463</v>
      </c>
      <c r="J126" s="3" t="s">
        <v>181</v>
      </c>
    </row>
    <row r="127" spans="1:10" ht="45" customHeight="1">
      <c r="A127" s="3" t="s">
        <v>365</v>
      </c>
      <c r="B127" s="3" t="s">
        <v>590</v>
      </c>
      <c r="C127" s="3" t="s">
        <v>457</v>
      </c>
      <c r="D127" s="3" t="s">
        <v>457</v>
      </c>
      <c r="E127" s="3" t="s">
        <v>458</v>
      </c>
      <c r="F127" s="3" t="s">
        <v>432</v>
      </c>
      <c r="G127" s="3" t="s">
        <v>433</v>
      </c>
      <c r="H127" s="3" t="s">
        <v>434</v>
      </c>
      <c r="I127" s="3" t="s">
        <v>459</v>
      </c>
      <c r="J127" s="3" t="s">
        <v>181</v>
      </c>
    </row>
    <row r="128" spans="1:10" ht="45" customHeight="1">
      <c r="A128" s="3" t="s">
        <v>365</v>
      </c>
      <c r="B128" s="3" t="s">
        <v>591</v>
      </c>
      <c r="C128" s="3" t="s">
        <v>461</v>
      </c>
      <c r="D128" s="3" t="s">
        <v>461</v>
      </c>
      <c r="E128" s="3" t="s">
        <v>462</v>
      </c>
      <c r="F128" s="3" t="s">
        <v>432</v>
      </c>
      <c r="G128" s="3" t="s">
        <v>433</v>
      </c>
      <c r="H128" s="3" t="s">
        <v>434</v>
      </c>
      <c r="I128" s="3" t="s">
        <v>463</v>
      </c>
      <c r="J128" s="3" t="s">
        <v>181</v>
      </c>
    </row>
    <row r="129" spans="1:10" ht="45" customHeight="1">
      <c r="A129" s="3" t="s">
        <v>365</v>
      </c>
      <c r="B129" s="3" t="s">
        <v>592</v>
      </c>
      <c r="C129" s="3" t="s">
        <v>465</v>
      </c>
      <c r="D129" s="3" t="s">
        <v>465</v>
      </c>
      <c r="E129" s="3" t="s">
        <v>466</v>
      </c>
      <c r="F129" s="3" t="s">
        <v>432</v>
      </c>
      <c r="G129" s="3" t="s">
        <v>433</v>
      </c>
      <c r="H129" s="3" t="s">
        <v>434</v>
      </c>
      <c r="I129" s="3" t="s">
        <v>459</v>
      </c>
      <c r="J129" s="3" t="s">
        <v>181</v>
      </c>
    </row>
    <row r="130" spans="1:10" ht="45" customHeight="1">
      <c r="A130" s="3" t="s">
        <v>365</v>
      </c>
      <c r="B130" s="3" t="s">
        <v>593</v>
      </c>
      <c r="C130" s="3" t="s">
        <v>468</v>
      </c>
      <c r="D130" s="3" t="s">
        <v>468</v>
      </c>
      <c r="E130" s="3" t="s">
        <v>469</v>
      </c>
      <c r="F130" s="3" t="s">
        <v>432</v>
      </c>
      <c r="G130" s="3" t="s">
        <v>433</v>
      </c>
      <c r="H130" s="3" t="s">
        <v>434</v>
      </c>
      <c r="I130" s="3" t="s">
        <v>463</v>
      </c>
      <c r="J130" s="3" t="s">
        <v>181</v>
      </c>
    </row>
    <row r="131" spans="1:10" ht="45" customHeight="1">
      <c r="A131" s="3" t="s">
        <v>365</v>
      </c>
      <c r="B131" s="3" t="s">
        <v>594</v>
      </c>
      <c r="C131" s="3" t="s">
        <v>471</v>
      </c>
      <c r="D131" s="3" t="s">
        <v>471</v>
      </c>
      <c r="E131" s="3" t="s">
        <v>472</v>
      </c>
      <c r="F131" s="3" t="s">
        <v>432</v>
      </c>
      <c r="G131" s="3" t="s">
        <v>433</v>
      </c>
      <c r="H131" s="3" t="s">
        <v>434</v>
      </c>
      <c r="I131" s="3" t="s">
        <v>459</v>
      </c>
      <c r="J131" s="3" t="s">
        <v>181</v>
      </c>
    </row>
    <row r="132" spans="1:10" ht="45" customHeight="1">
      <c r="A132" s="3" t="s">
        <v>365</v>
      </c>
      <c r="B132" s="3" t="s">
        <v>595</v>
      </c>
      <c r="C132" s="3" t="s">
        <v>474</v>
      </c>
      <c r="D132" s="3" t="s">
        <v>474</v>
      </c>
      <c r="E132" s="3" t="s">
        <v>475</v>
      </c>
      <c r="F132" s="3" t="s">
        <v>432</v>
      </c>
      <c r="G132" s="3" t="s">
        <v>433</v>
      </c>
      <c r="H132" s="3" t="s">
        <v>434</v>
      </c>
      <c r="I132" s="3" t="s">
        <v>463</v>
      </c>
      <c r="J132" s="3" t="s">
        <v>181</v>
      </c>
    </row>
    <row r="133" spans="1:10" ht="45" customHeight="1">
      <c r="A133" s="3" t="s">
        <v>365</v>
      </c>
      <c r="B133" s="3" t="s">
        <v>596</v>
      </c>
      <c r="C133" s="3" t="s">
        <v>477</v>
      </c>
      <c r="D133" s="3" t="s">
        <v>477</v>
      </c>
      <c r="E133" s="3" t="s">
        <v>478</v>
      </c>
      <c r="F133" s="3" t="s">
        <v>432</v>
      </c>
      <c r="G133" s="3" t="s">
        <v>433</v>
      </c>
      <c r="H133" s="3" t="s">
        <v>434</v>
      </c>
      <c r="I133" s="3" t="s">
        <v>463</v>
      </c>
      <c r="J133" s="3" t="s">
        <v>181</v>
      </c>
    </row>
    <row r="134" spans="1:10" ht="45" customHeight="1">
      <c r="A134" s="3" t="s">
        <v>367</v>
      </c>
      <c r="B134" s="3" t="s">
        <v>597</v>
      </c>
      <c r="C134" s="3" t="s">
        <v>457</v>
      </c>
      <c r="D134" s="3" t="s">
        <v>457</v>
      </c>
      <c r="E134" s="3" t="s">
        <v>458</v>
      </c>
      <c r="F134" s="3" t="s">
        <v>432</v>
      </c>
      <c r="G134" s="3" t="s">
        <v>433</v>
      </c>
      <c r="H134" s="3" t="s">
        <v>434</v>
      </c>
      <c r="I134" s="3" t="s">
        <v>459</v>
      </c>
      <c r="J134" s="3" t="s">
        <v>181</v>
      </c>
    </row>
    <row r="135" spans="1:10" ht="45" customHeight="1">
      <c r="A135" s="3" t="s">
        <v>367</v>
      </c>
      <c r="B135" s="3" t="s">
        <v>598</v>
      </c>
      <c r="C135" s="3" t="s">
        <v>461</v>
      </c>
      <c r="D135" s="3" t="s">
        <v>461</v>
      </c>
      <c r="E135" s="3" t="s">
        <v>462</v>
      </c>
      <c r="F135" s="3" t="s">
        <v>432</v>
      </c>
      <c r="G135" s="3" t="s">
        <v>433</v>
      </c>
      <c r="H135" s="3" t="s">
        <v>434</v>
      </c>
      <c r="I135" s="3" t="s">
        <v>463</v>
      </c>
      <c r="J135" s="3" t="s">
        <v>181</v>
      </c>
    </row>
    <row r="136" spans="1:10" ht="45" customHeight="1">
      <c r="A136" s="3" t="s">
        <v>367</v>
      </c>
      <c r="B136" s="3" t="s">
        <v>599</v>
      </c>
      <c r="C136" s="3" t="s">
        <v>465</v>
      </c>
      <c r="D136" s="3" t="s">
        <v>465</v>
      </c>
      <c r="E136" s="3" t="s">
        <v>466</v>
      </c>
      <c r="F136" s="3" t="s">
        <v>432</v>
      </c>
      <c r="G136" s="3" t="s">
        <v>433</v>
      </c>
      <c r="H136" s="3" t="s">
        <v>434</v>
      </c>
      <c r="I136" s="3" t="s">
        <v>459</v>
      </c>
      <c r="J136" s="3" t="s">
        <v>181</v>
      </c>
    </row>
    <row r="137" spans="1:10" ht="45" customHeight="1">
      <c r="A137" s="3" t="s">
        <v>367</v>
      </c>
      <c r="B137" s="3" t="s">
        <v>600</v>
      </c>
      <c r="C137" s="3" t="s">
        <v>468</v>
      </c>
      <c r="D137" s="3" t="s">
        <v>468</v>
      </c>
      <c r="E137" s="3" t="s">
        <v>469</v>
      </c>
      <c r="F137" s="3" t="s">
        <v>432</v>
      </c>
      <c r="G137" s="3" t="s">
        <v>433</v>
      </c>
      <c r="H137" s="3" t="s">
        <v>434</v>
      </c>
      <c r="I137" s="3" t="s">
        <v>463</v>
      </c>
      <c r="J137" s="3" t="s">
        <v>181</v>
      </c>
    </row>
    <row r="138" spans="1:10" ht="45" customHeight="1">
      <c r="A138" s="3" t="s">
        <v>367</v>
      </c>
      <c r="B138" s="3" t="s">
        <v>601</v>
      </c>
      <c r="C138" s="3" t="s">
        <v>471</v>
      </c>
      <c r="D138" s="3" t="s">
        <v>471</v>
      </c>
      <c r="E138" s="3" t="s">
        <v>472</v>
      </c>
      <c r="F138" s="3" t="s">
        <v>432</v>
      </c>
      <c r="G138" s="3" t="s">
        <v>433</v>
      </c>
      <c r="H138" s="3" t="s">
        <v>434</v>
      </c>
      <c r="I138" s="3" t="s">
        <v>459</v>
      </c>
      <c r="J138" s="3" t="s">
        <v>181</v>
      </c>
    </row>
    <row r="139" spans="1:10" ht="45" customHeight="1">
      <c r="A139" s="3" t="s">
        <v>367</v>
      </c>
      <c r="B139" s="3" t="s">
        <v>602</v>
      </c>
      <c r="C139" s="3" t="s">
        <v>474</v>
      </c>
      <c r="D139" s="3" t="s">
        <v>474</v>
      </c>
      <c r="E139" s="3" t="s">
        <v>475</v>
      </c>
      <c r="F139" s="3" t="s">
        <v>432</v>
      </c>
      <c r="G139" s="3" t="s">
        <v>433</v>
      </c>
      <c r="H139" s="3" t="s">
        <v>434</v>
      </c>
      <c r="I139" s="3" t="s">
        <v>463</v>
      </c>
      <c r="J139" s="3" t="s">
        <v>181</v>
      </c>
    </row>
    <row r="140" spans="1:10" ht="45" customHeight="1">
      <c r="A140" s="3" t="s">
        <v>367</v>
      </c>
      <c r="B140" s="3" t="s">
        <v>603</v>
      </c>
      <c r="C140" s="3" t="s">
        <v>477</v>
      </c>
      <c r="D140" s="3" t="s">
        <v>477</v>
      </c>
      <c r="E140" s="3" t="s">
        <v>478</v>
      </c>
      <c r="F140" s="3" t="s">
        <v>432</v>
      </c>
      <c r="G140" s="3" t="s">
        <v>433</v>
      </c>
      <c r="H140" s="3" t="s">
        <v>434</v>
      </c>
      <c r="I140" s="3" t="s">
        <v>463</v>
      </c>
      <c r="J140" s="3" t="s">
        <v>181</v>
      </c>
    </row>
    <row r="141" spans="1:10" ht="45" customHeight="1">
      <c r="A141" s="3" t="s">
        <v>369</v>
      </c>
      <c r="B141" s="3" t="s">
        <v>604</v>
      </c>
      <c r="C141" s="3" t="s">
        <v>457</v>
      </c>
      <c r="D141" s="3" t="s">
        <v>457</v>
      </c>
      <c r="E141" s="3" t="s">
        <v>458</v>
      </c>
      <c r="F141" s="3" t="s">
        <v>432</v>
      </c>
      <c r="G141" s="3" t="s">
        <v>433</v>
      </c>
      <c r="H141" s="3" t="s">
        <v>434</v>
      </c>
      <c r="I141" s="3" t="s">
        <v>459</v>
      </c>
      <c r="J141" s="3" t="s">
        <v>181</v>
      </c>
    </row>
    <row r="142" spans="1:10" ht="45" customHeight="1">
      <c r="A142" s="3" t="s">
        <v>369</v>
      </c>
      <c r="B142" s="3" t="s">
        <v>605</v>
      </c>
      <c r="C142" s="3" t="s">
        <v>461</v>
      </c>
      <c r="D142" s="3" t="s">
        <v>461</v>
      </c>
      <c r="E142" s="3" t="s">
        <v>462</v>
      </c>
      <c r="F142" s="3" t="s">
        <v>432</v>
      </c>
      <c r="G142" s="3" t="s">
        <v>433</v>
      </c>
      <c r="H142" s="3" t="s">
        <v>434</v>
      </c>
      <c r="I142" s="3" t="s">
        <v>463</v>
      </c>
      <c r="J142" s="3" t="s">
        <v>181</v>
      </c>
    </row>
    <row r="143" spans="1:10" ht="45" customHeight="1">
      <c r="A143" s="3" t="s">
        <v>369</v>
      </c>
      <c r="B143" s="3" t="s">
        <v>606</v>
      </c>
      <c r="C143" s="3" t="s">
        <v>465</v>
      </c>
      <c r="D143" s="3" t="s">
        <v>465</v>
      </c>
      <c r="E143" s="3" t="s">
        <v>466</v>
      </c>
      <c r="F143" s="3" t="s">
        <v>432</v>
      </c>
      <c r="G143" s="3" t="s">
        <v>433</v>
      </c>
      <c r="H143" s="3" t="s">
        <v>434</v>
      </c>
      <c r="I143" s="3" t="s">
        <v>459</v>
      </c>
      <c r="J143" s="3" t="s">
        <v>181</v>
      </c>
    </row>
    <row r="144" spans="1:10" ht="45" customHeight="1">
      <c r="A144" s="3" t="s">
        <v>369</v>
      </c>
      <c r="B144" s="3" t="s">
        <v>607</v>
      </c>
      <c r="C144" s="3" t="s">
        <v>468</v>
      </c>
      <c r="D144" s="3" t="s">
        <v>468</v>
      </c>
      <c r="E144" s="3" t="s">
        <v>469</v>
      </c>
      <c r="F144" s="3" t="s">
        <v>432</v>
      </c>
      <c r="G144" s="3" t="s">
        <v>433</v>
      </c>
      <c r="H144" s="3" t="s">
        <v>434</v>
      </c>
      <c r="I144" s="3" t="s">
        <v>463</v>
      </c>
      <c r="J144" s="3" t="s">
        <v>181</v>
      </c>
    </row>
    <row r="145" spans="1:10" ht="45" customHeight="1">
      <c r="A145" s="3" t="s">
        <v>369</v>
      </c>
      <c r="B145" s="3" t="s">
        <v>608</v>
      </c>
      <c r="C145" s="3" t="s">
        <v>471</v>
      </c>
      <c r="D145" s="3" t="s">
        <v>471</v>
      </c>
      <c r="E145" s="3" t="s">
        <v>472</v>
      </c>
      <c r="F145" s="3" t="s">
        <v>432</v>
      </c>
      <c r="G145" s="3" t="s">
        <v>433</v>
      </c>
      <c r="H145" s="3" t="s">
        <v>434</v>
      </c>
      <c r="I145" s="3" t="s">
        <v>459</v>
      </c>
      <c r="J145" s="3" t="s">
        <v>181</v>
      </c>
    </row>
    <row r="146" spans="1:10" ht="45" customHeight="1">
      <c r="A146" s="3" t="s">
        <v>369</v>
      </c>
      <c r="B146" s="3" t="s">
        <v>609</v>
      </c>
      <c r="C146" s="3" t="s">
        <v>474</v>
      </c>
      <c r="D146" s="3" t="s">
        <v>474</v>
      </c>
      <c r="E146" s="3" t="s">
        <v>475</v>
      </c>
      <c r="F146" s="3" t="s">
        <v>432</v>
      </c>
      <c r="G146" s="3" t="s">
        <v>433</v>
      </c>
      <c r="H146" s="3" t="s">
        <v>434</v>
      </c>
      <c r="I146" s="3" t="s">
        <v>463</v>
      </c>
      <c r="J146" s="3" t="s">
        <v>181</v>
      </c>
    </row>
    <row r="147" spans="1:10" ht="45" customHeight="1">
      <c r="A147" s="3" t="s">
        <v>369</v>
      </c>
      <c r="B147" s="3" t="s">
        <v>610</v>
      </c>
      <c r="C147" s="3" t="s">
        <v>477</v>
      </c>
      <c r="D147" s="3" t="s">
        <v>477</v>
      </c>
      <c r="E147" s="3" t="s">
        <v>478</v>
      </c>
      <c r="F147" s="3" t="s">
        <v>432</v>
      </c>
      <c r="G147" s="3" t="s">
        <v>433</v>
      </c>
      <c r="H147" s="3" t="s">
        <v>434</v>
      </c>
      <c r="I147" s="3" t="s">
        <v>463</v>
      </c>
      <c r="J147" s="3" t="s">
        <v>181</v>
      </c>
    </row>
    <row r="148" spans="1:10" ht="45" customHeight="1">
      <c r="A148" s="3" t="s">
        <v>371</v>
      </c>
      <c r="B148" s="3" t="s">
        <v>611</v>
      </c>
      <c r="C148" s="3" t="s">
        <v>457</v>
      </c>
      <c r="D148" s="3" t="s">
        <v>457</v>
      </c>
      <c r="E148" s="3" t="s">
        <v>458</v>
      </c>
      <c r="F148" s="3" t="s">
        <v>432</v>
      </c>
      <c r="G148" s="3" t="s">
        <v>433</v>
      </c>
      <c r="H148" s="3" t="s">
        <v>434</v>
      </c>
      <c r="I148" s="3" t="s">
        <v>459</v>
      </c>
      <c r="J148" s="3" t="s">
        <v>181</v>
      </c>
    </row>
    <row r="149" spans="1:10" ht="45" customHeight="1">
      <c r="A149" s="3" t="s">
        <v>371</v>
      </c>
      <c r="B149" s="3" t="s">
        <v>612</v>
      </c>
      <c r="C149" s="3" t="s">
        <v>461</v>
      </c>
      <c r="D149" s="3" t="s">
        <v>461</v>
      </c>
      <c r="E149" s="3" t="s">
        <v>462</v>
      </c>
      <c r="F149" s="3" t="s">
        <v>432</v>
      </c>
      <c r="G149" s="3" t="s">
        <v>433</v>
      </c>
      <c r="H149" s="3" t="s">
        <v>434</v>
      </c>
      <c r="I149" s="3" t="s">
        <v>463</v>
      </c>
      <c r="J149" s="3" t="s">
        <v>181</v>
      </c>
    </row>
    <row r="150" spans="1:10" ht="45" customHeight="1">
      <c r="A150" s="3" t="s">
        <v>371</v>
      </c>
      <c r="B150" s="3" t="s">
        <v>613</v>
      </c>
      <c r="C150" s="3" t="s">
        <v>465</v>
      </c>
      <c r="D150" s="3" t="s">
        <v>465</v>
      </c>
      <c r="E150" s="3" t="s">
        <v>466</v>
      </c>
      <c r="F150" s="3" t="s">
        <v>432</v>
      </c>
      <c r="G150" s="3" t="s">
        <v>433</v>
      </c>
      <c r="H150" s="3" t="s">
        <v>434</v>
      </c>
      <c r="I150" s="3" t="s">
        <v>459</v>
      </c>
      <c r="J150" s="3" t="s">
        <v>181</v>
      </c>
    </row>
    <row r="151" spans="1:10" ht="45" customHeight="1">
      <c r="A151" s="3" t="s">
        <v>371</v>
      </c>
      <c r="B151" s="3" t="s">
        <v>614</v>
      </c>
      <c r="C151" s="3" t="s">
        <v>468</v>
      </c>
      <c r="D151" s="3" t="s">
        <v>468</v>
      </c>
      <c r="E151" s="3" t="s">
        <v>469</v>
      </c>
      <c r="F151" s="3" t="s">
        <v>432</v>
      </c>
      <c r="G151" s="3" t="s">
        <v>433</v>
      </c>
      <c r="H151" s="3" t="s">
        <v>434</v>
      </c>
      <c r="I151" s="3" t="s">
        <v>463</v>
      </c>
      <c r="J151" s="3" t="s">
        <v>181</v>
      </c>
    </row>
    <row r="152" spans="1:10" ht="45" customHeight="1">
      <c r="A152" s="3" t="s">
        <v>371</v>
      </c>
      <c r="B152" s="3" t="s">
        <v>615</v>
      </c>
      <c r="C152" s="3" t="s">
        <v>471</v>
      </c>
      <c r="D152" s="3" t="s">
        <v>471</v>
      </c>
      <c r="E152" s="3" t="s">
        <v>472</v>
      </c>
      <c r="F152" s="3" t="s">
        <v>432</v>
      </c>
      <c r="G152" s="3" t="s">
        <v>433</v>
      </c>
      <c r="H152" s="3" t="s">
        <v>434</v>
      </c>
      <c r="I152" s="3" t="s">
        <v>459</v>
      </c>
      <c r="J152" s="3" t="s">
        <v>181</v>
      </c>
    </row>
    <row r="153" spans="1:10" ht="45" customHeight="1">
      <c r="A153" s="3" t="s">
        <v>371</v>
      </c>
      <c r="B153" s="3" t="s">
        <v>616</v>
      </c>
      <c r="C153" s="3" t="s">
        <v>474</v>
      </c>
      <c r="D153" s="3" t="s">
        <v>474</v>
      </c>
      <c r="E153" s="3" t="s">
        <v>475</v>
      </c>
      <c r="F153" s="3" t="s">
        <v>432</v>
      </c>
      <c r="G153" s="3" t="s">
        <v>433</v>
      </c>
      <c r="H153" s="3" t="s">
        <v>434</v>
      </c>
      <c r="I153" s="3" t="s">
        <v>463</v>
      </c>
      <c r="J153" s="3" t="s">
        <v>181</v>
      </c>
    </row>
    <row r="154" spans="1:10" ht="45" customHeight="1">
      <c r="A154" s="3" t="s">
        <v>371</v>
      </c>
      <c r="B154" s="3" t="s">
        <v>617</v>
      </c>
      <c r="C154" s="3" t="s">
        <v>477</v>
      </c>
      <c r="D154" s="3" t="s">
        <v>477</v>
      </c>
      <c r="E154" s="3" t="s">
        <v>478</v>
      </c>
      <c r="F154" s="3" t="s">
        <v>432</v>
      </c>
      <c r="G154" s="3" t="s">
        <v>433</v>
      </c>
      <c r="H154" s="3" t="s">
        <v>434</v>
      </c>
      <c r="I154" s="3" t="s">
        <v>463</v>
      </c>
      <c r="J154" s="3" t="s">
        <v>181</v>
      </c>
    </row>
    <row r="155" spans="1:10" ht="45" customHeight="1">
      <c r="A155" s="3" t="s">
        <v>373</v>
      </c>
      <c r="B155" s="3" t="s">
        <v>618</v>
      </c>
      <c r="C155" s="3" t="s">
        <v>457</v>
      </c>
      <c r="D155" s="3" t="s">
        <v>457</v>
      </c>
      <c r="E155" s="3" t="s">
        <v>458</v>
      </c>
      <c r="F155" s="3" t="s">
        <v>432</v>
      </c>
      <c r="G155" s="3" t="s">
        <v>433</v>
      </c>
      <c r="H155" s="3" t="s">
        <v>434</v>
      </c>
      <c r="I155" s="3" t="s">
        <v>459</v>
      </c>
      <c r="J155" s="3" t="s">
        <v>181</v>
      </c>
    </row>
    <row r="156" spans="1:10" ht="45" customHeight="1">
      <c r="A156" s="3" t="s">
        <v>373</v>
      </c>
      <c r="B156" s="3" t="s">
        <v>619</v>
      </c>
      <c r="C156" s="3" t="s">
        <v>461</v>
      </c>
      <c r="D156" s="3" t="s">
        <v>461</v>
      </c>
      <c r="E156" s="3" t="s">
        <v>462</v>
      </c>
      <c r="F156" s="3" t="s">
        <v>432</v>
      </c>
      <c r="G156" s="3" t="s">
        <v>433</v>
      </c>
      <c r="H156" s="3" t="s">
        <v>434</v>
      </c>
      <c r="I156" s="3" t="s">
        <v>463</v>
      </c>
      <c r="J156" s="3" t="s">
        <v>181</v>
      </c>
    </row>
    <row r="157" spans="1:10" ht="45" customHeight="1">
      <c r="A157" s="3" t="s">
        <v>373</v>
      </c>
      <c r="B157" s="3" t="s">
        <v>620</v>
      </c>
      <c r="C157" s="3" t="s">
        <v>465</v>
      </c>
      <c r="D157" s="3" t="s">
        <v>465</v>
      </c>
      <c r="E157" s="3" t="s">
        <v>466</v>
      </c>
      <c r="F157" s="3" t="s">
        <v>432</v>
      </c>
      <c r="G157" s="3" t="s">
        <v>433</v>
      </c>
      <c r="H157" s="3" t="s">
        <v>434</v>
      </c>
      <c r="I157" s="3" t="s">
        <v>459</v>
      </c>
      <c r="J157" s="3" t="s">
        <v>181</v>
      </c>
    </row>
    <row r="158" spans="1:10" ht="45" customHeight="1">
      <c r="A158" s="3" t="s">
        <v>373</v>
      </c>
      <c r="B158" s="3" t="s">
        <v>621</v>
      </c>
      <c r="C158" s="3" t="s">
        <v>468</v>
      </c>
      <c r="D158" s="3" t="s">
        <v>468</v>
      </c>
      <c r="E158" s="3" t="s">
        <v>469</v>
      </c>
      <c r="F158" s="3" t="s">
        <v>432</v>
      </c>
      <c r="G158" s="3" t="s">
        <v>433</v>
      </c>
      <c r="H158" s="3" t="s">
        <v>434</v>
      </c>
      <c r="I158" s="3" t="s">
        <v>463</v>
      </c>
      <c r="J158" s="3" t="s">
        <v>181</v>
      </c>
    </row>
    <row r="159" spans="1:10" ht="45" customHeight="1">
      <c r="A159" s="3" t="s">
        <v>373</v>
      </c>
      <c r="B159" s="3" t="s">
        <v>622</v>
      </c>
      <c r="C159" s="3" t="s">
        <v>471</v>
      </c>
      <c r="D159" s="3" t="s">
        <v>471</v>
      </c>
      <c r="E159" s="3" t="s">
        <v>472</v>
      </c>
      <c r="F159" s="3" t="s">
        <v>432</v>
      </c>
      <c r="G159" s="3" t="s">
        <v>433</v>
      </c>
      <c r="H159" s="3" t="s">
        <v>434</v>
      </c>
      <c r="I159" s="3" t="s">
        <v>459</v>
      </c>
      <c r="J159" s="3" t="s">
        <v>181</v>
      </c>
    </row>
    <row r="160" spans="1:10" ht="45" customHeight="1">
      <c r="A160" s="3" t="s">
        <v>373</v>
      </c>
      <c r="B160" s="3" t="s">
        <v>623</v>
      </c>
      <c r="C160" s="3" t="s">
        <v>474</v>
      </c>
      <c r="D160" s="3" t="s">
        <v>474</v>
      </c>
      <c r="E160" s="3" t="s">
        <v>475</v>
      </c>
      <c r="F160" s="3" t="s">
        <v>432</v>
      </c>
      <c r="G160" s="3" t="s">
        <v>433</v>
      </c>
      <c r="H160" s="3" t="s">
        <v>434</v>
      </c>
      <c r="I160" s="3" t="s">
        <v>463</v>
      </c>
      <c r="J160" s="3" t="s">
        <v>181</v>
      </c>
    </row>
    <row r="161" spans="1:10" ht="45" customHeight="1">
      <c r="A161" s="3" t="s">
        <v>373</v>
      </c>
      <c r="B161" s="3" t="s">
        <v>624</v>
      </c>
      <c r="C161" s="3" t="s">
        <v>477</v>
      </c>
      <c r="D161" s="3" t="s">
        <v>477</v>
      </c>
      <c r="E161" s="3" t="s">
        <v>478</v>
      </c>
      <c r="F161" s="3" t="s">
        <v>432</v>
      </c>
      <c r="G161" s="3" t="s">
        <v>433</v>
      </c>
      <c r="H161" s="3" t="s">
        <v>434</v>
      </c>
      <c r="I161" s="3" t="s">
        <v>463</v>
      </c>
      <c r="J161" s="3" t="s">
        <v>181</v>
      </c>
    </row>
    <row r="162" spans="1:10" ht="45" customHeight="1">
      <c r="A162" s="3" t="s">
        <v>375</v>
      </c>
      <c r="B162" s="3" t="s">
        <v>625</v>
      </c>
      <c r="C162" s="3" t="s">
        <v>457</v>
      </c>
      <c r="D162" s="3" t="s">
        <v>457</v>
      </c>
      <c r="E162" s="3" t="s">
        <v>458</v>
      </c>
      <c r="F162" s="3" t="s">
        <v>432</v>
      </c>
      <c r="G162" s="3" t="s">
        <v>433</v>
      </c>
      <c r="H162" s="3" t="s">
        <v>434</v>
      </c>
      <c r="I162" s="3" t="s">
        <v>459</v>
      </c>
      <c r="J162" s="3" t="s">
        <v>181</v>
      </c>
    </row>
    <row r="163" spans="1:10" ht="45" customHeight="1">
      <c r="A163" s="3" t="s">
        <v>375</v>
      </c>
      <c r="B163" s="3" t="s">
        <v>626</v>
      </c>
      <c r="C163" s="3" t="s">
        <v>461</v>
      </c>
      <c r="D163" s="3" t="s">
        <v>461</v>
      </c>
      <c r="E163" s="3" t="s">
        <v>462</v>
      </c>
      <c r="F163" s="3" t="s">
        <v>432</v>
      </c>
      <c r="G163" s="3" t="s">
        <v>433</v>
      </c>
      <c r="H163" s="3" t="s">
        <v>434</v>
      </c>
      <c r="I163" s="3" t="s">
        <v>463</v>
      </c>
      <c r="J163" s="3" t="s">
        <v>181</v>
      </c>
    </row>
    <row r="164" spans="1:10" ht="45" customHeight="1">
      <c r="A164" s="3" t="s">
        <v>375</v>
      </c>
      <c r="B164" s="3" t="s">
        <v>627</v>
      </c>
      <c r="C164" s="3" t="s">
        <v>465</v>
      </c>
      <c r="D164" s="3" t="s">
        <v>465</v>
      </c>
      <c r="E164" s="3" t="s">
        <v>466</v>
      </c>
      <c r="F164" s="3" t="s">
        <v>432</v>
      </c>
      <c r="G164" s="3" t="s">
        <v>433</v>
      </c>
      <c r="H164" s="3" t="s">
        <v>434</v>
      </c>
      <c r="I164" s="3" t="s">
        <v>459</v>
      </c>
      <c r="J164" s="3" t="s">
        <v>181</v>
      </c>
    </row>
    <row r="165" spans="1:10" ht="45" customHeight="1">
      <c r="A165" s="3" t="s">
        <v>375</v>
      </c>
      <c r="B165" s="3" t="s">
        <v>628</v>
      </c>
      <c r="C165" s="3" t="s">
        <v>468</v>
      </c>
      <c r="D165" s="3" t="s">
        <v>468</v>
      </c>
      <c r="E165" s="3" t="s">
        <v>469</v>
      </c>
      <c r="F165" s="3" t="s">
        <v>432</v>
      </c>
      <c r="G165" s="3" t="s">
        <v>433</v>
      </c>
      <c r="H165" s="3" t="s">
        <v>434</v>
      </c>
      <c r="I165" s="3" t="s">
        <v>463</v>
      </c>
      <c r="J165" s="3" t="s">
        <v>181</v>
      </c>
    </row>
    <row r="166" spans="1:10" ht="45" customHeight="1">
      <c r="A166" s="3" t="s">
        <v>375</v>
      </c>
      <c r="B166" s="3" t="s">
        <v>629</v>
      </c>
      <c r="C166" s="3" t="s">
        <v>471</v>
      </c>
      <c r="D166" s="3" t="s">
        <v>471</v>
      </c>
      <c r="E166" s="3" t="s">
        <v>472</v>
      </c>
      <c r="F166" s="3" t="s">
        <v>432</v>
      </c>
      <c r="G166" s="3" t="s">
        <v>433</v>
      </c>
      <c r="H166" s="3" t="s">
        <v>434</v>
      </c>
      <c r="I166" s="3" t="s">
        <v>459</v>
      </c>
      <c r="J166" s="3" t="s">
        <v>181</v>
      </c>
    </row>
    <row r="167" spans="1:10" ht="45" customHeight="1">
      <c r="A167" s="3" t="s">
        <v>375</v>
      </c>
      <c r="B167" s="3" t="s">
        <v>630</v>
      </c>
      <c r="C167" s="3" t="s">
        <v>474</v>
      </c>
      <c r="D167" s="3" t="s">
        <v>474</v>
      </c>
      <c r="E167" s="3" t="s">
        <v>475</v>
      </c>
      <c r="F167" s="3" t="s">
        <v>432</v>
      </c>
      <c r="G167" s="3" t="s">
        <v>433</v>
      </c>
      <c r="H167" s="3" t="s">
        <v>434</v>
      </c>
      <c r="I167" s="3" t="s">
        <v>463</v>
      </c>
      <c r="J167" s="3" t="s">
        <v>181</v>
      </c>
    </row>
    <row r="168" spans="1:10" ht="45" customHeight="1">
      <c r="A168" s="3" t="s">
        <v>375</v>
      </c>
      <c r="B168" s="3" t="s">
        <v>631</v>
      </c>
      <c r="C168" s="3" t="s">
        <v>477</v>
      </c>
      <c r="D168" s="3" t="s">
        <v>477</v>
      </c>
      <c r="E168" s="3" t="s">
        <v>478</v>
      </c>
      <c r="F168" s="3" t="s">
        <v>432</v>
      </c>
      <c r="G168" s="3" t="s">
        <v>433</v>
      </c>
      <c r="H168" s="3" t="s">
        <v>434</v>
      </c>
      <c r="I168" s="3" t="s">
        <v>463</v>
      </c>
      <c r="J168" s="3" t="s">
        <v>181</v>
      </c>
    </row>
    <row r="169" spans="1:10" ht="45" customHeight="1">
      <c r="A169" s="3" t="s">
        <v>254</v>
      </c>
      <c r="B169" s="3" t="s">
        <v>632</v>
      </c>
      <c r="C169" s="3" t="s">
        <v>522</v>
      </c>
      <c r="D169" s="3" t="s">
        <v>522</v>
      </c>
      <c r="E169" s="3" t="s">
        <v>523</v>
      </c>
      <c r="F169" s="3" t="s">
        <v>432</v>
      </c>
      <c r="G169" s="3" t="s">
        <v>433</v>
      </c>
      <c r="H169" s="3" t="s">
        <v>434</v>
      </c>
      <c r="I169" s="3" t="s">
        <v>352</v>
      </c>
      <c r="J169" s="3" t="s">
        <v>524</v>
      </c>
    </row>
    <row r="170" spans="1:10" ht="45" customHeight="1">
      <c r="A170" s="3" t="s">
        <v>254</v>
      </c>
      <c r="B170" s="3" t="s">
        <v>633</v>
      </c>
      <c r="C170" s="3" t="s">
        <v>526</v>
      </c>
      <c r="D170" s="3" t="s">
        <v>526</v>
      </c>
      <c r="E170" s="3" t="s">
        <v>527</v>
      </c>
      <c r="F170" s="3" t="s">
        <v>432</v>
      </c>
      <c r="G170" s="3" t="s">
        <v>433</v>
      </c>
      <c r="H170" s="3" t="s">
        <v>434</v>
      </c>
      <c r="I170" s="3" t="s">
        <v>352</v>
      </c>
      <c r="J170" s="3" t="s">
        <v>524</v>
      </c>
    </row>
    <row r="171" spans="1:10" ht="45" customHeight="1">
      <c r="A171" s="3" t="s">
        <v>254</v>
      </c>
      <c r="B171" s="3" t="s">
        <v>634</v>
      </c>
      <c r="C171" s="3" t="s">
        <v>529</v>
      </c>
      <c r="D171" s="3" t="s">
        <v>529</v>
      </c>
      <c r="E171" s="3" t="s">
        <v>530</v>
      </c>
      <c r="F171" s="3" t="s">
        <v>432</v>
      </c>
      <c r="G171" s="3" t="s">
        <v>433</v>
      </c>
      <c r="H171" s="3" t="s">
        <v>434</v>
      </c>
      <c r="I171" s="3" t="s">
        <v>352</v>
      </c>
      <c r="J171" s="3" t="s">
        <v>524</v>
      </c>
    </row>
    <row r="172" spans="1:10" ht="45" customHeight="1">
      <c r="A172" s="3" t="s">
        <v>254</v>
      </c>
      <c r="B172" s="3" t="s">
        <v>635</v>
      </c>
      <c r="C172" s="3" t="s">
        <v>532</v>
      </c>
      <c r="D172" s="3" t="s">
        <v>532</v>
      </c>
      <c r="E172" s="3" t="s">
        <v>533</v>
      </c>
      <c r="F172" s="3" t="s">
        <v>432</v>
      </c>
      <c r="G172" s="3" t="s">
        <v>433</v>
      </c>
      <c r="H172" s="3" t="s">
        <v>434</v>
      </c>
      <c r="I172" s="3" t="s">
        <v>352</v>
      </c>
      <c r="J172" s="3" t="s">
        <v>524</v>
      </c>
    </row>
    <row r="173" spans="1:10" ht="45" customHeight="1">
      <c r="A173" s="3" t="s">
        <v>254</v>
      </c>
      <c r="B173" s="3" t="s">
        <v>636</v>
      </c>
      <c r="C173" s="3" t="s">
        <v>535</v>
      </c>
      <c r="D173" s="3" t="s">
        <v>535</v>
      </c>
      <c r="E173" s="3" t="s">
        <v>536</v>
      </c>
      <c r="F173" s="3" t="s">
        <v>432</v>
      </c>
      <c r="G173" s="3" t="s">
        <v>433</v>
      </c>
      <c r="H173" s="3" t="s">
        <v>434</v>
      </c>
      <c r="I173" s="3" t="s">
        <v>352</v>
      </c>
      <c r="J173" s="3" t="s">
        <v>524</v>
      </c>
    </row>
    <row r="174" spans="1:10" ht="45" customHeight="1">
      <c r="A174" s="3" t="s">
        <v>256</v>
      </c>
      <c r="B174" s="3" t="s">
        <v>637</v>
      </c>
      <c r="C174" s="3" t="s">
        <v>522</v>
      </c>
      <c r="D174" s="3" t="s">
        <v>522</v>
      </c>
      <c r="E174" s="3" t="s">
        <v>523</v>
      </c>
      <c r="F174" s="3" t="s">
        <v>432</v>
      </c>
      <c r="G174" s="3" t="s">
        <v>433</v>
      </c>
      <c r="H174" s="3" t="s">
        <v>434</v>
      </c>
      <c r="I174" s="3" t="s">
        <v>352</v>
      </c>
      <c r="J174" s="3" t="s">
        <v>524</v>
      </c>
    </row>
    <row r="175" spans="1:10" ht="45" customHeight="1">
      <c r="A175" s="3" t="s">
        <v>256</v>
      </c>
      <c r="B175" s="3" t="s">
        <v>638</v>
      </c>
      <c r="C175" s="3" t="s">
        <v>526</v>
      </c>
      <c r="D175" s="3" t="s">
        <v>526</v>
      </c>
      <c r="E175" s="3" t="s">
        <v>527</v>
      </c>
      <c r="F175" s="3" t="s">
        <v>432</v>
      </c>
      <c r="G175" s="3" t="s">
        <v>433</v>
      </c>
      <c r="H175" s="3" t="s">
        <v>434</v>
      </c>
      <c r="I175" s="3" t="s">
        <v>352</v>
      </c>
      <c r="J175" s="3" t="s">
        <v>524</v>
      </c>
    </row>
    <row r="176" spans="1:10" ht="45" customHeight="1">
      <c r="A176" s="3" t="s">
        <v>256</v>
      </c>
      <c r="B176" s="3" t="s">
        <v>639</v>
      </c>
      <c r="C176" s="3" t="s">
        <v>529</v>
      </c>
      <c r="D176" s="3" t="s">
        <v>529</v>
      </c>
      <c r="E176" s="3" t="s">
        <v>530</v>
      </c>
      <c r="F176" s="3" t="s">
        <v>432</v>
      </c>
      <c r="G176" s="3" t="s">
        <v>433</v>
      </c>
      <c r="H176" s="3" t="s">
        <v>434</v>
      </c>
      <c r="I176" s="3" t="s">
        <v>352</v>
      </c>
      <c r="J176" s="3" t="s">
        <v>524</v>
      </c>
    </row>
    <row r="177" spans="1:10" ht="45" customHeight="1">
      <c r="A177" s="3" t="s">
        <v>256</v>
      </c>
      <c r="B177" s="3" t="s">
        <v>640</v>
      </c>
      <c r="C177" s="3" t="s">
        <v>532</v>
      </c>
      <c r="D177" s="3" t="s">
        <v>532</v>
      </c>
      <c r="E177" s="3" t="s">
        <v>533</v>
      </c>
      <c r="F177" s="3" t="s">
        <v>432</v>
      </c>
      <c r="G177" s="3" t="s">
        <v>433</v>
      </c>
      <c r="H177" s="3" t="s">
        <v>434</v>
      </c>
      <c r="I177" s="3" t="s">
        <v>352</v>
      </c>
      <c r="J177" s="3" t="s">
        <v>524</v>
      </c>
    </row>
    <row r="178" spans="1:10" ht="45" customHeight="1">
      <c r="A178" s="3" t="s">
        <v>256</v>
      </c>
      <c r="B178" s="3" t="s">
        <v>641</v>
      </c>
      <c r="C178" s="3" t="s">
        <v>535</v>
      </c>
      <c r="D178" s="3" t="s">
        <v>535</v>
      </c>
      <c r="E178" s="3" t="s">
        <v>536</v>
      </c>
      <c r="F178" s="3" t="s">
        <v>432</v>
      </c>
      <c r="G178" s="3" t="s">
        <v>433</v>
      </c>
      <c r="H178" s="3" t="s">
        <v>434</v>
      </c>
      <c r="I178" s="3" t="s">
        <v>352</v>
      </c>
      <c r="J178" s="3" t="s">
        <v>524</v>
      </c>
    </row>
    <row r="179" spans="1:10" ht="45" customHeight="1">
      <c r="A179" s="3" t="s">
        <v>258</v>
      </c>
      <c r="B179" s="3" t="s">
        <v>642</v>
      </c>
      <c r="C179" s="3" t="s">
        <v>522</v>
      </c>
      <c r="D179" s="3" t="s">
        <v>522</v>
      </c>
      <c r="E179" s="3" t="s">
        <v>523</v>
      </c>
      <c r="F179" s="3" t="s">
        <v>432</v>
      </c>
      <c r="G179" s="3" t="s">
        <v>433</v>
      </c>
      <c r="H179" s="3" t="s">
        <v>434</v>
      </c>
      <c r="I179" s="3" t="s">
        <v>352</v>
      </c>
      <c r="J179" s="3" t="s">
        <v>524</v>
      </c>
    </row>
    <row r="180" spans="1:10" ht="45" customHeight="1">
      <c r="A180" s="3" t="s">
        <v>258</v>
      </c>
      <c r="B180" s="3" t="s">
        <v>643</v>
      </c>
      <c r="C180" s="3" t="s">
        <v>526</v>
      </c>
      <c r="D180" s="3" t="s">
        <v>526</v>
      </c>
      <c r="E180" s="3" t="s">
        <v>527</v>
      </c>
      <c r="F180" s="3" t="s">
        <v>432</v>
      </c>
      <c r="G180" s="3" t="s">
        <v>433</v>
      </c>
      <c r="H180" s="3" t="s">
        <v>434</v>
      </c>
      <c r="I180" s="3" t="s">
        <v>352</v>
      </c>
      <c r="J180" s="3" t="s">
        <v>524</v>
      </c>
    </row>
    <row r="181" spans="1:10" ht="45" customHeight="1">
      <c r="A181" s="3" t="s">
        <v>258</v>
      </c>
      <c r="B181" s="3" t="s">
        <v>644</v>
      </c>
      <c r="C181" s="3" t="s">
        <v>529</v>
      </c>
      <c r="D181" s="3" t="s">
        <v>529</v>
      </c>
      <c r="E181" s="3" t="s">
        <v>530</v>
      </c>
      <c r="F181" s="3" t="s">
        <v>432</v>
      </c>
      <c r="G181" s="3" t="s">
        <v>433</v>
      </c>
      <c r="H181" s="3" t="s">
        <v>434</v>
      </c>
      <c r="I181" s="3" t="s">
        <v>352</v>
      </c>
      <c r="J181" s="3" t="s">
        <v>524</v>
      </c>
    </row>
    <row r="182" spans="1:10" ht="45" customHeight="1">
      <c r="A182" s="3" t="s">
        <v>258</v>
      </c>
      <c r="B182" s="3" t="s">
        <v>645</v>
      </c>
      <c r="C182" s="3" t="s">
        <v>532</v>
      </c>
      <c r="D182" s="3" t="s">
        <v>532</v>
      </c>
      <c r="E182" s="3" t="s">
        <v>533</v>
      </c>
      <c r="F182" s="3" t="s">
        <v>432</v>
      </c>
      <c r="G182" s="3" t="s">
        <v>433</v>
      </c>
      <c r="H182" s="3" t="s">
        <v>434</v>
      </c>
      <c r="I182" s="3" t="s">
        <v>352</v>
      </c>
      <c r="J182" s="3" t="s">
        <v>524</v>
      </c>
    </row>
    <row r="183" spans="1:10" ht="45" customHeight="1">
      <c r="A183" s="3" t="s">
        <v>258</v>
      </c>
      <c r="B183" s="3" t="s">
        <v>646</v>
      </c>
      <c r="C183" s="3" t="s">
        <v>535</v>
      </c>
      <c r="D183" s="3" t="s">
        <v>535</v>
      </c>
      <c r="E183" s="3" t="s">
        <v>536</v>
      </c>
      <c r="F183" s="3" t="s">
        <v>432</v>
      </c>
      <c r="G183" s="3" t="s">
        <v>433</v>
      </c>
      <c r="H183" s="3" t="s">
        <v>434</v>
      </c>
      <c r="I183" s="3" t="s">
        <v>352</v>
      </c>
      <c r="J183" s="3" t="s">
        <v>524</v>
      </c>
    </row>
    <row r="184" spans="1:10" ht="45" customHeight="1">
      <c r="A184" s="3" t="s">
        <v>262</v>
      </c>
      <c r="B184" s="3" t="s">
        <v>647</v>
      </c>
      <c r="C184" s="3" t="s">
        <v>522</v>
      </c>
      <c r="D184" s="3" t="s">
        <v>522</v>
      </c>
      <c r="E184" s="3" t="s">
        <v>523</v>
      </c>
      <c r="F184" s="3" t="s">
        <v>432</v>
      </c>
      <c r="G184" s="3" t="s">
        <v>433</v>
      </c>
      <c r="H184" s="3" t="s">
        <v>434</v>
      </c>
      <c r="I184" s="3" t="s">
        <v>352</v>
      </c>
      <c r="J184" s="3" t="s">
        <v>524</v>
      </c>
    </row>
    <row r="185" spans="1:10" ht="45" customHeight="1">
      <c r="A185" s="3" t="s">
        <v>262</v>
      </c>
      <c r="B185" s="3" t="s">
        <v>648</v>
      </c>
      <c r="C185" s="3" t="s">
        <v>526</v>
      </c>
      <c r="D185" s="3" t="s">
        <v>526</v>
      </c>
      <c r="E185" s="3" t="s">
        <v>527</v>
      </c>
      <c r="F185" s="3" t="s">
        <v>432</v>
      </c>
      <c r="G185" s="3" t="s">
        <v>433</v>
      </c>
      <c r="H185" s="3" t="s">
        <v>434</v>
      </c>
      <c r="I185" s="3" t="s">
        <v>352</v>
      </c>
      <c r="J185" s="3" t="s">
        <v>524</v>
      </c>
    </row>
    <row r="186" spans="1:10" ht="45" customHeight="1">
      <c r="A186" s="3" t="s">
        <v>262</v>
      </c>
      <c r="B186" s="3" t="s">
        <v>649</v>
      </c>
      <c r="C186" s="3" t="s">
        <v>529</v>
      </c>
      <c r="D186" s="3" t="s">
        <v>529</v>
      </c>
      <c r="E186" s="3" t="s">
        <v>530</v>
      </c>
      <c r="F186" s="3" t="s">
        <v>432</v>
      </c>
      <c r="G186" s="3" t="s">
        <v>433</v>
      </c>
      <c r="H186" s="3" t="s">
        <v>434</v>
      </c>
      <c r="I186" s="3" t="s">
        <v>352</v>
      </c>
      <c r="J186" s="3" t="s">
        <v>524</v>
      </c>
    </row>
    <row r="187" spans="1:10" ht="45" customHeight="1">
      <c r="A187" s="3" t="s">
        <v>262</v>
      </c>
      <c r="B187" s="3" t="s">
        <v>650</v>
      </c>
      <c r="C187" s="3" t="s">
        <v>532</v>
      </c>
      <c r="D187" s="3" t="s">
        <v>532</v>
      </c>
      <c r="E187" s="3" t="s">
        <v>533</v>
      </c>
      <c r="F187" s="3" t="s">
        <v>432</v>
      </c>
      <c r="G187" s="3" t="s">
        <v>433</v>
      </c>
      <c r="H187" s="3" t="s">
        <v>434</v>
      </c>
      <c r="I187" s="3" t="s">
        <v>352</v>
      </c>
      <c r="J187" s="3" t="s">
        <v>524</v>
      </c>
    </row>
    <row r="188" spans="1:10" ht="45" customHeight="1">
      <c r="A188" s="3" t="s">
        <v>262</v>
      </c>
      <c r="B188" s="3" t="s">
        <v>651</v>
      </c>
      <c r="C188" s="3" t="s">
        <v>535</v>
      </c>
      <c r="D188" s="3" t="s">
        <v>535</v>
      </c>
      <c r="E188" s="3" t="s">
        <v>536</v>
      </c>
      <c r="F188" s="3" t="s">
        <v>432</v>
      </c>
      <c r="G188" s="3" t="s">
        <v>433</v>
      </c>
      <c r="H188" s="3" t="s">
        <v>434</v>
      </c>
      <c r="I188" s="3" t="s">
        <v>352</v>
      </c>
      <c r="J188" s="3" t="s">
        <v>524</v>
      </c>
    </row>
    <row r="189" spans="1:10" ht="45" customHeight="1">
      <c r="A189" s="3" t="s">
        <v>266</v>
      </c>
      <c r="B189" s="3" t="s">
        <v>652</v>
      </c>
      <c r="C189" s="3" t="s">
        <v>430</v>
      </c>
      <c r="D189" s="3" t="s">
        <v>430</v>
      </c>
      <c r="E189" s="3" t="s">
        <v>431</v>
      </c>
      <c r="F189" s="3" t="s">
        <v>432</v>
      </c>
      <c r="G189" s="3" t="s">
        <v>433</v>
      </c>
      <c r="H189" s="3" t="s">
        <v>434</v>
      </c>
      <c r="I189" s="3" t="s">
        <v>328</v>
      </c>
      <c r="J189" s="3" t="s">
        <v>139</v>
      </c>
    </row>
    <row r="190" spans="1:10" ht="45" customHeight="1">
      <c r="A190" s="3" t="s">
        <v>266</v>
      </c>
      <c r="B190" s="3" t="s">
        <v>653</v>
      </c>
      <c r="C190" s="3" t="s">
        <v>436</v>
      </c>
      <c r="D190" s="3" t="s">
        <v>436</v>
      </c>
      <c r="E190" s="3" t="s">
        <v>437</v>
      </c>
      <c r="F190" s="3" t="s">
        <v>432</v>
      </c>
      <c r="G190" s="3" t="s">
        <v>433</v>
      </c>
      <c r="H190" s="3" t="s">
        <v>434</v>
      </c>
      <c r="I190" s="3" t="s">
        <v>328</v>
      </c>
      <c r="J190" s="3" t="s">
        <v>139</v>
      </c>
    </row>
    <row r="191" spans="1:10" ht="45" customHeight="1">
      <c r="A191" s="3" t="s">
        <v>266</v>
      </c>
      <c r="B191" s="3" t="s">
        <v>654</v>
      </c>
      <c r="C191" s="3" t="s">
        <v>439</v>
      </c>
      <c r="D191" s="3" t="s">
        <v>439</v>
      </c>
      <c r="E191" s="3" t="s">
        <v>440</v>
      </c>
      <c r="F191" s="3" t="s">
        <v>432</v>
      </c>
      <c r="G191" s="3" t="s">
        <v>433</v>
      </c>
      <c r="H191" s="3" t="s">
        <v>434</v>
      </c>
      <c r="I191" s="3" t="s">
        <v>328</v>
      </c>
      <c r="J191" s="3" t="s">
        <v>139</v>
      </c>
    </row>
    <row r="192" spans="1:10" ht="45" customHeight="1">
      <c r="A192" s="3" t="s">
        <v>266</v>
      </c>
      <c r="B192" s="3" t="s">
        <v>655</v>
      </c>
      <c r="C192" s="3" t="s">
        <v>442</v>
      </c>
      <c r="D192" s="3" t="s">
        <v>442</v>
      </c>
      <c r="E192" s="3" t="s">
        <v>443</v>
      </c>
      <c r="F192" s="3" t="s">
        <v>432</v>
      </c>
      <c r="G192" s="3" t="s">
        <v>433</v>
      </c>
      <c r="H192" s="3" t="s">
        <v>434</v>
      </c>
      <c r="I192" s="3" t="s">
        <v>328</v>
      </c>
      <c r="J192" s="3" t="s">
        <v>139</v>
      </c>
    </row>
    <row r="193" spans="1:10" ht="45" customHeight="1">
      <c r="A193" s="3" t="s">
        <v>268</v>
      </c>
      <c r="B193" s="3" t="s">
        <v>656</v>
      </c>
      <c r="C193" s="3" t="s">
        <v>430</v>
      </c>
      <c r="D193" s="3" t="s">
        <v>430</v>
      </c>
      <c r="E193" s="3" t="s">
        <v>431</v>
      </c>
      <c r="F193" s="3" t="s">
        <v>432</v>
      </c>
      <c r="G193" s="3" t="s">
        <v>433</v>
      </c>
      <c r="H193" s="3" t="s">
        <v>434</v>
      </c>
      <c r="I193" s="3" t="s">
        <v>328</v>
      </c>
      <c r="J193" s="3" t="s">
        <v>139</v>
      </c>
    </row>
    <row r="194" spans="1:10" ht="45" customHeight="1">
      <c r="A194" s="3" t="s">
        <v>268</v>
      </c>
      <c r="B194" s="3" t="s">
        <v>657</v>
      </c>
      <c r="C194" s="3" t="s">
        <v>436</v>
      </c>
      <c r="D194" s="3" t="s">
        <v>436</v>
      </c>
      <c r="E194" s="3" t="s">
        <v>437</v>
      </c>
      <c r="F194" s="3" t="s">
        <v>432</v>
      </c>
      <c r="G194" s="3" t="s">
        <v>433</v>
      </c>
      <c r="H194" s="3" t="s">
        <v>434</v>
      </c>
      <c r="I194" s="3" t="s">
        <v>328</v>
      </c>
      <c r="J194" s="3" t="s">
        <v>139</v>
      </c>
    </row>
    <row r="195" spans="1:10" ht="45" customHeight="1">
      <c r="A195" s="3" t="s">
        <v>268</v>
      </c>
      <c r="B195" s="3" t="s">
        <v>658</v>
      </c>
      <c r="C195" s="3" t="s">
        <v>439</v>
      </c>
      <c r="D195" s="3" t="s">
        <v>439</v>
      </c>
      <c r="E195" s="3" t="s">
        <v>440</v>
      </c>
      <c r="F195" s="3" t="s">
        <v>432</v>
      </c>
      <c r="G195" s="3" t="s">
        <v>433</v>
      </c>
      <c r="H195" s="3" t="s">
        <v>434</v>
      </c>
      <c r="I195" s="3" t="s">
        <v>328</v>
      </c>
      <c r="J195" s="3" t="s">
        <v>139</v>
      </c>
    </row>
    <row r="196" spans="1:10" ht="45" customHeight="1">
      <c r="A196" s="3" t="s">
        <v>268</v>
      </c>
      <c r="B196" s="3" t="s">
        <v>659</v>
      </c>
      <c r="C196" s="3" t="s">
        <v>442</v>
      </c>
      <c r="D196" s="3" t="s">
        <v>442</v>
      </c>
      <c r="E196" s="3" t="s">
        <v>443</v>
      </c>
      <c r="F196" s="3" t="s">
        <v>432</v>
      </c>
      <c r="G196" s="3" t="s">
        <v>433</v>
      </c>
      <c r="H196" s="3" t="s">
        <v>434</v>
      </c>
      <c r="I196" s="3" t="s">
        <v>328</v>
      </c>
      <c r="J196" s="3" t="s">
        <v>139</v>
      </c>
    </row>
    <row r="197" spans="1:10" ht="45" customHeight="1">
      <c r="A197" s="3" t="s">
        <v>270</v>
      </c>
      <c r="B197" s="3" t="s">
        <v>660</v>
      </c>
      <c r="C197" s="3" t="s">
        <v>430</v>
      </c>
      <c r="D197" s="3" t="s">
        <v>430</v>
      </c>
      <c r="E197" s="3" t="s">
        <v>431</v>
      </c>
      <c r="F197" s="3" t="s">
        <v>432</v>
      </c>
      <c r="G197" s="3" t="s">
        <v>433</v>
      </c>
      <c r="H197" s="3" t="s">
        <v>434</v>
      </c>
      <c r="I197" s="3" t="s">
        <v>328</v>
      </c>
      <c r="J197" s="3" t="s">
        <v>139</v>
      </c>
    </row>
    <row r="198" spans="1:10" ht="45" customHeight="1">
      <c r="A198" s="3" t="s">
        <v>270</v>
      </c>
      <c r="B198" s="3" t="s">
        <v>661</v>
      </c>
      <c r="C198" s="3" t="s">
        <v>436</v>
      </c>
      <c r="D198" s="3" t="s">
        <v>436</v>
      </c>
      <c r="E198" s="3" t="s">
        <v>437</v>
      </c>
      <c r="F198" s="3" t="s">
        <v>432</v>
      </c>
      <c r="G198" s="3" t="s">
        <v>433</v>
      </c>
      <c r="H198" s="3" t="s">
        <v>434</v>
      </c>
      <c r="I198" s="3" t="s">
        <v>328</v>
      </c>
      <c r="J198" s="3" t="s">
        <v>139</v>
      </c>
    </row>
    <row r="199" spans="1:10" ht="45" customHeight="1">
      <c r="A199" s="3" t="s">
        <v>270</v>
      </c>
      <c r="B199" s="3" t="s">
        <v>662</v>
      </c>
      <c r="C199" s="3" t="s">
        <v>439</v>
      </c>
      <c r="D199" s="3" t="s">
        <v>439</v>
      </c>
      <c r="E199" s="3" t="s">
        <v>440</v>
      </c>
      <c r="F199" s="3" t="s">
        <v>432</v>
      </c>
      <c r="G199" s="3" t="s">
        <v>433</v>
      </c>
      <c r="H199" s="3" t="s">
        <v>434</v>
      </c>
      <c r="I199" s="3" t="s">
        <v>328</v>
      </c>
      <c r="J199" s="3" t="s">
        <v>139</v>
      </c>
    </row>
    <row r="200" spans="1:10" ht="45" customHeight="1">
      <c r="A200" s="3" t="s">
        <v>270</v>
      </c>
      <c r="B200" s="3" t="s">
        <v>663</v>
      </c>
      <c r="C200" s="3" t="s">
        <v>442</v>
      </c>
      <c r="D200" s="3" t="s">
        <v>442</v>
      </c>
      <c r="E200" s="3" t="s">
        <v>443</v>
      </c>
      <c r="F200" s="3" t="s">
        <v>432</v>
      </c>
      <c r="G200" s="3" t="s">
        <v>433</v>
      </c>
      <c r="H200" s="3" t="s">
        <v>434</v>
      </c>
      <c r="I200" s="3" t="s">
        <v>328</v>
      </c>
      <c r="J200" s="3" t="s">
        <v>139</v>
      </c>
    </row>
    <row r="201" spans="1:10" ht="45" customHeight="1">
      <c r="A201" s="3" t="s">
        <v>272</v>
      </c>
      <c r="B201" s="3" t="s">
        <v>664</v>
      </c>
      <c r="C201" s="3" t="s">
        <v>430</v>
      </c>
      <c r="D201" s="3" t="s">
        <v>430</v>
      </c>
      <c r="E201" s="3" t="s">
        <v>431</v>
      </c>
      <c r="F201" s="3" t="s">
        <v>432</v>
      </c>
      <c r="G201" s="3" t="s">
        <v>433</v>
      </c>
      <c r="H201" s="3" t="s">
        <v>434</v>
      </c>
      <c r="I201" s="3" t="s">
        <v>328</v>
      </c>
      <c r="J201" s="3" t="s">
        <v>139</v>
      </c>
    </row>
    <row r="202" spans="1:10" ht="45" customHeight="1">
      <c r="A202" s="3" t="s">
        <v>272</v>
      </c>
      <c r="B202" s="3" t="s">
        <v>665</v>
      </c>
      <c r="C202" s="3" t="s">
        <v>436</v>
      </c>
      <c r="D202" s="3" t="s">
        <v>436</v>
      </c>
      <c r="E202" s="3" t="s">
        <v>437</v>
      </c>
      <c r="F202" s="3" t="s">
        <v>432</v>
      </c>
      <c r="G202" s="3" t="s">
        <v>433</v>
      </c>
      <c r="H202" s="3" t="s">
        <v>434</v>
      </c>
      <c r="I202" s="3" t="s">
        <v>328</v>
      </c>
      <c r="J202" s="3" t="s">
        <v>139</v>
      </c>
    </row>
    <row r="203" spans="1:10" ht="45" customHeight="1">
      <c r="A203" s="3" t="s">
        <v>272</v>
      </c>
      <c r="B203" s="3" t="s">
        <v>666</v>
      </c>
      <c r="C203" s="3" t="s">
        <v>439</v>
      </c>
      <c r="D203" s="3" t="s">
        <v>439</v>
      </c>
      <c r="E203" s="3" t="s">
        <v>440</v>
      </c>
      <c r="F203" s="3" t="s">
        <v>432</v>
      </c>
      <c r="G203" s="3" t="s">
        <v>433</v>
      </c>
      <c r="H203" s="3" t="s">
        <v>434</v>
      </c>
      <c r="I203" s="3" t="s">
        <v>328</v>
      </c>
      <c r="J203" s="3" t="s">
        <v>139</v>
      </c>
    </row>
    <row r="204" spans="1:10" ht="45" customHeight="1">
      <c r="A204" s="3" t="s">
        <v>272</v>
      </c>
      <c r="B204" s="3" t="s">
        <v>667</v>
      </c>
      <c r="C204" s="3" t="s">
        <v>442</v>
      </c>
      <c r="D204" s="3" t="s">
        <v>442</v>
      </c>
      <c r="E204" s="3" t="s">
        <v>443</v>
      </c>
      <c r="F204" s="3" t="s">
        <v>432</v>
      </c>
      <c r="G204" s="3" t="s">
        <v>433</v>
      </c>
      <c r="H204" s="3" t="s">
        <v>434</v>
      </c>
      <c r="I204" s="3" t="s">
        <v>328</v>
      </c>
      <c r="J204" s="3" t="s">
        <v>139</v>
      </c>
    </row>
    <row r="205" spans="1:10" ht="45" customHeight="1">
      <c r="A205" s="3" t="s">
        <v>385</v>
      </c>
      <c r="B205" s="3" t="s">
        <v>668</v>
      </c>
      <c r="C205" s="3" t="s">
        <v>457</v>
      </c>
      <c r="D205" s="3" t="s">
        <v>457</v>
      </c>
      <c r="E205" s="3" t="s">
        <v>458</v>
      </c>
      <c r="F205" s="3" t="s">
        <v>432</v>
      </c>
      <c r="G205" s="3" t="s">
        <v>433</v>
      </c>
      <c r="H205" s="3" t="s">
        <v>434</v>
      </c>
      <c r="I205" s="3" t="s">
        <v>459</v>
      </c>
      <c r="J205" s="3" t="s">
        <v>181</v>
      </c>
    </row>
    <row r="206" spans="1:10" ht="45" customHeight="1">
      <c r="A206" s="3" t="s">
        <v>385</v>
      </c>
      <c r="B206" s="3" t="s">
        <v>669</v>
      </c>
      <c r="C206" s="3" t="s">
        <v>461</v>
      </c>
      <c r="D206" s="3" t="s">
        <v>461</v>
      </c>
      <c r="E206" s="3" t="s">
        <v>462</v>
      </c>
      <c r="F206" s="3" t="s">
        <v>432</v>
      </c>
      <c r="G206" s="3" t="s">
        <v>433</v>
      </c>
      <c r="H206" s="3" t="s">
        <v>434</v>
      </c>
      <c r="I206" s="3" t="s">
        <v>463</v>
      </c>
      <c r="J206" s="3" t="s">
        <v>181</v>
      </c>
    </row>
    <row r="207" spans="1:10" ht="45" customHeight="1">
      <c r="A207" s="3" t="s">
        <v>385</v>
      </c>
      <c r="B207" s="3" t="s">
        <v>670</v>
      </c>
      <c r="C207" s="3" t="s">
        <v>465</v>
      </c>
      <c r="D207" s="3" t="s">
        <v>465</v>
      </c>
      <c r="E207" s="3" t="s">
        <v>466</v>
      </c>
      <c r="F207" s="3" t="s">
        <v>432</v>
      </c>
      <c r="G207" s="3" t="s">
        <v>433</v>
      </c>
      <c r="H207" s="3" t="s">
        <v>434</v>
      </c>
      <c r="I207" s="3" t="s">
        <v>459</v>
      </c>
      <c r="J207" s="3" t="s">
        <v>181</v>
      </c>
    </row>
    <row r="208" spans="1:10" ht="45" customHeight="1">
      <c r="A208" s="3" t="s">
        <v>385</v>
      </c>
      <c r="B208" s="3" t="s">
        <v>671</v>
      </c>
      <c r="C208" s="3" t="s">
        <v>468</v>
      </c>
      <c r="D208" s="3" t="s">
        <v>468</v>
      </c>
      <c r="E208" s="3" t="s">
        <v>469</v>
      </c>
      <c r="F208" s="3" t="s">
        <v>432</v>
      </c>
      <c r="G208" s="3" t="s">
        <v>433</v>
      </c>
      <c r="H208" s="3" t="s">
        <v>434</v>
      </c>
      <c r="I208" s="3" t="s">
        <v>463</v>
      </c>
      <c r="J208" s="3" t="s">
        <v>181</v>
      </c>
    </row>
    <row r="209" spans="1:10" ht="45" customHeight="1">
      <c r="A209" s="3" t="s">
        <v>385</v>
      </c>
      <c r="B209" s="3" t="s">
        <v>672</v>
      </c>
      <c r="C209" s="3" t="s">
        <v>471</v>
      </c>
      <c r="D209" s="3" t="s">
        <v>471</v>
      </c>
      <c r="E209" s="3" t="s">
        <v>472</v>
      </c>
      <c r="F209" s="3" t="s">
        <v>432</v>
      </c>
      <c r="G209" s="3" t="s">
        <v>433</v>
      </c>
      <c r="H209" s="3" t="s">
        <v>434</v>
      </c>
      <c r="I209" s="3" t="s">
        <v>459</v>
      </c>
      <c r="J209" s="3" t="s">
        <v>181</v>
      </c>
    </row>
    <row r="210" spans="1:10" ht="45" customHeight="1">
      <c r="A210" s="3" t="s">
        <v>385</v>
      </c>
      <c r="B210" s="3" t="s">
        <v>673</v>
      </c>
      <c r="C210" s="3" t="s">
        <v>474</v>
      </c>
      <c r="D210" s="3" t="s">
        <v>474</v>
      </c>
      <c r="E210" s="3" t="s">
        <v>475</v>
      </c>
      <c r="F210" s="3" t="s">
        <v>432</v>
      </c>
      <c r="G210" s="3" t="s">
        <v>433</v>
      </c>
      <c r="H210" s="3" t="s">
        <v>434</v>
      </c>
      <c r="I210" s="3" t="s">
        <v>463</v>
      </c>
      <c r="J210" s="3" t="s">
        <v>181</v>
      </c>
    </row>
    <row r="211" spans="1:10" ht="45" customHeight="1">
      <c r="A211" s="3" t="s">
        <v>385</v>
      </c>
      <c r="B211" s="3" t="s">
        <v>674</v>
      </c>
      <c r="C211" s="3" t="s">
        <v>477</v>
      </c>
      <c r="D211" s="3" t="s">
        <v>477</v>
      </c>
      <c r="E211" s="3" t="s">
        <v>478</v>
      </c>
      <c r="F211" s="3" t="s">
        <v>432</v>
      </c>
      <c r="G211" s="3" t="s">
        <v>433</v>
      </c>
      <c r="H211" s="3" t="s">
        <v>434</v>
      </c>
      <c r="I211" s="3" t="s">
        <v>463</v>
      </c>
      <c r="J211" s="3" t="s">
        <v>181</v>
      </c>
    </row>
    <row r="212" spans="1:10" ht="45" customHeight="1">
      <c r="A212" s="3" t="s">
        <v>387</v>
      </c>
      <c r="B212" s="3" t="s">
        <v>675</v>
      </c>
      <c r="C212" s="3" t="s">
        <v>457</v>
      </c>
      <c r="D212" s="3" t="s">
        <v>457</v>
      </c>
      <c r="E212" s="3" t="s">
        <v>458</v>
      </c>
      <c r="F212" s="3" t="s">
        <v>432</v>
      </c>
      <c r="G212" s="3" t="s">
        <v>433</v>
      </c>
      <c r="H212" s="3" t="s">
        <v>434</v>
      </c>
      <c r="I212" s="3" t="s">
        <v>459</v>
      </c>
      <c r="J212" s="3" t="s">
        <v>181</v>
      </c>
    </row>
    <row r="213" spans="1:10" ht="45" customHeight="1">
      <c r="A213" s="3" t="s">
        <v>387</v>
      </c>
      <c r="B213" s="3" t="s">
        <v>676</v>
      </c>
      <c r="C213" s="3" t="s">
        <v>461</v>
      </c>
      <c r="D213" s="3" t="s">
        <v>461</v>
      </c>
      <c r="E213" s="3" t="s">
        <v>462</v>
      </c>
      <c r="F213" s="3" t="s">
        <v>432</v>
      </c>
      <c r="G213" s="3" t="s">
        <v>433</v>
      </c>
      <c r="H213" s="3" t="s">
        <v>434</v>
      </c>
      <c r="I213" s="3" t="s">
        <v>463</v>
      </c>
      <c r="J213" s="3" t="s">
        <v>181</v>
      </c>
    </row>
    <row r="214" spans="1:10" ht="45" customHeight="1">
      <c r="A214" s="3" t="s">
        <v>387</v>
      </c>
      <c r="B214" s="3" t="s">
        <v>677</v>
      </c>
      <c r="C214" s="3" t="s">
        <v>465</v>
      </c>
      <c r="D214" s="3" t="s">
        <v>465</v>
      </c>
      <c r="E214" s="3" t="s">
        <v>466</v>
      </c>
      <c r="F214" s="3" t="s">
        <v>432</v>
      </c>
      <c r="G214" s="3" t="s">
        <v>433</v>
      </c>
      <c r="H214" s="3" t="s">
        <v>434</v>
      </c>
      <c r="I214" s="3" t="s">
        <v>459</v>
      </c>
      <c r="J214" s="3" t="s">
        <v>181</v>
      </c>
    </row>
    <row r="215" spans="1:10" ht="45" customHeight="1">
      <c r="A215" s="3" t="s">
        <v>387</v>
      </c>
      <c r="B215" s="3" t="s">
        <v>678</v>
      </c>
      <c r="C215" s="3" t="s">
        <v>468</v>
      </c>
      <c r="D215" s="3" t="s">
        <v>468</v>
      </c>
      <c r="E215" s="3" t="s">
        <v>469</v>
      </c>
      <c r="F215" s="3" t="s">
        <v>432</v>
      </c>
      <c r="G215" s="3" t="s">
        <v>433</v>
      </c>
      <c r="H215" s="3" t="s">
        <v>434</v>
      </c>
      <c r="I215" s="3" t="s">
        <v>463</v>
      </c>
      <c r="J215" s="3" t="s">
        <v>181</v>
      </c>
    </row>
    <row r="216" spans="1:10" ht="45" customHeight="1">
      <c r="A216" s="3" t="s">
        <v>387</v>
      </c>
      <c r="B216" s="3" t="s">
        <v>679</v>
      </c>
      <c r="C216" s="3" t="s">
        <v>471</v>
      </c>
      <c r="D216" s="3" t="s">
        <v>471</v>
      </c>
      <c r="E216" s="3" t="s">
        <v>472</v>
      </c>
      <c r="F216" s="3" t="s">
        <v>432</v>
      </c>
      <c r="G216" s="3" t="s">
        <v>433</v>
      </c>
      <c r="H216" s="3" t="s">
        <v>434</v>
      </c>
      <c r="I216" s="3" t="s">
        <v>459</v>
      </c>
      <c r="J216" s="3" t="s">
        <v>181</v>
      </c>
    </row>
    <row r="217" spans="1:10" ht="45" customHeight="1">
      <c r="A217" s="3" t="s">
        <v>387</v>
      </c>
      <c r="B217" s="3" t="s">
        <v>680</v>
      </c>
      <c r="C217" s="3" t="s">
        <v>474</v>
      </c>
      <c r="D217" s="3" t="s">
        <v>474</v>
      </c>
      <c r="E217" s="3" t="s">
        <v>475</v>
      </c>
      <c r="F217" s="3" t="s">
        <v>432</v>
      </c>
      <c r="G217" s="3" t="s">
        <v>433</v>
      </c>
      <c r="H217" s="3" t="s">
        <v>434</v>
      </c>
      <c r="I217" s="3" t="s">
        <v>463</v>
      </c>
      <c r="J217" s="3" t="s">
        <v>181</v>
      </c>
    </row>
    <row r="218" spans="1:10" ht="45" customHeight="1">
      <c r="A218" s="3" t="s">
        <v>387</v>
      </c>
      <c r="B218" s="3" t="s">
        <v>681</v>
      </c>
      <c r="C218" s="3" t="s">
        <v>477</v>
      </c>
      <c r="D218" s="3" t="s">
        <v>477</v>
      </c>
      <c r="E218" s="3" t="s">
        <v>478</v>
      </c>
      <c r="F218" s="3" t="s">
        <v>432</v>
      </c>
      <c r="G218" s="3" t="s">
        <v>433</v>
      </c>
      <c r="H218" s="3" t="s">
        <v>434</v>
      </c>
      <c r="I218" s="3" t="s">
        <v>463</v>
      </c>
      <c r="J218" s="3" t="s">
        <v>181</v>
      </c>
    </row>
    <row r="219" spans="1:10" ht="45" customHeight="1">
      <c r="A219" s="3" t="s">
        <v>389</v>
      </c>
      <c r="B219" s="3" t="s">
        <v>682</v>
      </c>
      <c r="C219" s="3" t="s">
        <v>457</v>
      </c>
      <c r="D219" s="3" t="s">
        <v>457</v>
      </c>
      <c r="E219" s="3" t="s">
        <v>458</v>
      </c>
      <c r="F219" s="3" t="s">
        <v>432</v>
      </c>
      <c r="G219" s="3" t="s">
        <v>433</v>
      </c>
      <c r="H219" s="3" t="s">
        <v>434</v>
      </c>
      <c r="I219" s="3" t="s">
        <v>459</v>
      </c>
      <c r="J219" s="3" t="s">
        <v>181</v>
      </c>
    </row>
    <row r="220" spans="1:10" ht="45" customHeight="1">
      <c r="A220" s="3" t="s">
        <v>389</v>
      </c>
      <c r="B220" s="3" t="s">
        <v>683</v>
      </c>
      <c r="C220" s="3" t="s">
        <v>461</v>
      </c>
      <c r="D220" s="3" t="s">
        <v>461</v>
      </c>
      <c r="E220" s="3" t="s">
        <v>462</v>
      </c>
      <c r="F220" s="3" t="s">
        <v>432</v>
      </c>
      <c r="G220" s="3" t="s">
        <v>433</v>
      </c>
      <c r="H220" s="3" t="s">
        <v>434</v>
      </c>
      <c r="I220" s="3" t="s">
        <v>463</v>
      </c>
      <c r="J220" s="3" t="s">
        <v>181</v>
      </c>
    </row>
    <row r="221" spans="1:10" ht="45" customHeight="1">
      <c r="A221" s="3" t="s">
        <v>389</v>
      </c>
      <c r="B221" s="3" t="s">
        <v>684</v>
      </c>
      <c r="C221" s="3" t="s">
        <v>465</v>
      </c>
      <c r="D221" s="3" t="s">
        <v>465</v>
      </c>
      <c r="E221" s="3" t="s">
        <v>466</v>
      </c>
      <c r="F221" s="3" t="s">
        <v>432</v>
      </c>
      <c r="G221" s="3" t="s">
        <v>433</v>
      </c>
      <c r="H221" s="3" t="s">
        <v>434</v>
      </c>
      <c r="I221" s="3" t="s">
        <v>459</v>
      </c>
      <c r="J221" s="3" t="s">
        <v>181</v>
      </c>
    </row>
    <row r="222" spans="1:10" ht="45" customHeight="1">
      <c r="A222" s="3" t="s">
        <v>389</v>
      </c>
      <c r="B222" s="3" t="s">
        <v>685</v>
      </c>
      <c r="C222" s="3" t="s">
        <v>468</v>
      </c>
      <c r="D222" s="3" t="s">
        <v>468</v>
      </c>
      <c r="E222" s="3" t="s">
        <v>469</v>
      </c>
      <c r="F222" s="3" t="s">
        <v>432</v>
      </c>
      <c r="G222" s="3" t="s">
        <v>433</v>
      </c>
      <c r="H222" s="3" t="s">
        <v>434</v>
      </c>
      <c r="I222" s="3" t="s">
        <v>463</v>
      </c>
      <c r="J222" s="3" t="s">
        <v>181</v>
      </c>
    </row>
    <row r="223" spans="1:10" ht="45" customHeight="1">
      <c r="A223" s="3" t="s">
        <v>389</v>
      </c>
      <c r="B223" s="3" t="s">
        <v>686</v>
      </c>
      <c r="C223" s="3" t="s">
        <v>471</v>
      </c>
      <c r="D223" s="3" t="s">
        <v>471</v>
      </c>
      <c r="E223" s="3" t="s">
        <v>472</v>
      </c>
      <c r="F223" s="3" t="s">
        <v>432</v>
      </c>
      <c r="G223" s="3" t="s">
        <v>433</v>
      </c>
      <c r="H223" s="3" t="s">
        <v>434</v>
      </c>
      <c r="I223" s="3" t="s">
        <v>459</v>
      </c>
      <c r="J223" s="3" t="s">
        <v>181</v>
      </c>
    </row>
    <row r="224" spans="1:10" ht="45" customHeight="1">
      <c r="A224" s="3" t="s">
        <v>389</v>
      </c>
      <c r="B224" s="3" t="s">
        <v>687</v>
      </c>
      <c r="C224" s="3" t="s">
        <v>474</v>
      </c>
      <c r="D224" s="3" t="s">
        <v>474</v>
      </c>
      <c r="E224" s="3" t="s">
        <v>475</v>
      </c>
      <c r="F224" s="3" t="s">
        <v>432</v>
      </c>
      <c r="G224" s="3" t="s">
        <v>433</v>
      </c>
      <c r="H224" s="3" t="s">
        <v>434</v>
      </c>
      <c r="I224" s="3" t="s">
        <v>463</v>
      </c>
      <c r="J224" s="3" t="s">
        <v>181</v>
      </c>
    </row>
    <row r="225" spans="1:10" ht="45" customHeight="1">
      <c r="A225" s="3" t="s">
        <v>389</v>
      </c>
      <c r="B225" s="3" t="s">
        <v>688</v>
      </c>
      <c r="C225" s="3" t="s">
        <v>477</v>
      </c>
      <c r="D225" s="3" t="s">
        <v>477</v>
      </c>
      <c r="E225" s="3" t="s">
        <v>478</v>
      </c>
      <c r="F225" s="3" t="s">
        <v>432</v>
      </c>
      <c r="G225" s="3" t="s">
        <v>433</v>
      </c>
      <c r="H225" s="3" t="s">
        <v>434</v>
      </c>
      <c r="I225" s="3" t="s">
        <v>463</v>
      </c>
      <c r="J225" s="3" t="s">
        <v>181</v>
      </c>
    </row>
    <row r="226" spans="1:10" ht="45" customHeight="1">
      <c r="A226" s="3" t="s">
        <v>391</v>
      </c>
      <c r="B226" s="3" t="s">
        <v>689</v>
      </c>
      <c r="C226" s="3" t="s">
        <v>457</v>
      </c>
      <c r="D226" s="3" t="s">
        <v>457</v>
      </c>
      <c r="E226" s="3" t="s">
        <v>458</v>
      </c>
      <c r="F226" s="3" t="s">
        <v>432</v>
      </c>
      <c r="G226" s="3" t="s">
        <v>433</v>
      </c>
      <c r="H226" s="3" t="s">
        <v>434</v>
      </c>
      <c r="I226" s="3" t="s">
        <v>459</v>
      </c>
      <c r="J226" s="3" t="s">
        <v>181</v>
      </c>
    </row>
    <row r="227" spans="1:10" ht="45" customHeight="1">
      <c r="A227" s="3" t="s">
        <v>391</v>
      </c>
      <c r="B227" s="3" t="s">
        <v>690</v>
      </c>
      <c r="C227" s="3" t="s">
        <v>461</v>
      </c>
      <c r="D227" s="3" t="s">
        <v>461</v>
      </c>
      <c r="E227" s="3" t="s">
        <v>462</v>
      </c>
      <c r="F227" s="3" t="s">
        <v>432</v>
      </c>
      <c r="G227" s="3" t="s">
        <v>433</v>
      </c>
      <c r="H227" s="3" t="s">
        <v>434</v>
      </c>
      <c r="I227" s="3" t="s">
        <v>463</v>
      </c>
      <c r="J227" s="3" t="s">
        <v>181</v>
      </c>
    </row>
    <row r="228" spans="1:10" ht="45" customHeight="1">
      <c r="A228" s="3" t="s">
        <v>391</v>
      </c>
      <c r="B228" s="3" t="s">
        <v>691</v>
      </c>
      <c r="C228" s="3" t="s">
        <v>465</v>
      </c>
      <c r="D228" s="3" t="s">
        <v>465</v>
      </c>
      <c r="E228" s="3" t="s">
        <v>466</v>
      </c>
      <c r="F228" s="3" t="s">
        <v>432</v>
      </c>
      <c r="G228" s="3" t="s">
        <v>433</v>
      </c>
      <c r="H228" s="3" t="s">
        <v>434</v>
      </c>
      <c r="I228" s="3" t="s">
        <v>459</v>
      </c>
      <c r="J228" s="3" t="s">
        <v>181</v>
      </c>
    </row>
    <row r="229" spans="1:10" ht="45" customHeight="1">
      <c r="A229" s="3" t="s">
        <v>391</v>
      </c>
      <c r="B229" s="3" t="s">
        <v>692</v>
      </c>
      <c r="C229" s="3" t="s">
        <v>468</v>
      </c>
      <c r="D229" s="3" t="s">
        <v>468</v>
      </c>
      <c r="E229" s="3" t="s">
        <v>469</v>
      </c>
      <c r="F229" s="3" t="s">
        <v>432</v>
      </c>
      <c r="G229" s="3" t="s">
        <v>433</v>
      </c>
      <c r="H229" s="3" t="s">
        <v>434</v>
      </c>
      <c r="I229" s="3" t="s">
        <v>463</v>
      </c>
      <c r="J229" s="3" t="s">
        <v>181</v>
      </c>
    </row>
    <row r="230" spans="1:10" ht="45" customHeight="1">
      <c r="A230" s="3" t="s">
        <v>391</v>
      </c>
      <c r="B230" s="3" t="s">
        <v>693</v>
      </c>
      <c r="C230" s="3" t="s">
        <v>471</v>
      </c>
      <c r="D230" s="3" t="s">
        <v>471</v>
      </c>
      <c r="E230" s="3" t="s">
        <v>472</v>
      </c>
      <c r="F230" s="3" t="s">
        <v>432</v>
      </c>
      <c r="G230" s="3" t="s">
        <v>433</v>
      </c>
      <c r="H230" s="3" t="s">
        <v>434</v>
      </c>
      <c r="I230" s="3" t="s">
        <v>459</v>
      </c>
      <c r="J230" s="3" t="s">
        <v>181</v>
      </c>
    </row>
    <row r="231" spans="1:10" ht="45" customHeight="1">
      <c r="A231" s="3" t="s">
        <v>391</v>
      </c>
      <c r="B231" s="3" t="s">
        <v>694</v>
      </c>
      <c r="C231" s="3" t="s">
        <v>474</v>
      </c>
      <c r="D231" s="3" t="s">
        <v>474</v>
      </c>
      <c r="E231" s="3" t="s">
        <v>475</v>
      </c>
      <c r="F231" s="3" t="s">
        <v>432</v>
      </c>
      <c r="G231" s="3" t="s">
        <v>433</v>
      </c>
      <c r="H231" s="3" t="s">
        <v>434</v>
      </c>
      <c r="I231" s="3" t="s">
        <v>463</v>
      </c>
      <c r="J231" s="3" t="s">
        <v>181</v>
      </c>
    </row>
    <row r="232" spans="1:10" ht="45" customHeight="1">
      <c r="A232" s="3" t="s">
        <v>391</v>
      </c>
      <c r="B232" s="3" t="s">
        <v>695</v>
      </c>
      <c r="C232" s="3" t="s">
        <v>477</v>
      </c>
      <c r="D232" s="3" t="s">
        <v>477</v>
      </c>
      <c r="E232" s="3" t="s">
        <v>478</v>
      </c>
      <c r="F232" s="3" t="s">
        <v>432</v>
      </c>
      <c r="G232" s="3" t="s">
        <v>433</v>
      </c>
      <c r="H232" s="3" t="s">
        <v>434</v>
      </c>
      <c r="I232" s="3" t="s">
        <v>463</v>
      </c>
      <c r="J232" s="3" t="s">
        <v>181</v>
      </c>
    </row>
    <row r="233" spans="1:10" ht="45" customHeight="1">
      <c r="A233" s="3" t="s">
        <v>393</v>
      </c>
      <c r="B233" s="3" t="s">
        <v>696</v>
      </c>
      <c r="C233" s="3" t="s">
        <v>457</v>
      </c>
      <c r="D233" s="3" t="s">
        <v>457</v>
      </c>
      <c r="E233" s="3" t="s">
        <v>458</v>
      </c>
      <c r="F233" s="3" t="s">
        <v>432</v>
      </c>
      <c r="G233" s="3" t="s">
        <v>433</v>
      </c>
      <c r="H233" s="3" t="s">
        <v>434</v>
      </c>
      <c r="I233" s="3" t="s">
        <v>459</v>
      </c>
      <c r="J233" s="3" t="s">
        <v>181</v>
      </c>
    </row>
    <row r="234" spans="1:10" ht="45" customHeight="1">
      <c r="A234" s="3" t="s">
        <v>393</v>
      </c>
      <c r="B234" s="3" t="s">
        <v>697</v>
      </c>
      <c r="C234" s="3" t="s">
        <v>461</v>
      </c>
      <c r="D234" s="3" t="s">
        <v>461</v>
      </c>
      <c r="E234" s="3" t="s">
        <v>462</v>
      </c>
      <c r="F234" s="3" t="s">
        <v>432</v>
      </c>
      <c r="G234" s="3" t="s">
        <v>433</v>
      </c>
      <c r="H234" s="3" t="s">
        <v>434</v>
      </c>
      <c r="I234" s="3" t="s">
        <v>463</v>
      </c>
      <c r="J234" s="3" t="s">
        <v>181</v>
      </c>
    </row>
    <row r="235" spans="1:10" ht="45" customHeight="1">
      <c r="A235" s="3" t="s">
        <v>393</v>
      </c>
      <c r="B235" s="3" t="s">
        <v>698</v>
      </c>
      <c r="C235" s="3" t="s">
        <v>465</v>
      </c>
      <c r="D235" s="3" t="s">
        <v>465</v>
      </c>
      <c r="E235" s="3" t="s">
        <v>466</v>
      </c>
      <c r="F235" s="3" t="s">
        <v>432</v>
      </c>
      <c r="G235" s="3" t="s">
        <v>433</v>
      </c>
      <c r="H235" s="3" t="s">
        <v>434</v>
      </c>
      <c r="I235" s="3" t="s">
        <v>459</v>
      </c>
      <c r="J235" s="3" t="s">
        <v>181</v>
      </c>
    </row>
    <row r="236" spans="1:10" ht="45" customHeight="1">
      <c r="A236" s="3" t="s">
        <v>393</v>
      </c>
      <c r="B236" s="3" t="s">
        <v>699</v>
      </c>
      <c r="C236" s="3" t="s">
        <v>468</v>
      </c>
      <c r="D236" s="3" t="s">
        <v>468</v>
      </c>
      <c r="E236" s="3" t="s">
        <v>469</v>
      </c>
      <c r="F236" s="3" t="s">
        <v>432</v>
      </c>
      <c r="G236" s="3" t="s">
        <v>433</v>
      </c>
      <c r="H236" s="3" t="s">
        <v>434</v>
      </c>
      <c r="I236" s="3" t="s">
        <v>463</v>
      </c>
      <c r="J236" s="3" t="s">
        <v>181</v>
      </c>
    </row>
    <row r="237" spans="1:10" ht="45" customHeight="1">
      <c r="A237" s="3" t="s">
        <v>393</v>
      </c>
      <c r="B237" s="3" t="s">
        <v>700</v>
      </c>
      <c r="C237" s="3" t="s">
        <v>471</v>
      </c>
      <c r="D237" s="3" t="s">
        <v>471</v>
      </c>
      <c r="E237" s="3" t="s">
        <v>472</v>
      </c>
      <c r="F237" s="3" t="s">
        <v>432</v>
      </c>
      <c r="G237" s="3" t="s">
        <v>433</v>
      </c>
      <c r="H237" s="3" t="s">
        <v>434</v>
      </c>
      <c r="I237" s="3" t="s">
        <v>459</v>
      </c>
      <c r="J237" s="3" t="s">
        <v>181</v>
      </c>
    </row>
    <row r="238" spans="1:10" ht="45" customHeight="1">
      <c r="A238" s="3" t="s">
        <v>393</v>
      </c>
      <c r="B238" s="3" t="s">
        <v>701</v>
      </c>
      <c r="C238" s="3" t="s">
        <v>474</v>
      </c>
      <c r="D238" s="3" t="s">
        <v>474</v>
      </c>
      <c r="E238" s="3" t="s">
        <v>475</v>
      </c>
      <c r="F238" s="3" t="s">
        <v>432</v>
      </c>
      <c r="G238" s="3" t="s">
        <v>433</v>
      </c>
      <c r="H238" s="3" t="s">
        <v>434</v>
      </c>
      <c r="I238" s="3" t="s">
        <v>463</v>
      </c>
      <c r="J238" s="3" t="s">
        <v>181</v>
      </c>
    </row>
    <row r="239" spans="1:10" ht="45" customHeight="1">
      <c r="A239" s="3" t="s">
        <v>393</v>
      </c>
      <c r="B239" s="3" t="s">
        <v>702</v>
      </c>
      <c r="C239" s="3" t="s">
        <v>477</v>
      </c>
      <c r="D239" s="3" t="s">
        <v>477</v>
      </c>
      <c r="E239" s="3" t="s">
        <v>478</v>
      </c>
      <c r="F239" s="3" t="s">
        <v>432</v>
      </c>
      <c r="G239" s="3" t="s">
        <v>433</v>
      </c>
      <c r="H239" s="3" t="s">
        <v>434</v>
      </c>
      <c r="I239" s="3" t="s">
        <v>463</v>
      </c>
      <c r="J239" s="3" t="s">
        <v>181</v>
      </c>
    </row>
    <row r="240" spans="1:10" ht="45" customHeight="1">
      <c r="A240" s="3" t="s">
        <v>395</v>
      </c>
      <c r="B240" s="3" t="s">
        <v>703</v>
      </c>
      <c r="C240" s="3" t="s">
        <v>457</v>
      </c>
      <c r="D240" s="3" t="s">
        <v>457</v>
      </c>
      <c r="E240" s="3" t="s">
        <v>458</v>
      </c>
      <c r="F240" s="3" t="s">
        <v>432</v>
      </c>
      <c r="G240" s="3" t="s">
        <v>433</v>
      </c>
      <c r="H240" s="3" t="s">
        <v>434</v>
      </c>
      <c r="I240" s="3" t="s">
        <v>459</v>
      </c>
      <c r="J240" s="3" t="s">
        <v>181</v>
      </c>
    </row>
    <row r="241" spans="1:10" ht="45" customHeight="1">
      <c r="A241" s="3" t="s">
        <v>395</v>
      </c>
      <c r="B241" s="3" t="s">
        <v>704</v>
      </c>
      <c r="C241" s="3" t="s">
        <v>461</v>
      </c>
      <c r="D241" s="3" t="s">
        <v>461</v>
      </c>
      <c r="E241" s="3" t="s">
        <v>462</v>
      </c>
      <c r="F241" s="3" t="s">
        <v>432</v>
      </c>
      <c r="G241" s="3" t="s">
        <v>433</v>
      </c>
      <c r="H241" s="3" t="s">
        <v>434</v>
      </c>
      <c r="I241" s="3" t="s">
        <v>463</v>
      </c>
      <c r="J241" s="3" t="s">
        <v>181</v>
      </c>
    </row>
    <row r="242" spans="1:10" ht="45" customHeight="1">
      <c r="A242" s="3" t="s">
        <v>395</v>
      </c>
      <c r="B242" s="3" t="s">
        <v>705</v>
      </c>
      <c r="C242" s="3" t="s">
        <v>465</v>
      </c>
      <c r="D242" s="3" t="s">
        <v>465</v>
      </c>
      <c r="E242" s="3" t="s">
        <v>466</v>
      </c>
      <c r="F242" s="3" t="s">
        <v>432</v>
      </c>
      <c r="G242" s="3" t="s">
        <v>433</v>
      </c>
      <c r="H242" s="3" t="s">
        <v>434</v>
      </c>
      <c r="I242" s="3" t="s">
        <v>459</v>
      </c>
      <c r="J242" s="3" t="s">
        <v>181</v>
      </c>
    </row>
    <row r="243" spans="1:10" ht="45" customHeight="1">
      <c r="A243" s="3" t="s">
        <v>395</v>
      </c>
      <c r="B243" s="3" t="s">
        <v>706</v>
      </c>
      <c r="C243" s="3" t="s">
        <v>468</v>
      </c>
      <c r="D243" s="3" t="s">
        <v>468</v>
      </c>
      <c r="E243" s="3" t="s">
        <v>469</v>
      </c>
      <c r="F243" s="3" t="s">
        <v>432</v>
      </c>
      <c r="G243" s="3" t="s">
        <v>433</v>
      </c>
      <c r="H243" s="3" t="s">
        <v>434</v>
      </c>
      <c r="I243" s="3" t="s">
        <v>463</v>
      </c>
      <c r="J243" s="3" t="s">
        <v>181</v>
      </c>
    </row>
    <row r="244" spans="1:10" ht="45" customHeight="1">
      <c r="A244" s="3" t="s">
        <v>395</v>
      </c>
      <c r="B244" s="3" t="s">
        <v>707</v>
      </c>
      <c r="C244" s="3" t="s">
        <v>471</v>
      </c>
      <c r="D244" s="3" t="s">
        <v>471</v>
      </c>
      <c r="E244" s="3" t="s">
        <v>472</v>
      </c>
      <c r="F244" s="3" t="s">
        <v>432</v>
      </c>
      <c r="G244" s="3" t="s">
        <v>433</v>
      </c>
      <c r="H244" s="3" t="s">
        <v>434</v>
      </c>
      <c r="I244" s="3" t="s">
        <v>459</v>
      </c>
      <c r="J244" s="3" t="s">
        <v>181</v>
      </c>
    </row>
    <row r="245" spans="1:10" ht="45" customHeight="1">
      <c r="A245" s="3" t="s">
        <v>395</v>
      </c>
      <c r="B245" s="3" t="s">
        <v>708</v>
      </c>
      <c r="C245" s="3" t="s">
        <v>474</v>
      </c>
      <c r="D245" s="3" t="s">
        <v>474</v>
      </c>
      <c r="E245" s="3" t="s">
        <v>475</v>
      </c>
      <c r="F245" s="3" t="s">
        <v>432</v>
      </c>
      <c r="G245" s="3" t="s">
        <v>433</v>
      </c>
      <c r="H245" s="3" t="s">
        <v>434</v>
      </c>
      <c r="I245" s="3" t="s">
        <v>463</v>
      </c>
      <c r="J245" s="3" t="s">
        <v>181</v>
      </c>
    </row>
    <row r="246" spans="1:10" ht="45" customHeight="1">
      <c r="A246" s="3" t="s">
        <v>395</v>
      </c>
      <c r="B246" s="3" t="s">
        <v>709</v>
      </c>
      <c r="C246" s="3" t="s">
        <v>477</v>
      </c>
      <c r="D246" s="3" t="s">
        <v>477</v>
      </c>
      <c r="E246" s="3" t="s">
        <v>478</v>
      </c>
      <c r="F246" s="3" t="s">
        <v>432</v>
      </c>
      <c r="G246" s="3" t="s">
        <v>433</v>
      </c>
      <c r="H246" s="3" t="s">
        <v>434</v>
      </c>
      <c r="I246" s="3" t="s">
        <v>463</v>
      </c>
      <c r="J246" s="3" t="s">
        <v>181</v>
      </c>
    </row>
    <row r="247" spans="1:10" ht="45" customHeight="1">
      <c r="A247" s="3" t="s">
        <v>397</v>
      </c>
      <c r="B247" s="3" t="s">
        <v>710</v>
      </c>
      <c r="C247" s="3" t="s">
        <v>457</v>
      </c>
      <c r="D247" s="3" t="s">
        <v>457</v>
      </c>
      <c r="E247" s="3" t="s">
        <v>458</v>
      </c>
      <c r="F247" s="3" t="s">
        <v>432</v>
      </c>
      <c r="G247" s="3" t="s">
        <v>433</v>
      </c>
      <c r="H247" s="3" t="s">
        <v>434</v>
      </c>
      <c r="I247" s="3" t="s">
        <v>459</v>
      </c>
      <c r="J247" s="3" t="s">
        <v>181</v>
      </c>
    </row>
    <row r="248" spans="1:10" ht="45" customHeight="1">
      <c r="A248" s="3" t="s">
        <v>397</v>
      </c>
      <c r="B248" s="3" t="s">
        <v>711</v>
      </c>
      <c r="C248" s="3" t="s">
        <v>461</v>
      </c>
      <c r="D248" s="3" t="s">
        <v>461</v>
      </c>
      <c r="E248" s="3" t="s">
        <v>462</v>
      </c>
      <c r="F248" s="3" t="s">
        <v>432</v>
      </c>
      <c r="G248" s="3" t="s">
        <v>433</v>
      </c>
      <c r="H248" s="3" t="s">
        <v>434</v>
      </c>
      <c r="I248" s="3" t="s">
        <v>463</v>
      </c>
      <c r="J248" s="3" t="s">
        <v>181</v>
      </c>
    </row>
    <row r="249" spans="1:10" ht="45" customHeight="1">
      <c r="A249" s="3" t="s">
        <v>397</v>
      </c>
      <c r="B249" s="3" t="s">
        <v>712</v>
      </c>
      <c r="C249" s="3" t="s">
        <v>465</v>
      </c>
      <c r="D249" s="3" t="s">
        <v>465</v>
      </c>
      <c r="E249" s="3" t="s">
        <v>466</v>
      </c>
      <c r="F249" s="3" t="s">
        <v>432</v>
      </c>
      <c r="G249" s="3" t="s">
        <v>433</v>
      </c>
      <c r="H249" s="3" t="s">
        <v>434</v>
      </c>
      <c r="I249" s="3" t="s">
        <v>459</v>
      </c>
      <c r="J249" s="3" t="s">
        <v>181</v>
      </c>
    </row>
    <row r="250" spans="1:10" ht="45" customHeight="1">
      <c r="A250" s="3" t="s">
        <v>397</v>
      </c>
      <c r="B250" s="3" t="s">
        <v>713</v>
      </c>
      <c r="C250" s="3" t="s">
        <v>468</v>
      </c>
      <c r="D250" s="3" t="s">
        <v>468</v>
      </c>
      <c r="E250" s="3" t="s">
        <v>469</v>
      </c>
      <c r="F250" s="3" t="s">
        <v>432</v>
      </c>
      <c r="G250" s="3" t="s">
        <v>433</v>
      </c>
      <c r="H250" s="3" t="s">
        <v>434</v>
      </c>
      <c r="I250" s="3" t="s">
        <v>463</v>
      </c>
      <c r="J250" s="3" t="s">
        <v>181</v>
      </c>
    </row>
    <row r="251" spans="1:10" ht="45" customHeight="1">
      <c r="A251" s="3" t="s">
        <v>397</v>
      </c>
      <c r="B251" s="3" t="s">
        <v>714</v>
      </c>
      <c r="C251" s="3" t="s">
        <v>471</v>
      </c>
      <c r="D251" s="3" t="s">
        <v>471</v>
      </c>
      <c r="E251" s="3" t="s">
        <v>472</v>
      </c>
      <c r="F251" s="3" t="s">
        <v>432</v>
      </c>
      <c r="G251" s="3" t="s">
        <v>433</v>
      </c>
      <c r="H251" s="3" t="s">
        <v>434</v>
      </c>
      <c r="I251" s="3" t="s">
        <v>459</v>
      </c>
      <c r="J251" s="3" t="s">
        <v>181</v>
      </c>
    </row>
    <row r="252" spans="1:10" ht="45" customHeight="1">
      <c r="A252" s="3" t="s">
        <v>397</v>
      </c>
      <c r="B252" s="3" t="s">
        <v>715</v>
      </c>
      <c r="C252" s="3" t="s">
        <v>474</v>
      </c>
      <c r="D252" s="3" t="s">
        <v>474</v>
      </c>
      <c r="E252" s="3" t="s">
        <v>475</v>
      </c>
      <c r="F252" s="3" t="s">
        <v>432</v>
      </c>
      <c r="G252" s="3" t="s">
        <v>433</v>
      </c>
      <c r="H252" s="3" t="s">
        <v>434</v>
      </c>
      <c r="I252" s="3" t="s">
        <v>463</v>
      </c>
      <c r="J252" s="3" t="s">
        <v>181</v>
      </c>
    </row>
    <row r="253" spans="1:10" ht="45" customHeight="1">
      <c r="A253" s="3" t="s">
        <v>397</v>
      </c>
      <c r="B253" s="3" t="s">
        <v>716</v>
      </c>
      <c r="C253" s="3" t="s">
        <v>477</v>
      </c>
      <c r="D253" s="3" t="s">
        <v>477</v>
      </c>
      <c r="E253" s="3" t="s">
        <v>478</v>
      </c>
      <c r="F253" s="3" t="s">
        <v>432</v>
      </c>
      <c r="G253" s="3" t="s">
        <v>433</v>
      </c>
      <c r="H253" s="3" t="s">
        <v>434</v>
      </c>
      <c r="I253" s="3" t="s">
        <v>463</v>
      </c>
      <c r="J253" s="3" t="s">
        <v>181</v>
      </c>
    </row>
    <row r="254" spans="1:10" ht="45" customHeight="1">
      <c r="A254" s="3" t="s">
        <v>284</v>
      </c>
      <c r="B254" s="3" t="s">
        <v>717</v>
      </c>
      <c r="C254" s="3" t="s">
        <v>522</v>
      </c>
      <c r="D254" s="3" t="s">
        <v>522</v>
      </c>
      <c r="E254" s="3" t="s">
        <v>523</v>
      </c>
      <c r="F254" s="3" t="s">
        <v>432</v>
      </c>
      <c r="G254" s="3" t="s">
        <v>433</v>
      </c>
      <c r="H254" s="3" t="s">
        <v>434</v>
      </c>
      <c r="I254" s="3" t="s">
        <v>352</v>
      </c>
      <c r="J254" s="3" t="s">
        <v>524</v>
      </c>
    </row>
    <row r="255" spans="1:10" ht="45" customHeight="1">
      <c r="A255" s="3" t="s">
        <v>284</v>
      </c>
      <c r="B255" s="3" t="s">
        <v>718</v>
      </c>
      <c r="C255" s="3" t="s">
        <v>526</v>
      </c>
      <c r="D255" s="3" t="s">
        <v>526</v>
      </c>
      <c r="E255" s="3" t="s">
        <v>527</v>
      </c>
      <c r="F255" s="3" t="s">
        <v>432</v>
      </c>
      <c r="G255" s="3" t="s">
        <v>433</v>
      </c>
      <c r="H255" s="3" t="s">
        <v>434</v>
      </c>
      <c r="I255" s="3" t="s">
        <v>352</v>
      </c>
      <c r="J255" s="3" t="s">
        <v>524</v>
      </c>
    </row>
    <row r="256" spans="1:10" ht="45" customHeight="1">
      <c r="A256" s="3" t="s">
        <v>284</v>
      </c>
      <c r="B256" s="3" t="s">
        <v>719</v>
      </c>
      <c r="C256" s="3" t="s">
        <v>529</v>
      </c>
      <c r="D256" s="3" t="s">
        <v>529</v>
      </c>
      <c r="E256" s="3" t="s">
        <v>530</v>
      </c>
      <c r="F256" s="3" t="s">
        <v>432</v>
      </c>
      <c r="G256" s="3" t="s">
        <v>433</v>
      </c>
      <c r="H256" s="3" t="s">
        <v>434</v>
      </c>
      <c r="I256" s="3" t="s">
        <v>352</v>
      </c>
      <c r="J256" s="3" t="s">
        <v>524</v>
      </c>
    </row>
    <row r="257" spans="1:10" ht="45" customHeight="1">
      <c r="A257" s="3" t="s">
        <v>284</v>
      </c>
      <c r="B257" s="3" t="s">
        <v>720</v>
      </c>
      <c r="C257" s="3" t="s">
        <v>532</v>
      </c>
      <c r="D257" s="3" t="s">
        <v>532</v>
      </c>
      <c r="E257" s="3" t="s">
        <v>533</v>
      </c>
      <c r="F257" s="3" t="s">
        <v>432</v>
      </c>
      <c r="G257" s="3" t="s">
        <v>433</v>
      </c>
      <c r="H257" s="3" t="s">
        <v>434</v>
      </c>
      <c r="I257" s="3" t="s">
        <v>352</v>
      </c>
      <c r="J257" s="3" t="s">
        <v>524</v>
      </c>
    </row>
    <row r="258" spans="1:10" ht="45" customHeight="1">
      <c r="A258" s="3" t="s">
        <v>284</v>
      </c>
      <c r="B258" s="3" t="s">
        <v>721</v>
      </c>
      <c r="C258" s="3" t="s">
        <v>535</v>
      </c>
      <c r="D258" s="3" t="s">
        <v>535</v>
      </c>
      <c r="E258" s="3" t="s">
        <v>536</v>
      </c>
      <c r="F258" s="3" t="s">
        <v>432</v>
      </c>
      <c r="G258" s="3" t="s">
        <v>433</v>
      </c>
      <c r="H258" s="3" t="s">
        <v>434</v>
      </c>
      <c r="I258" s="3" t="s">
        <v>352</v>
      </c>
      <c r="J258" s="3" t="s">
        <v>524</v>
      </c>
    </row>
    <row r="259" spans="1:10" ht="45" customHeight="1">
      <c r="A259" s="3" t="s">
        <v>286</v>
      </c>
      <c r="B259" s="3" t="s">
        <v>722</v>
      </c>
      <c r="C259" s="3" t="s">
        <v>522</v>
      </c>
      <c r="D259" s="3" t="s">
        <v>522</v>
      </c>
      <c r="E259" s="3" t="s">
        <v>523</v>
      </c>
      <c r="F259" s="3" t="s">
        <v>432</v>
      </c>
      <c r="G259" s="3" t="s">
        <v>433</v>
      </c>
      <c r="H259" s="3" t="s">
        <v>434</v>
      </c>
      <c r="I259" s="3" t="s">
        <v>352</v>
      </c>
      <c r="J259" s="3" t="s">
        <v>524</v>
      </c>
    </row>
    <row r="260" spans="1:10" ht="45" customHeight="1">
      <c r="A260" s="3" t="s">
        <v>286</v>
      </c>
      <c r="B260" s="3" t="s">
        <v>723</v>
      </c>
      <c r="C260" s="3" t="s">
        <v>526</v>
      </c>
      <c r="D260" s="3" t="s">
        <v>526</v>
      </c>
      <c r="E260" s="3" t="s">
        <v>527</v>
      </c>
      <c r="F260" s="3" t="s">
        <v>432</v>
      </c>
      <c r="G260" s="3" t="s">
        <v>433</v>
      </c>
      <c r="H260" s="3" t="s">
        <v>434</v>
      </c>
      <c r="I260" s="3" t="s">
        <v>352</v>
      </c>
      <c r="J260" s="3" t="s">
        <v>524</v>
      </c>
    </row>
    <row r="261" spans="1:10" ht="45" customHeight="1">
      <c r="A261" s="3" t="s">
        <v>286</v>
      </c>
      <c r="B261" s="3" t="s">
        <v>724</v>
      </c>
      <c r="C261" s="3" t="s">
        <v>529</v>
      </c>
      <c r="D261" s="3" t="s">
        <v>529</v>
      </c>
      <c r="E261" s="3" t="s">
        <v>530</v>
      </c>
      <c r="F261" s="3" t="s">
        <v>432</v>
      </c>
      <c r="G261" s="3" t="s">
        <v>433</v>
      </c>
      <c r="H261" s="3" t="s">
        <v>434</v>
      </c>
      <c r="I261" s="3" t="s">
        <v>352</v>
      </c>
      <c r="J261" s="3" t="s">
        <v>524</v>
      </c>
    </row>
    <row r="262" spans="1:10" ht="45" customHeight="1">
      <c r="A262" s="3" t="s">
        <v>286</v>
      </c>
      <c r="B262" s="3" t="s">
        <v>725</v>
      </c>
      <c r="C262" s="3" t="s">
        <v>532</v>
      </c>
      <c r="D262" s="3" t="s">
        <v>532</v>
      </c>
      <c r="E262" s="3" t="s">
        <v>533</v>
      </c>
      <c r="F262" s="3" t="s">
        <v>432</v>
      </c>
      <c r="G262" s="3" t="s">
        <v>433</v>
      </c>
      <c r="H262" s="3" t="s">
        <v>434</v>
      </c>
      <c r="I262" s="3" t="s">
        <v>352</v>
      </c>
      <c r="J262" s="3" t="s">
        <v>524</v>
      </c>
    </row>
    <row r="263" spans="1:10" ht="45" customHeight="1">
      <c r="A263" s="3" t="s">
        <v>286</v>
      </c>
      <c r="B263" s="3" t="s">
        <v>726</v>
      </c>
      <c r="C263" s="3" t="s">
        <v>535</v>
      </c>
      <c r="D263" s="3" t="s">
        <v>535</v>
      </c>
      <c r="E263" s="3" t="s">
        <v>536</v>
      </c>
      <c r="F263" s="3" t="s">
        <v>432</v>
      </c>
      <c r="G263" s="3" t="s">
        <v>433</v>
      </c>
      <c r="H263" s="3" t="s">
        <v>434</v>
      </c>
      <c r="I263" s="3" t="s">
        <v>352</v>
      </c>
      <c r="J263" s="3" t="s">
        <v>524</v>
      </c>
    </row>
    <row r="264" spans="1:10" ht="45" customHeight="1">
      <c r="A264" s="3" t="s">
        <v>288</v>
      </c>
      <c r="B264" s="3" t="s">
        <v>727</v>
      </c>
      <c r="C264" s="3" t="s">
        <v>522</v>
      </c>
      <c r="D264" s="3" t="s">
        <v>522</v>
      </c>
      <c r="E264" s="3" t="s">
        <v>523</v>
      </c>
      <c r="F264" s="3" t="s">
        <v>432</v>
      </c>
      <c r="G264" s="3" t="s">
        <v>433</v>
      </c>
      <c r="H264" s="3" t="s">
        <v>434</v>
      </c>
      <c r="I264" s="3" t="s">
        <v>352</v>
      </c>
      <c r="J264" s="3" t="s">
        <v>524</v>
      </c>
    </row>
    <row r="265" spans="1:10" ht="45" customHeight="1">
      <c r="A265" s="3" t="s">
        <v>288</v>
      </c>
      <c r="B265" s="3" t="s">
        <v>728</v>
      </c>
      <c r="C265" s="3" t="s">
        <v>526</v>
      </c>
      <c r="D265" s="3" t="s">
        <v>526</v>
      </c>
      <c r="E265" s="3" t="s">
        <v>527</v>
      </c>
      <c r="F265" s="3" t="s">
        <v>432</v>
      </c>
      <c r="G265" s="3" t="s">
        <v>433</v>
      </c>
      <c r="H265" s="3" t="s">
        <v>434</v>
      </c>
      <c r="I265" s="3" t="s">
        <v>352</v>
      </c>
      <c r="J265" s="3" t="s">
        <v>524</v>
      </c>
    </row>
    <row r="266" spans="1:10" ht="45" customHeight="1">
      <c r="A266" s="3" t="s">
        <v>288</v>
      </c>
      <c r="B266" s="3" t="s">
        <v>729</v>
      </c>
      <c r="C266" s="3" t="s">
        <v>529</v>
      </c>
      <c r="D266" s="3" t="s">
        <v>529</v>
      </c>
      <c r="E266" s="3" t="s">
        <v>530</v>
      </c>
      <c r="F266" s="3" t="s">
        <v>432</v>
      </c>
      <c r="G266" s="3" t="s">
        <v>433</v>
      </c>
      <c r="H266" s="3" t="s">
        <v>434</v>
      </c>
      <c r="I266" s="3" t="s">
        <v>352</v>
      </c>
      <c r="J266" s="3" t="s">
        <v>524</v>
      </c>
    </row>
    <row r="267" spans="1:10" ht="45" customHeight="1">
      <c r="A267" s="3" t="s">
        <v>288</v>
      </c>
      <c r="B267" s="3" t="s">
        <v>730</v>
      </c>
      <c r="C267" s="3" t="s">
        <v>532</v>
      </c>
      <c r="D267" s="3" t="s">
        <v>532</v>
      </c>
      <c r="E267" s="3" t="s">
        <v>533</v>
      </c>
      <c r="F267" s="3" t="s">
        <v>432</v>
      </c>
      <c r="G267" s="3" t="s">
        <v>433</v>
      </c>
      <c r="H267" s="3" t="s">
        <v>434</v>
      </c>
      <c r="I267" s="3" t="s">
        <v>352</v>
      </c>
      <c r="J267" s="3" t="s">
        <v>524</v>
      </c>
    </row>
    <row r="268" spans="1:10" ht="45" customHeight="1">
      <c r="A268" s="3" t="s">
        <v>288</v>
      </c>
      <c r="B268" s="3" t="s">
        <v>731</v>
      </c>
      <c r="C268" s="3" t="s">
        <v>535</v>
      </c>
      <c r="D268" s="3" t="s">
        <v>535</v>
      </c>
      <c r="E268" s="3" t="s">
        <v>536</v>
      </c>
      <c r="F268" s="3" t="s">
        <v>432</v>
      </c>
      <c r="G268" s="3" t="s">
        <v>433</v>
      </c>
      <c r="H268" s="3" t="s">
        <v>434</v>
      </c>
      <c r="I268" s="3" t="s">
        <v>352</v>
      </c>
      <c r="J268" s="3" t="s">
        <v>524</v>
      </c>
    </row>
    <row r="269" spans="1:10" ht="45" customHeight="1">
      <c r="A269" s="3" t="s">
        <v>290</v>
      </c>
      <c r="B269" s="3" t="s">
        <v>732</v>
      </c>
      <c r="C269" s="3" t="s">
        <v>522</v>
      </c>
      <c r="D269" s="3" t="s">
        <v>522</v>
      </c>
      <c r="E269" s="3" t="s">
        <v>523</v>
      </c>
      <c r="F269" s="3" t="s">
        <v>432</v>
      </c>
      <c r="G269" s="3" t="s">
        <v>433</v>
      </c>
      <c r="H269" s="3" t="s">
        <v>434</v>
      </c>
      <c r="I269" s="3" t="s">
        <v>352</v>
      </c>
      <c r="J269" s="3" t="s">
        <v>524</v>
      </c>
    </row>
    <row r="270" spans="1:10" ht="45" customHeight="1">
      <c r="A270" s="3" t="s">
        <v>290</v>
      </c>
      <c r="B270" s="3" t="s">
        <v>733</v>
      </c>
      <c r="C270" s="3" t="s">
        <v>526</v>
      </c>
      <c r="D270" s="3" t="s">
        <v>526</v>
      </c>
      <c r="E270" s="3" t="s">
        <v>527</v>
      </c>
      <c r="F270" s="3" t="s">
        <v>432</v>
      </c>
      <c r="G270" s="3" t="s">
        <v>433</v>
      </c>
      <c r="H270" s="3" t="s">
        <v>434</v>
      </c>
      <c r="I270" s="3" t="s">
        <v>352</v>
      </c>
      <c r="J270" s="3" t="s">
        <v>524</v>
      </c>
    </row>
    <row r="271" spans="1:10" ht="45" customHeight="1">
      <c r="A271" s="3" t="s">
        <v>290</v>
      </c>
      <c r="B271" s="3" t="s">
        <v>734</v>
      </c>
      <c r="C271" s="3" t="s">
        <v>529</v>
      </c>
      <c r="D271" s="3" t="s">
        <v>529</v>
      </c>
      <c r="E271" s="3" t="s">
        <v>530</v>
      </c>
      <c r="F271" s="3" t="s">
        <v>432</v>
      </c>
      <c r="G271" s="3" t="s">
        <v>433</v>
      </c>
      <c r="H271" s="3" t="s">
        <v>434</v>
      </c>
      <c r="I271" s="3" t="s">
        <v>352</v>
      </c>
      <c r="J271" s="3" t="s">
        <v>524</v>
      </c>
    </row>
    <row r="272" spans="1:10" ht="45" customHeight="1">
      <c r="A272" s="3" t="s">
        <v>290</v>
      </c>
      <c r="B272" s="3" t="s">
        <v>735</v>
      </c>
      <c r="C272" s="3" t="s">
        <v>532</v>
      </c>
      <c r="D272" s="3" t="s">
        <v>532</v>
      </c>
      <c r="E272" s="3" t="s">
        <v>533</v>
      </c>
      <c r="F272" s="3" t="s">
        <v>432</v>
      </c>
      <c r="G272" s="3" t="s">
        <v>433</v>
      </c>
      <c r="H272" s="3" t="s">
        <v>434</v>
      </c>
      <c r="I272" s="3" t="s">
        <v>352</v>
      </c>
      <c r="J272" s="3" t="s">
        <v>524</v>
      </c>
    </row>
    <row r="273" spans="1:10" ht="45" customHeight="1">
      <c r="A273" s="3" t="s">
        <v>290</v>
      </c>
      <c r="B273" s="3" t="s">
        <v>736</v>
      </c>
      <c r="C273" s="3" t="s">
        <v>535</v>
      </c>
      <c r="D273" s="3" t="s">
        <v>535</v>
      </c>
      <c r="E273" s="3" t="s">
        <v>536</v>
      </c>
      <c r="F273" s="3" t="s">
        <v>432</v>
      </c>
      <c r="G273" s="3" t="s">
        <v>433</v>
      </c>
      <c r="H273" s="3" t="s">
        <v>434</v>
      </c>
      <c r="I273" s="3" t="s">
        <v>352</v>
      </c>
      <c r="J273" s="3" t="s">
        <v>524</v>
      </c>
    </row>
    <row r="274" spans="1:10" ht="45" customHeight="1">
      <c r="A274" s="3" t="s">
        <v>293</v>
      </c>
      <c r="B274" s="3" t="s">
        <v>737</v>
      </c>
      <c r="C274" s="3" t="s">
        <v>430</v>
      </c>
      <c r="D274" s="3" t="s">
        <v>430</v>
      </c>
      <c r="E274" s="3" t="s">
        <v>431</v>
      </c>
      <c r="F274" s="3" t="s">
        <v>432</v>
      </c>
      <c r="G274" s="3" t="s">
        <v>433</v>
      </c>
      <c r="H274" s="3" t="s">
        <v>434</v>
      </c>
      <c r="I274" s="3" t="s">
        <v>328</v>
      </c>
      <c r="J274" s="3" t="s">
        <v>139</v>
      </c>
    </row>
    <row r="275" spans="1:10" ht="45" customHeight="1">
      <c r="A275" s="3" t="s">
        <v>293</v>
      </c>
      <c r="B275" s="3" t="s">
        <v>738</v>
      </c>
      <c r="C275" s="3" t="s">
        <v>436</v>
      </c>
      <c r="D275" s="3" t="s">
        <v>436</v>
      </c>
      <c r="E275" s="3" t="s">
        <v>437</v>
      </c>
      <c r="F275" s="3" t="s">
        <v>432</v>
      </c>
      <c r="G275" s="3" t="s">
        <v>433</v>
      </c>
      <c r="H275" s="3" t="s">
        <v>434</v>
      </c>
      <c r="I275" s="3" t="s">
        <v>328</v>
      </c>
      <c r="J275" s="3" t="s">
        <v>139</v>
      </c>
    </row>
    <row r="276" spans="1:10" ht="45" customHeight="1">
      <c r="A276" s="3" t="s">
        <v>293</v>
      </c>
      <c r="B276" s="3" t="s">
        <v>739</v>
      </c>
      <c r="C276" s="3" t="s">
        <v>439</v>
      </c>
      <c r="D276" s="3" t="s">
        <v>439</v>
      </c>
      <c r="E276" s="3" t="s">
        <v>440</v>
      </c>
      <c r="F276" s="3" t="s">
        <v>432</v>
      </c>
      <c r="G276" s="3" t="s">
        <v>433</v>
      </c>
      <c r="H276" s="3" t="s">
        <v>434</v>
      </c>
      <c r="I276" s="3" t="s">
        <v>328</v>
      </c>
      <c r="J276" s="3" t="s">
        <v>139</v>
      </c>
    </row>
    <row r="277" spans="1:10" ht="45" customHeight="1">
      <c r="A277" s="3" t="s">
        <v>293</v>
      </c>
      <c r="B277" s="3" t="s">
        <v>740</v>
      </c>
      <c r="C277" s="3" t="s">
        <v>442</v>
      </c>
      <c r="D277" s="3" t="s">
        <v>442</v>
      </c>
      <c r="E277" s="3" t="s">
        <v>443</v>
      </c>
      <c r="F277" s="3" t="s">
        <v>432</v>
      </c>
      <c r="G277" s="3" t="s">
        <v>433</v>
      </c>
      <c r="H277" s="3" t="s">
        <v>434</v>
      </c>
      <c r="I277" s="3" t="s">
        <v>328</v>
      </c>
      <c r="J277" s="3" t="s">
        <v>139</v>
      </c>
    </row>
    <row r="278" spans="1:10" ht="45" customHeight="1">
      <c r="A278" s="3" t="s">
        <v>404</v>
      </c>
      <c r="B278" s="3" t="s">
        <v>741</v>
      </c>
      <c r="C278" s="3" t="s">
        <v>457</v>
      </c>
      <c r="D278" s="3" t="s">
        <v>457</v>
      </c>
      <c r="E278" s="3" t="s">
        <v>458</v>
      </c>
      <c r="F278" s="3" t="s">
        <v>432</v>
      </c>
      <c r="G278" s="3" t="s">
        <v>433</v>
      </c>
      <c r="H278" s="3" t="s">
        <v>434</v>
      </c>
      <c r="I278" s="3" t="s">
        <v>459</v>
      </c>
      <c r="J278" s="3" t="s">
        <v>181</v>
      </c>
    </row>
    <row r="279" spans="1:10" ht="45" customHeight="1">
      <c r="A279" s="3" t="s">
        <v>404</v>
      </c>
      <c r="B279" s="3" t="s">
        <v>742</v>
      </c>
      <c r="C279" s="3" t="s">
        <v>461</v>
      </c>
      <c r="D279" s="3" t="s">
        <v>461</v>
      </c>
      <c r="E279" s="3" t="s">
        <v>462</v>
      </c>
      <c r="F279" s="3" t="s">
        <v>432</v>
      </c>
      <c r="G279" s="3" t="s">
        <v>433</v>
      </c>
      <c r="H279" s="3" t="s">
        <v>434</v>
      </c>
      <c r="I279" s="3" t="s">
        <v>463</v>
      </c>
      <c r="J279" s="3" t="s">
        <v>181</v>
      </c>
    </row>
    <row r="280" spans="1:10" ht="45" customHeight="1">
      <c r="A280" s="3" t="s">
        <v>404</v>
      </c>
      <c r="B280" s="3" t="s">
        <v>743</v>
      </c>
      <c r="C280" s="3" t="s">
        <v>465</v>
      </c>
      <c r="D280" s="3" t="s">
        <v>465</v>
      </c>
      <c r="E280" s="3" t="s">
        <v>466</v>
      </c>
      <c r="F280" s="3" t="s">
        <v>432</v>
      </c>
      <c r="G280" s="3" t="s">
        <v>433</v>
      </c>
      <c r="H280" s="3" t="s">
        <v>434</v>
      </c>
      <c r="I280" s="3" t="s">
        <v>459</v>
      </c>
      <c r="J280" s="3" t="s">
        <v>181</v>
      </c>
    </row>
    <row r="281" spans="1:10" ht="45" customHeight="1">
      <c r="A281" s="3" t="s">
        <v>404</v>
      </c>
      <c r="B281" s="3" t="s">
        <v>744</v>
      </c>
      <c r="C281" s="3" t="s">
        <v>468</v>
      </c>
      <c r="D281" s="3" t="s">
        <v>468</v>
      </c>
      <c r="E281" s="3" t="s">
        <v>469</v>
      </c>
      <c r="F281" s="3" t="s">
        <v>432</v>
      </c>
      <c r="G281" s="3" t="s">
        <v>433</v>
      </c>
      <c r="H281" s="3" t="s">
        <v>434</v>
      </c>
      <c r="I281" s="3" t="s">
        <v>463</v>
      </c>
      <c r="J281" s="3" t="s">
        <v>181</v>
      </c>
    </row>
    <row r="282" spans="1:10" ht="45" customHeight="1">
      <c r="A282" s="3" t="s">
        <v>404</v>
      </c>
      <c r="B282" s="3" t="s">
        <v>745</v>
      </c>
      <c r="C282" s="3" t="s">
        <v>471</v>
      </c>
      <c r="D282" s="3" t="s">
        <v>471</v>
      </c>
      <c r="E282" s="3" t="s">
        <v>472</v>
      </c>
      <c r="F282" s="3" t="s">
        <v>432</v>
      </c>
      <c r="G282" s="3" t="s">
        <v>433</v>
      </c>
      <c r="H282" s="3" t="s">
        <v>434</v>
      </c>
      <c r="I282" s="3" t="s">
        <v>459</v>
      </c>
      <c r="J282" s="3" t="s">
        <v>181</v>
      </c>
    </row>
    <row r="283" spans="1:10" ht="45" customHeight="1">
      <c r="A283" s="3" t="s">
        <v>404</v>
      </c>
      <c r="B283" s="3" t="s">
        <v>746</v>
      </c>
      <c r="C283" s="3" t="s">
        <v>474</v>
      </c>
      <c r="D283" s="3" t="s">
        <v>474</v>
      </c>
      <c r="E283" s="3" t="s">
        <v>475</v>
      </c>
      <c r="F283" s="3" t="s">
        <v>432</v>
      </c>
      <c r="G283" s="3" t="s">
        <v>433</v>
      </c>
      <c r="H283" s="3" t="s">
        <v>434</v>
      </c>
      <c r="I283" s="3" t="s">
        <v>463</v>
      </c>
      <c r="J283" s="3" t="s">
        <v>181</v>
      </c>
    </row>
    <row r="284" spans="1:10" ht="45" customHeight="1">
      <c r="A284" s="3" t="s">
        <v>404</v>
      </c>
      <c r="B284" s="3" t="s">
        <v>747</v>
      </c>
      <c r="C284" s="3" t="s">
        <v>477</v>
      </c>
      <c r="D284" s="3" t="s">
        <v>477</v>
      </c>
      <c r="E284" s="3" t="s">
        <v>478</v>
      </c>
      <c r="F284" s="3" t="s">
        <v>432</v>
      </c>
      <c r="G284" s="3" t="s">
        <v>433</v>
      </c>
      <c r="H284" s="3" t="s">
        <v>434</v>
      </c>
      <c r="I284" s="3" t="s">
        <v>463</v>
      </c>
      <c r="J284" s="3" t="s">
        <v>181</v>
      </c>
    </row>
    <row r="285" spans="1:10" ht="45" customHeight="1">
      <c r="A285" s="3" t="s">
        <v>301</v>
      </c>
      <c r="B285" s="3" t="s">
        <v>748</v>
      </c>
      <c r="C285" s="3" t="s">
        <v>526</v>
      </c>
      <c r="D285" s="3" t="s">
        <v>526</v>
      </c>
      <c r="E285" s="3" t="s">
        <v>527</v>
      </c>
      <c r="F285" s="3" t="s">
        <v>432</v>
      </c>
      <c r="G285" s="3" t="s">
        <v>433</v>
      </c>
      <c r="H285" s="3" t="s">
        <v>434</v>
      </c>
      <c r="I285" s="3" t="s">
        <v>352</v>
      </c>
      <c r="J285" s="3" t="s">
        <v>524</v>
      </c>
    </row>
    <row r="286" spans="1:10" ht="45" customHeight="1">
      <c r="A286" s="3" t="s">
        <v>301</v>
      </c>
      <c r="B286" s="3" t="s">
        <v>749</v>
      </c>
      <c r="C286" s="3" t="s">
        <v>529</v>
      </c>
      <c r="D286" s="3" t="s">
        <v>529</v>
      </c>
      <c r="E286" s="3" t="s">
        <v>530</v>
      </c>
      <c r="F286" s="3" t="s">
        <v>432</v>
      </c>
      <c r="G286" s="3" t="s">
        <v>433</v>
      </c>
      <c r="H286" s="3" t="s">
        <v>434</v>
      </c>
      <c r="I286" s="3" t="s">
        <v>352</v>
      </c>
      <c r="J286" s="3" t="s">
        <v>524</v>
      </c>
    </row>
    <row r="287" spans="1:10" ht="45" customHeight="1">
      <c r="A287" s="3" t="s">
        <v>301</v>
      </c>
      <c r="B287" s="3" t="s">
        <v>750</v>
      </c>
      <c r="C287" s="3" t="s">
        <v>532</v>
      </c>
      <c r="D287" s="3" t="s">
        <v>532</v>
      </c>
      <c r="E287" s="3" t="s">
        <v>533</v>
      </c>
      <c r="F287" s="3" t="s">
        <v>432</v>
      </c>
      <c r="G287" s="3" t="s">
        <v>433</v>
      </c>
      <c r="H287" s="3" t="s">
        <v>434</v>
      </c>
      <c r="I287" s="3" t="s">
        <v>352</v>
      </c>
      <c r="J287" s="3" t="s">
        <v>524</v>
      </c>
    </row>
    <row r="288" spans="1:10" ht="45" customHeight="1">
      <c r="A288" s="3" t="s">
        <v>301</v>
      </c>
      <c r="B288" s="3" t="s">
        <v>751</v>
      </c>
      <c r="C288" s="3" t="s">
        <v>535</v>
      </c>
      <c r="D288" s="3" t="s">
        <v>535</v>
      </c>
      <c r="E288" s="3" t="s">
        <v>536</v>
      </c>
      <c r="F288" s="3" t="s">
        <v>432</v>
      </c>
      <c r="G288" s="3" t="s">
        <v>433</v>
      </c>
      <c r="H288" s="3" t="s">
        <v>434</v>
      </c>
      <c r="I288" s="3" t="s">
        <v>352</v>
      </c>
      <c r="J288" s="3" t="s">
        <v>524</v>
      </c>
    </row>
    <row r="289" spans="1:10" ht="45" customHeight="1">
      <c r="A289" s="3" t="s">
        <v>301</v>
      </c>
      <c r="B289" s="3" t="s">
        <v>752</v>
      </c>
      <c r="C289" s="3" t="s">
        <v>522</v>
      </c>
      <c r="D289" s="3" t="s">
        <v>522</v>
      </c>
      <c r="E289" s="3" t="s">
        <v>523</v>
      </c>
      <c r="F289" s="3" t="s">
        <v>432</v>
      </c>
      <c r="G289" s="3" t="s">
        <v>433</v>
      </c>
      <c r="H289" s="3" t="s">
        <v>434</v>
      </c>
      <c r="I289" s="3" t="s">
        <v>352</v>
      </c>
      <c r="J289" s="3" t="s">
        <v>524</v>
      </c>
    </row>
    <row r="290" spans="1:10" ht="45" customHeight="1">
      <c r="A290" s="3" t="s">
        <v>303</v>
      </c>
      <c r="B290" s="3" t="s">
        <v>753</v>
      </c>
      <c r="C290" s="3" t="s">
        <v>430</v>
      </c>
      <c r="D290" s="3" t="s">
        <v>430</v>
      </c>
      <c r="E290" s="3" t="s">
        <v>431</v>
      </c>
      <c r="F290" s="3" t="s">
        <v>432</v>
      </c>
      <c r="G290" s="3" t="s">
        <v>433</v>
      </c>
      <c r="H290" s="3" t="s">
        <v>434</v>
      </c>
      <c r="I290" s="3" t="s">
        <v>328</v>
      </c>
      <c r="J290" s="3" t="s">
        <v>139</v>
      </c>
    </row>
    <row r="291" spans="1:10" ht="45" customHeight="1">
      <c r="A291" s="3" t="s">
        <v>303</v>
      </c>
      <c r="B291" s="3" t="s">
        <v>754</v>
      </c>
      <c r="C291" s="3" t="s">
        <v>436</v>
      </c>
      <c r="D291" s="3" t="s">
        <v>436</v>
      </c>
      <c r="E291" s="3" t="s">
        <v>437</v>
      </c>
      <c r="F291" s="3" t="s">
        <v>432</v>
      </c>
      <c r="G291" s="3" t="s">
        <v>433</v>
      </c>
      <c r="H291" s="3" t="s">
        <v>434</v>
      </c>
      <c r="I291" s="3" t="s">
        <v>328</v>
      </c>
      <c r="J291" s="3" t="s">
        <v>139</v>
      </c>
    </row>
    <row r="292" spans="1:10" ht="45" customHeight="1">
      <c r="A292" s="3" t="s">
        <v>303</v>
      </c>
      <c r="B292" s="3" t="s">
        <v>755</v>
      </c>
      <c r="C292" s="3" t="s">
        <v>439</v>
      </c>
      <c r="D292" s="3" t="s">
        <v>439</v>
      </c>
      <c r="E292" s="3" t="s">
        <v>440</v>
      </c>
      <c r="F292" s="3" t="s">
        <v>432</v>
      </c>
      <c r="G292" s="3" t="s">
        <v>433</v>
      </c>
      <c r="H292" s="3" t="s">
        <v>434</v>
      </c>
      <c r="I292" s="3" t="s">
        <v>328</v>
      </c>
      <c r="J292" s="3" t="s">
        <v>139</v>
      </c>
    </row>
    <row r="293" spans="1:10" ht="45" customHeight="1">
      <c r="A293" s="3" t="s">
        <v>303</v>
      </c>
      <c r="B293" s="3" t="s">
        <v>756</v>
      </c>
      <c r="C293" s="3" t="s">
        <v>442</v>
      </c>
      <c r="D293" s="3" t="s">
        <v>442</v>
      </c>
      <c r="E293" s="3" t="s">
        <v>443</v>
      </c>
      <c r="F293" s="3" t="s">
        <v>432</v>
      </c>
      <c r="G293" s="3" t="s">
        <v>433</v>
      </c>
      <c r="H293" s="3" t="s">
        <v>434</v>
      </c>
      <c r="I293" s="3" t="s">
        <v>328</v>
      </c>
      <c r="J293" s="3" t="s">
        <v>139</v>
      </c>
    </row>
    <row r="294" spans="1:10" ht="45" customHeight="1">
      <c r="A294" s="3" t="s">
        <v>408</v>
      </c>
      <c r="B294" s="3" t="s">
        <v>757</v>
      </c>
      <c r="C294" s="3" t="s">
        <v>457</v>
      </c>
      <c r="D294" s="3" t="s">
        <v>457</v>
      </c>
      <c r="E294" s="3" t="s">
        <v>458</v>
      </c>
      <c r="F294" s="3" t="s">
        <v>432</v>
      </c>
      <c r="G294" s="3" t="s">
        <v>433</v>
      </c>
      <c r="H294" s="3" t="s">
        <v>434</v>
      </c>
      <c r="I294" s="3" t="s">
        <v>459</v>
      </c>
      <c r="J294" s="3" t="s">
        <v>181</v>
      </c>
    </row>
    <row r="295" spans="1:10" ht="45" customHeight="1">
      <c r="A295" s="3" t="s">
        <v>408</v>
      </c>
      <c r="B295" s="3" t="s">
        <v>758</v>
      </c>
      <c r="C295" s="3" t="s">
        <v>461</v>
      </c>
      <c r="D295" s="3" t="s">
        <v>461</v>
      </c>
      <c r="E295" s="3" t="s">
        <v>462</v>
      </c>
      <c r="F295" s="3" t="s">
        <v>432</v>
      </c>
      <c r="G295" s="3" t="s">
        <v>433</v>
      </c>
      <c r="H295" s="3" t="s">
        <v>434</v>
      </c>
      <c r="I295" s="3" t="s">
        <v>463</v>
      </c>
      <c r="J295" s="3" t="s">
        <v>181</v>
      </c>
    </row>
    <row r="296" spans="1:10" ht="45" customHeight="1">
      <c r="A296" s="3" t="s">
        <v>408</v>
      </c>
      <c r="B296" s="3" t="s">
        <v>759</v>
      </c>
      <c r="C296" s="3" t="s">
        <v>465</v>
      </c>
      <c r="D296" s="3" t="s">
        <v>465</v>
      </c>
      <c r="E296" s="3" t="s">
        <v>466</v>
      </c>
      <c r="F296" s="3" t="s">
        <v>432</v>
      </c>
      <c r="G296" s="3" t="s">
        <v>433</v>
      </c>
      <c r="H296" s="3" t="s">
        <v>434</v>
      </c>
      <c r="I296" s="3" t="s">
        <v>459</v>
      </c>
      <c r="J296" s="3" t="s">
        <v>181</v>
      </c>
    </row>
    <row r="297" spans="1:10" ht="45" customHeight="1">
      <c r="A297" s="3" t="s">
        <v>408</v>
      </c>
      <c r="B297" s="3" t="s">
        <v>760</v>
      </c>
      <c r="C297" s="3" t="s">
        <v>468</v>
      </c>
      <c r="D297" s="3" t="s">
        <v>468</v>
      </c>
      <c r="E297" s="3" t="s">
        <v>469</v>
      </c>
      <c r="F297" s="3" t="s">
        <v>432</v>
      </c>
      <c r="G297" s="3" t="s">
        <v>433</v>
      </c>
      <c r="H297" s="3" t="s">
        <v>434</v>
      </c>
      <c r="I297" s="3" t="s">
        <v>463</v>
      </c>
      <c r="J297" s="3" t="s">
        <v>181</v>
      </c>
    </row>
    <row r="298" spans="1:10" ht="45" customHeight="1">
      <c r="A298" s="3" t="s">
        <v>408</v>
      </c>
      <c r="B298" s="3" t="s">
        <v>761</v>
      </c>
      <c r="C298" s="3" t="s">
        <v>471</v>
      </c>
      <c r="D298" s="3" t="s">
        <v>471</v>
      </c>
      <c r="E298" s="3" t="s">
        <v>472</v>
      </c>
      <c r="F298" s="3" t="s">
        <v>432</v>
      </c>
      <c r="G298" s="3" t="s">
        <v>433</v>
      </c>
      <c r="H298" s="3" t="s">
        <v>434</v>
      </c>
      <c r="I298" s="3" t="s">
        <v>459</v>
      </c>
      <c r="J298" s="3" t="s">
        <v>181</v>
      </c>
    </row>
    <row r="299" spans="1:10" ht="45" customHeight="1">
      <c r="A299" s="3" t="s">
        <v>408</v>
      </c>
      <c r="B299" s="3" t="s">
        <v>762</v>
      </c>
      <c r="C299" s="3" t="s">
        <v>474</v>
      </c>
      <c r="D299" s="3" t="s">
        <v>474</v>
      </c>
      <c r="E299" s="3" t="s">
        <v>475</v>
      </c>
      <c r="F299" s="3" t="s">
        <v>432</v>
      </c>
      <c r="G299" s="3" t="s">
        <v>433</v>
      </c>
      <c r="H299" s="3" t="s">
        <v>434</v>
      </c>
      <c r="I299" s="3" t="s">
        <v>463</v>
      </c>
      <c r="J299" s="3" t="s">
        <v>181</v>
      </c>
    </row>
    <row r="300" spans="1:10" ht="45" customHeight="1">
      <c r="A300" s="3" t="s">
        <v>408</v>
      </c>
      <c r="B300" s="3" t="s">
        <v>763</v>
      </c>
      <c r="C300" s="3" t="s">
        <v>477</v>
      </c>
      <c r="D300" s="3" t="s">
        <v>477</v>
      </c>
      <c r="E300" s="3" t="s">
        <v>478</v>
      </c>
      <c r="F300" s="3" t="s">
        <v>432</v>
      </c>
      <c r="G300" s="3" t="s">
        <v>433</v>
      </c>
      <c r="H300" s="3" t="s">
        <v>434</v>
      </c>
      <c r="I300" s="3" t="s">
        <v>463</v>
      </c>
      <c r="J300" s="3" t="s">
        <v>181</v>
      </c>
    </row>
    <row r="301" spans="1:10" ht="45" customHeight="1">
      <c r="A301" s="3" t="s">
        <v>308</v>
      </c>
      <c r="B301" s="3" t="s">
        <v>764</v>
      </c>
      <c r="C301" s="3" t="s">
        <v>526</v>
      </c>
      <c r="D301" s="3" t="s">
        <v>526</v>
      </c>
      <c r="E301" s="3" t="s">
        <v>527</v>
      </c>
      <c r="F301" s="3" t="s">
        <v>432</v>
      </c>
      <c r="G301" s="3" t="s">
        <v>433</v>
      </c>
      <c r="H301" s="3" t="s">
        <v>434</v>
      </c>
      <c r="I301" s="3" t="s">
        <v>352</v>
      </c>
      <c r="J301" s="3" t="s">
        <v>524</v>
      </c>
    </row>
    <row r="302" spans="1:10" ht="45" customHeight="1">
      <c r="A302" s="3" t="s">
        <v>308</v>
      </c>
      <c r="B302" s="3" t="s">
        <v>765</v>
      </c>
      <c r="C302" s="3" t="s">
        <v>529</v>
      </c>
      <c r="D302" s="3" t="s">
        <v>529</v>
      </c>
      <c r="E302" s="3" t="s">
        <v>530</v>
      </c>
      <c r="F302" s="3" t="s">
        <v>432</v>
      </c>
      <c r="G302" s="3" t="s">
        <v>433</v>
      </c>
      <c r="H302" s="3" t="s">
        <v>434</v>
      </c>
      <c r="I302" s="3" t="s">
        <v>352</v>
      </c>
      <c r="J302" s="3" t="s">
        <v>524</v>
      </c>
    </row>
    <row r="303" spans="1:10" ht="45" customHeight="1">
      <c r="A303" s="3" t="s">
        <v>308</v>
      </c>
      <c r="B303" s="3" t="s">
        <v>766</v>
      </c>
      <c r="C303" s="3" t="s">
        <v>532</v>
      </c>
      <c r="D303" s="3" t="s">
        <v>532</v>
      </c>
      <c r="E303" s="3" t="s">
        <v>533</v>
      </c>
      <c r="F303" s="3" t="s">
        <v>432</v>
      </c>
      <c r="G303" s="3" t="s">
        <v>433</v>
      </c>
      <c r="H303" s="3" t="s">
        <v>434</v>
      </c>
      <c r="I303" s="3" t="s">
        <v>352</v>
      </c>
      <c r="J303" s="3" t="s">
        <v>524</v>
      </c>
    </row>
    <row r="304" spans="1:10" ht="45" customHeight="1">
      <c r="A304" s="3" t="s">
        <v>308</v>
      </c>
      <c r="B304" s="3" t="s">
        <v>767</v>
      </c>
      <c r="C304" s="3" t="s">
        <v>535</v>
      </c>
      <c r="D304" s="3" t="s">
        <v>535</v>
      </c>
      <c r="E304" s="3" t="s">
        <v>536</v>
      </c>
      <c r="F304" s="3" t="s">
        <v>432</v>
      </c>
      <c r="G304" s="3" t="s">
        <v>433</v>
      </c>
      <c r="H304" s="3" t="s">
        <v>434</v>
      </c>
      <c r="I304" s="3" t="s">
        <v>352</v>
      </c>
      <c r="J304" s="3" t="s">
        <v>524</v>
      </c>
    </row>
    <row r="305" spans="1:10" ht="45" customHeight="1">
      <c r="A305" s="3" t="s">
        <v>308</v>
      </c>
      <c r="B305" s="3" t="s">
        <v>768</v>
      </c>
      <c r="C305" s="3" t="s">
        <v>522</v>
      </c>
      <c r="D305" s="3" t="s">
        <v>522</v>
      </c>
      <c r="E305" s="3" t="s">
        <v>523</v>
      </c>
      <c r="F305" s="3" t="s">
        <v>432</v>
      </c>
      <c r="G305" s="3" t="s">
        <v>433</v>
      </c>
      <c r="H305" s="3" t="s">
        <v>434</v>
      </c>
      <c r="I305" s="3" t="s">
        <v>352</v>
      </c>
      <c r="J305" s="3" t="s">
        <v>524</v>
      </c>
    </row>
  </sheetData>
  <dataValidations count="1">
    <dataValidation type="list" allowBlank="1" showErrorMessage="1" sqref="G4:G201">
      <formula1>Hidden_1_Tabla_4818946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433</v>
      </c>
    </row>
    <row r="2" spans="1:1">
      <c r="A2" t="s">
        <v>769</v>
      </c>
    </row>
    <row r="3" spans="1:1">
      <c r="A3" t="s">
        <v>770</v>
      </c>
    </row>
    <row r="4" spans="1:1">
      <c r="A4" t="s">
        <v>771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E251"/>
  <sheetViews>
    <sheetView topLeftCell="A3" workbookViewId="0"/>
  </sheetViews>
  <sheetFormatPr baseColWidth="10" defaultColWidth="9.140625" defaultRowHeight="15"/>
  <cols>
    <col min="1" max="1" width="9.42578125" bestFit="1" customWidth="1"/>
    <col min="2" max="2" width="36.7109375" bestFit="1" customWidth="1"/>
    <col min="3" max="3" width="141.140625" bestFit="1" customWidth="1"/>
    <col min="4" max="4" width="129.5703125" bestFit="1" customWidth="1"/>
    <col min="5" max="5" width="106.7109375" bestFit="1" customWidth="1"/>
  </cols>
  <sheetData>
    <row r="1" spans="1:5" hidden="1">
      <c r="C1" t="s">
        <v>10</v>
      </c>
      <c r="D1" t="s">
        <v>10</v>
      </c>
      <c r="E1" t="s">
        <v>7</v>
      </c>
    </row>
    <row r="2" spans="1:5" hidden="1">
      <c r="C2" t="s">
        <v>772</v>
      </c>
      <c r="D2" t="s">
        <v>773</v>
      </c>
      <c r="E2" t="s">
        <v>774</v>
      </c>
    </row>
    <row r="3" spans="1:5">
      <c r="A3" s="1" t="s">
        <v>319</v>
      </c>
      <c r="B3" s="1"/>
      <c r="C3" s="1" t="s">
        <v>775</v>
      </c>
      <c r="D3" s="1" t="s">
        <v>776</v>
      </c>
      <c r="E3" s="1" t="s">
        <v>777</v>
      </c>
    </row>
    <row r="4" spans="1:5" ht="45" customHeight="1">
      <c r="A4" s="3" t="s">
        <v>134</v>
      </c>
      <c r="B4" s="3" t="s">
        <v>778</v>
      </c>
      <c r="C4" s="3" t="s">
        <v>150</v>
      </c>
      <c r="D4" s="3" t="s">
        <v>779</v>
      </c>
      <c r="E4" s="3" t="s">
        <v>261</v>
      </c>
    </row>
    <row r="5" spans="1:5" ht="45" customHeight="1">
      <c r="A5" s="3" t="s">
        <v>161</v>
      </c>
      <c r="B5" s="3" t="s">
        <v>780</v>
      </c>
      <c r="C5" s="3" t="s">
        <v>150</v>
      </c>
      <c r="D5" s="3" t="s">
        <v>779</v>
      </c>
      <c r="E5" s="3" t="s">
        <v>261</v>
      </c>
    </row>
    <row r="6" spans="1:5" ht="45" customHeight="1">
      <c r="A6" s="3" t="s">
        <v>163</v>
      </c>
      <c r="B6" s="3" t="s">
        <v>781</v>
      </c>
      <c r="C6" s="3" t="s">
        <v>150</v>
      </c>
      <c r="D6" s="3" t="s">
        <v>779</v>
      </c>
      <c r="E6" s="3" t="s">
        <v>261</v>
      </c>
    </row>
    <row r="7" spans="1:5" ht="45" customHeight="1">
      <c r="A7" s="3" t="s">
        <v>165</v>
      </c>
      <c r="B7" s="3" t="s">
        <v>782</v>
      </c>
      <c r="C7" s="3" t="s">
        <v>150</v>
      </c>
      <c r="D7" s="3" t="s">
        <v>779</v>
      </c>
      <c r="E7" s="3" t="s">
        <v>261</v>
      </c>
    </row>
    <row r="8" spans="1:5" ht="45" customHeight="1">
      <c r="A8" s="3" t="s">
        <v>332</v>
      </c>
      <c r="B8" s="3" t="s">
        <v>783</v>
      </c>
      <c r="C8" s="3" t="s">
        <v>150</v>
      </c>
      <c r="D8" s="3" t="s">
        <v>779</v>
      </c>
      <c r="E8" s="3" t="s">
        <v>261</v>
      </c>
    </row>
    <row r="9" spans="1:5" ht="45" customHeight="1">
      <c r="A9" s="3" t="s">
        <v>337</v>
      </c>
      <c r="B9" s="3" t="s">
        <v>784</v>
      </c>
      <c r="C9" s="3" t="s">
        <v>150</v>
      </c>
      <c r="D9" s="3" t="s">
        <v>779</v>
      </c>
      <c r="E9" s="3" t="s">
        <v>261</v>
      </c>
    </row>
    <row r="10" spans="1:5" ht="45" customHeight="1">
      <c r="A10" s="3" t="s">
        <v>339</v>
      </c>
      <c r="B10" s="3" t="s">
        <v>785</v>
      </c>
      <c r="C10" s="3" t="s">
        <v>150</v>
      </c>
      <c r="D10" s="3" t="s">
        <v>779</v>
      </c>
      <c r="E10" s="3" t="s">
        <v>261</v>
      </c>
    </row>
    <row r="11" spans="1:5" ht="45" customHeight="1">
      <c r="A11" s="3" t="s">
        <v>341</v>
      </c>
      <c r="B11" s="3" t="s">
        <v>786</v>
      </c>
      <c r="C11" s="3" t="s">
        <v>150</v>
      </c>
      <c r="D11" s="3" t="s">
        <v>779</v>
      </c>
      <c r="E11" s="3" t="s">
        <v>261</v>
      </c>
    </row>
    <row r="12" spans="1:5" ht="45" customHeight="1">
      <c r="A12" s="3" t="s">
        <v>343</v>
      </c>
      <c r="B12" s="3" t="s">
        <v>787</v>
      </c>
      <c r="C12" s="3" t="s">
        <v>150</v>
      </c>
      <c r="D12" s="3" t="s">
        <v>779</v>
      </c>
      <c r="E12" s="3" t="s">
        <v>261</v>
      </c>
    </row>
    <row r="13" spans="1:5" ht="45" customHeight="1">
      <c r="A13" s="3" t="s">
        <v>345</v>
      </c>
      <c r="B13" s="3" t="s">
        <v>788</v>
      </c>
      <c r="C13" s="3" t="s">
        <v>150</v>
      </c>
      <c r="D13" s="3" t="s">
        <v>779</v>
      </c>
      <c r="E13" s="3" t="s">
        <v>261</v>
      </c>
    </row>
    <row r="14" spans="1:5" ht="45" customHeight="1">
      <c r="A14" s="3" t="s">
        <v>347</v>
      </c>
      <c r="B14" s="3" t="s">
        <v>789</v>
      </c>
      <c r="C14" s="3" t="s">
        <v>150</v>
      </c>
      <c r="D14" s="3" t="s">
        <v>779</v>
      </c>
      <c r="E14" s="3" t="s">
        <v>261</v>
      </c>
    </row>
    <row r="15" spans="1:5" ht="45" customHeight="1">
      <c r="A15" s="3" t="s">
        <v>207</v>
      </c>
      <c r="B15" s="3" t="s">
        <v>790</v>
      </c>
      <c r="C15" s="3" t="s">
        <v>150</v>
      </c>
      <c r="D15" s="3" t="s">
        <v>779</v>
      </c>
      <c r="E15" s="3" t="s">
        <v>261</v>
      </c>
    </row>
    <row r="16" spans="1:5" ht="45" customHeight="1">
      <c r="A16" s="3" t="s">
        <v>219</v>
      </c>
      <c r="B16" s="3" t="s">
        <v>791</v>
      </c>
      <c r="C16" s="3" t="s">
        <v>150</v>
      </c>
      <c r="D16" s="3" t="s">
        <v>779</v>
      </c>
      <c r="E16" s="3" t="s">
        <v>261</v>
      </c>
    </row>
    <row r="17" spans="1:5" ht="45" customHeight="1">
      <c r="A17" s="3" t="s">
        <v>221</v>
      </c>
      <c r="B17" s="3" t="s">
        <v>792</v>
      </c>
      <c r="C17" s="3" t="s">
        <v>150</v>
      </c>
      <c r="D17" s="3" t="s">
        <v>779</v>
      </c>
      <c r="E17" s="3" t="s">
        <v>261</v>
      </c>
    </row>
    <row r="18" spans="1:5" ht="45" customHeight="1">
      <c r="A18" s="3" t="s">
        <v>223</v>
      </c>
      <c r="B18" s="3" t="s">
        <v>793</v>
      </c>
      <c r="C18" s="3" t="s">
        <v>150</v>
      </c>
      <c r="D18" s="3" t="s">
        <v>779</v>
      </c>
      <c r="E18" s="3" t="s">
        <v>261</v>
      </c>
    </row>
    <row r="19" spans="1:5" ht="45" customHeight="1">
      <c r="A19" s="3" t="s">
        <v>225</v>
      </c>
      <c r="B19" s="3" t="s">
        <v>794</v>
      </c>
      <c r="C19" s="3" t="s">
        <v>150</v>
      </c>
      <c r="D19" s="3" t="s">
        <v>779</v>
      </c>
      <c r="E19" s="3" t="s">
        <v>261</v>
      </c>
    </row>
    <row r="20" spans="1:5" ht="45" customHeight="1">
      <c r="A20" s="3" t="s">
        <v>229</v>
      </c>
      <c r="B20" s="3" t="s">
        <v>795</v>
      </c>
      <c r="C20" s="3" t="s">
        <v>796</v>
      </c>
      <c r="D20" s="3" t="s">
        <v>797</v>
      </c>
      <c r="E20" s="3" t="s">
        <v>261</v>
      </c>
    </row>
    <row r="21" spans="1:5" ht="45" customHeight="1">
      <c r="A21" s="3" t="s">
        <v>229</v>
      </c>
      <c r="B21" s="3" t="s">
        <v>798</v>
      </c>
      <c r="C21" s="3" t="s">
        <v>796</v>
      </c>
      <c r="D21" s="3" t="s">
        <v>799</v>
      </c>
      <c r="E21" s="3" t="s">
        <v>261</v>
      </c>
    </row>
    <row r="22" spans="1:5" ht="45" customHeight="1">
      <c r="A22" s="3" t="s">
        <v>229</v>
      </c>
      <c r="B22" s="3" t="s">
        <v>800</v>
      </c>
      <c r="C22" s="3" t="s">
        <v>796</v>
      </c>
      <c r="D22" s="3" t="s">
        <v>799</v>
      </c>
      <c r="E22" s="3" t="s">
        <v>261</v>
      </c>
    </row>
    <row r="23" spans="1:5" ht="45" customHeight="1">
      <c r="A23" s="3" t="s">
        <v>229</v>
      </c>
      <c r="B23" s="3" t="s">
        <v>801</v>
      </c>
      <c r="C23" s="3" t="s">
        <v>796</v>
      </c>
      <c r="D23" s="3" t="s">
        <v>799</v>
      </c>
      <c r="E23" s="3" t="s">
        <v>261</v>
      </c>
    </row>
    <row r="24" spans="1:5" ht="45" customHeight="1">
      <c r="A24" s="3" t="s">
        <v>229</v>
      </c>
      <c r="B24" s="3" t="s">
        <v>802</v>
      </c>
      <c r="C24" s="3" t="s">
        <v>796</v>
      </c>
      <c r="D24" s="3" t="s">
        <v>799</v>
      </c>
      <c r="E24" s="3" t="s">
        <v>261</v>
      </c>
    </row>
    <row r="25" spans="1:5" ht="45" customHeight="1">
      <c r="A25" s="3" t="s">
        <v>229</v>
      </c>
      <c r="B25" s="3" t="s">
        <v>803</v>
      </c>
      <c r="C25" s="3" t="s">
        <v>796</v>
      </c>
      <c r="D25" s="3" t="s">
        <v>799</v>
      </c>
      <c r="E25" s="3" t="s">
        <v>261</v>
      </c>
    </row>
    <row r="26" spans="1:5" ht="45" customHeight="1">
      <c r="A26" s="3" t="s">
        <v>234</v>
      </c>
      <c r="B26" s="3" t="s">
        <v>804</v>
      </c>
      <c r="C26" s="3" t="s">
        <v>796</v>
      </c>
      <c r="D26" s="3" t="s">
        <v>799</v>
      </c>
      <c r="E26" s="3" t="s">
        <v>261</v>
      </c>
    </row>
    <row r="27" spans="1:5" ht="45" customHeight="1">
      <c r="A27" s="3" t="s">
        <v>234</v>
      </c>
      <c r="B27" s="3" t="s">
        <v>805</v>
      </c>
      <c r="C27" s="3" t="s">
        <v>796</v>
      </c>
      <c r="D27" s="3" t="s">
        <v>799</v>
      </c>
      <c r="E27" s="3" t="s">
        <v>261</v>
      </c>
    </row>
    <row r="28" spans="1:5" ht="45" customHeight="1">
      <c r="A28" s="3" t="s">
        <v>234</v>
      </c>
      <c r="B28" s="3" t="s">
        <v>806</v>
      </c>
      <c r="C28" s="3" t="s">
        <v>796</v>
      </c>
      <c r="D28" s="3" t="s">
        <v>797</v>
      </c>
      <c r="E28" s="3" t="s">
        <v>261</v>
      </c>
    </row>
    <row r="29" spans="1:5" ht="45" customHeight="1">
      <c r="A29" s="3" t="s">
        <v>234</v>
      </c>
      <c r="B29" s="3" t="s">
        <v>807</v>
      </c>
      <c r="C29" s="3" t="s">
        <v>796</v>
      </c>
      <c r="D29" s="3" t="s">
        <v>799</v>
      </c>
      <c r="E29" s="3" t="s">
        <v>261</v>
      </c>
    </row>
    <row r="30" spans="1:5" ht="45" customHeight="1">
      <c r="A30" s="3" t="s">
        <v>234</v>
      </c>
      <c r="B30" s="3" t="s">
        <v>808</v>
      </c>
      <c r="C30" s="3" t="s">
        <v>796</v>
      </c>
      <c r="D30" s="3" t="s">
        <v>799</v>
      </c>
      <c r="E30" s="3" t="s">
        <v>261</v>
      </c>
    </row>
    <row r="31" spans="1:5" ht="45" customHeight="1">
      <c r="A31" s="3" t="s">
        <v>234</v>
      </c>
      <c r="B31" s="3" t="s">
        <v>809</v>
      </c>
      <c r="C31" s="3" t="s">
        <v>796</v>
      </c>
      <c r="D31" s="3" t="s">
        <v>799</v>
      </c>
      <c r="E31" s="3" t="s">
        <v>261</v>
      </c>
    </row>
    <row r="32" spans="1:5" ht="45" customHeight="1">
      <c r="A32" s="3" t="s">
        <v>236</v>
      </c>
      <c r="B32" s="3" t="s">
        <v>810</v>
      </c>
      <c r="C32" s="3" t="s">
        <v>796</v>
      </c>
      <c r="D32" s="3" t="s">
        <v>799</v>
      </c>
      <c r="E32" s="3" t="s">
        <v>261</v>
      </c>
    </row>
    <row r="33" spans="1:5" ht="45" customHeight="1">
      <c r="A33" s="3" t="s">
        <v>236</v>
      </c>
      <c r="B33" s="3" t="s">
        <v>811</v>
      </c>
      <c r="C33" s="3" t="s">
        <v>796</v>
      </c>
      <c r="D33" s="3" t="s">
        <v>799</v>
      </c>
      <c r="E33" s="3" t="s">
        <v>261</v>
      </c>
    </row>
    <row r="34" spans="1:5" ht="45" customHeight="1">
      <c r="A34" s="3" t="s">
        <v>236</v>
      </c>
      <c r="B34" s="3" t="s">
        <v>812</v>
      </c>
      <c r="C34" s="3" t="s">
        <v>796</v>
      </c>
      <c r="D34" s="3" t="s">
        <v>799</v>
      </c>
      <c r="E34" s="3" t="s">
        <v>261</v>
      </c>
    </row>
    <row r="35" spans="1:5" ht="45" customHeight="1">
      <c r="A35" s="3" t="s">
        <v>236</v>
      </c>
      <c r="B35" s="3" t="s">
        <v>813</v>
      </c>
      <c r="C35" s="3" t="s">
        <v>796</v>
      </c>
      <c r="D35" s="3" t="s">
        <v>799</v>
      </c>
      <c r="E35" s="3" t="s">
        <v>261</v>
      </c>
    </row>
    <row r="36" spans="1:5" ht="45" customHeight="1">
      <c r="A36" s="3" t="s">
        <v>236</v>
      </c>
      <c r="B36" s="3" t="s">
        <v>814</v>
      </c>
      <c r="C36" s="3" t="s">
        <v>796</v>
      </c>
      <c r="D36" s="3" t="s">
        <v>797</v>
      </c>
      <c r="E36" s="3" t="s">
        <v>261</v>
      </c>
    </row>
    <row r="37" spans="1:5" ht="45" customHeight="1">
      <c r="A37" s="3" t="s">
        <v>238</v>
      </c>
      <c r="B37" s="3" t="s">
        <v>815</v>
      </c>
      <c r="C37" s="3" t="s">
        <v>796</v>
      </c>
      <c r="D37" s="3" t="s">
        <v>799</v>
      </c>
      <c r="E37" s="3" t="s">
        <v>261</v>
      </c>
    </row>
    <row r="38" spans="1:5" ht="45" customHeight="1">
      <c r="A38" s="3" t="s">
        <v>238</v>
      </c>
      <c r="B38" s="3" t="s">
        <v>816</v>
      </c>
      <c r="C38" s="3" t="s">
        <v>796</v>
      </c>
      <c r="D38" s="3" t="s">
        <v>799</v>
      </c>
      <c r="E38" s="3" t="s">
        <v>261</v>
      </c>
    </row>
    <row r="39" spans="1:5" ht="45" customHeight="1">
      <c r="A39" s="3" t="s">
        <v>238</v>
      </c>
      <c r="B39" s="3" t="s">
        <v>817</v>
      </c>
      <c r="C39" s="3" t="s">
        <v>796</v>
      </c>
      <c r="D39" s="3" t="s">
        <v>799</v>
      </c>
      <c r="E39" s="3" t="s">
        <v>261</v>
      </c>
    </row>
    <row r="40" spans="1:5" ht="45" customHeight="1">
      <c r="A40" s="3" t="s">
        <v>238</v>
      </c>
      <c r="B40" s="3" t="s">
        <v>818</v>
      </c>
      <c r="C40" s="3" t="s">
        <v>796</v>
      </c>
      <c r="D40" s="3" t="s">
        <v>799</v>
      </c>
      <c r="E40" s="3" t="s">
        <v>261</v>
      </c>
    </row>
    <row r="41" spans="1:5" ht="45" customHeight="1">
      <c r="A41" s="3" t="s">
        <v>238</v>
      </c>
      <c r="B41" s="3" t="s">
        <v>819</v>
      </c>
      <c r="C41" s="3" t="s">
        <v>796</v>
      </c>
      <c r="D41" s="3" t="s">
        <v>797</v>
      </c>
      <c r="E41" s="3" t="s">
        <v>261</v>
      </c>
    </row>
    <row r="42" spans="1:5" ht="45" customHeight="1">
      <c r="A42" s="3" t="s">
        <v>240</v>
      </c>
      <c r="B42" s="3" t="s">
        <v>820</v>
      </c>
      <c r="C42" s="3" t="s">
        <v>796</v>
      </c>
      <c r="D42" s="3" t="s">
        <v>799</v>
      </c>
      <c r="E42" s="3" t="s">
        <v>261</v>
      </c>
    </row>
    <row r="43" spans="1:5" ht="45" customHeight="1">
      <c r="A43" s="3" t="s">
        <v>240</v>
      </c>
      <c r="B43" s="3" t="s">
        <v>821</v>
      </c>
      <c r="C43" s="3" t="s">
        <v>796</v>
      </c>
      <c r="D43" s="3" t="s">
        <v>799</v>
      </c>
      <c r="E43" s="3" t="s">
        <v>261</v>
      </c>
    </row>
    <row r="44" spans="1:5" ht="45" customHeight="1">
      <c r="A44" s="3" t="s">
        <v>240</v>
      </c>
      <c r="B44" s="3" t="s">
        <v>822</v>
      </c>
      <c r="C44" s="3" t="s">
        <v>796</v>
      </c>
      <c r="D44" s="3" t="s">
        <v>799</v>
      </c>
      <c r="E44" s="3" t="s">
        <v>261</v>
      </c>
    </row>
    <row r="45" spans="1:5" ht="45" customHeight="1">
      <c r="A45" s="3" t="s">
        <v>240</v>
      </c>
      <c r="B45" s="3" t="s">
        <v>823</v>
      </c>
      <c r="C45" s="3" t="s">
        <v>796</v>
      </c>
      <c r="D45" s="3" t="s">
        <v>799</v>
      </c>
      <c r="E45" s="3" t="s">
        <v>261</v>
      </c>
    </row>
    <row r="46" spans="1:5" ht="45" customHeight="1">
      <c r="A46" s="3" t="s">
        <v>240</v>
      </c>
      <c r="B46" s="3" t="s">
        <v>824</v>
      </c>
      <c r="C46" s="3" t="s">
        <v>796</v>
      </c>
      <c r="D46" s="3" t="s">
        <v>797</v>
      </c>
      <c r="E46" s="3" t="s">
        <v>261</v>
      </c>
    </row>
    <row r="47" spans="1:5" ht="45" customHeight="1">
      <c r="A47" s="3" t="s">
        <v>242</v>
      </c>
      <c r="B47" s="3" t="s">
        <v>825</v>
      </c>
      <c r="C47" s="3" t="s">
        <v>796</v>
      </c>
      <c r="D47" s="3" t="s">
        <v>799</v>
      </c>
      <c r="E47" s="3" t="s">
        <v>261</v>
      </c>
    </row>
    <row r="48" spans="1:5" ht="45" customHeight="1">
      <c r="A48" s="3" t="s">
        <v>242</v>
      </c>
      <c r="B48" s="3" t="s">
        <v>826</v>
      </c>
      <c r="C48" s="3" t="s">
        <v>796</v>
      </c>
      <c r="D48" s="3" t="s">
        <v>799</v>
      </c>
      <c r="E48" s="3" t="s">
        <v>261</v>
      </c>
    </row>
    <row r="49" spans="1:5" ht="45" customHeight="1">
      <c r="A49" s="3" t="s">
        <v>242</v>
      </c>
      <c r="B49" s="3" t="s">
        <v>827</v>
      </c>
      <c r="C49" s="3" t="s">
        <v>796</v>
      </c>
      <c r="D49" s="3" t="s">
        <v>799</v>
      </c>
      <c r="E49" s="3" t="s">
        <v>261</v>
      </c>
    </row>
    <row r="50" spans="1:5" ht="45" customHeight="1">
      <c r="A50" s="3" t="s">
        <v>242</v>
      </c>
      <c r="B50" s="3" t="s">
        <v>828</v>
      </c>
      <c r="C50" s="3" t="s">
        <v>796</v>
      </c>
      <c r="D50" s="3" t="s">
        <v>799</v>
      </c>
      <c r="E50" s="3" t="s">
        <v>261</v>
      </c>
    </row>
    <row r="51" spans="1:5" ht="45" customHeight="1">
      <c r="A51" s="3" t="s">
        <v>242</v>
      </c>
      <c r="B51" s="3" t="s">
        <v>829</v>
      </c>
      <c r="C51" s="3" t="s">
        <v>796</v>
      </c>
      <c r="D51" s="3" t="s">
        <v>797</v>
      </c>
      <c r="E51" s="3" t="s">
        <v>261</v>
      </c>
    </row>
    <row r="52" spans="1:5" ht="45" customHeight="1">
      <c r="A52" s="3" t="s">
        <v>363</v>
      </c>
      <c r="B52" s="3" t="s">
        <v>830</v>
      </c>
      <c r="C52" s="3" t="s">
        <v>796</v>
      </c>
      <c r="D52" s="3" t="s">
        <v>799</v>
      </c>
      <c r="E52" s="3" t="s">
        <v>261</v>
      </c>
    </row>
    <row r="53" spans="1:5" ht="45" customHeight="1">
      <c r="A53" s="3" t="s">
        <v>363</v>
      </c>
      <c r="B53" s="3" t="s">
        <v>831</v>
      </c>
      <c r="C53" s="3" t="s">
        <v>796</v>
      </c>
      <c r="D53" s="3" t="s">
        <v>799</v>
      </c>
      <c r="E53" s="3" t="s">
        <v>261</v>
      </c>
    </row>
    <row r="54" spans="1:5" ht="45" customHeight="1">
      <c r="A54" s="3" t="s">
        <v>363</v>
      </c>
      <c r="B54" s="3" t="s">
        <v>832</v>
      </c>
      <c r="C54" s="3" t="s">
        <v>796</v>
      </c>
      <c r="D54" s="3" t="s">
        <v>799</v>
      </c>
      <c r="E54" s="3" t="s">
        <v>261</v>
      </c>
    </row>
    <row r="55" spans="1:5" ht="45" customHeight="1">
      <c r="A55" s="3" t="s">
        <v>363</v>
      </c>
      <c r="B55" s="3" t="s">
        <v>833</v>
      </c>
      <c r="C55" s="3" t="s">
        <v>796</v>
      </c>
      <c r="D55" s="3" t="s">
        <v>799</v>
      </c>
      <c r="E55" s="3" t="s">
        <v>261</v>
      </c>
    </row>
    <row r="56" spans="1:5" ht="45" customHeight="1">
      <c r="A56" s="3" t="s">
        <v>363</v>
      </c>
      <c r="B56" s="3" t="s">
        <v>834</v>
      </c>
      <c r="C56" s="3" t="s">
        <v>796</v>
      </c>
      <c r="D56" s="3" t="s">
        <v>799</v>
      </c>
      <c r="E56" s="3" t="s">
        <v>261</v>
      </c>
    </row>
    <row r="57" spans="1:5" ht="45" customHeight="1">
      <c r="A57" s="3" t="s">
        <v>363</v>
      </c>
      <c r="B57" s="3" t="s">
        <v>835</v>
      </c>
      <c r="C57" s="3" t="s">
        <v>796</v>
      </c>
      <c r="D57" s="3" t="s">
        <v>799</v>
      </c>
      <c r="E57" s="3" t="s">
        <v>261</v>
      </c>
    </row>
    <row r="58" spans="1:5" ht="45" customHeight="1">
      <c r="A58" s="3" t="s">
        <v>363</v>
      </c>
      <c r="B58" s="3" t="s">
        <v>836</v>
      </c>
      <c r="C58" s="3" t="s">
        <v>796</v>
      </c>
      <c r="D58" s="3" t="s">
        <v>799</v>
      </c>
      <c r="E58" s="3" t="s">
        <v>261</v>
      </c>
    </row>
    <row r="59" spans="1:5" ht="45" customHeight="1">
      <c r="A59" s="3" t="s">
        <v>363</v>
      </c>
      <c r="B59" s="3" t="s">
        <v>837</v>
      </c>
      <c r="C59" s="3" t="s">
        <v>796</v>
      </c>
      <c r="D59" s="3" t="s">
        <v>799</v>
      </c>
      <c r="E59" s="3" t="s">
        <v>261</v>
      </c>
    </row>
    <row r="60" spans="1:5" ht="45" customHeight="1">
      <c r="A60" s="3" t="s">
        <v>363</v>
      </c>
      <c r="B60" s="3" t="s">
        <v>838</v>
      </c>
      <c r="C60" s="3" t="s">
        <v>796</v>
      </c>
      <c r="D60" s="3" t="s">
        <v>797</v>
      </c>
      <c r="E60" s="3" t="s">
        <v>261</v>
      </c>
    </row>
    <row r="61" spans="1:5" ht="45" customHeight="1">
      <c r="A61" s="3" t="s">
        <v>365</v>
      </c>
      <c r="B61" s="3" t="s">
        <v>839</v>
      </c>
      <c r="C61" s="3" t="s">
        <v>796</v>
      </c>
      <c r="D61" s="3" t="s">
        <v>799</v>
      </c>
      <c r="E61" s="3" t="s">
        <v>261</v>
      </c>
    </row>
    <row r="62" spans="1:5" ht="45" customHeight="1">
      <c r="A62" s="3" t="s">
        <v>365</v>
      </c>
      <c r="B62" s="3" t="s">
        <v>840</v>
      </c>
      <c r="C62" s="3" t="s">
        <v>796</v>
      </c>
      <c r="D62" s="3" t="s">
        <v>799</v>
      </c>
      <c r="E62" s="3" t="s">
        <v>261</v>
      </c>
    </row>
    <row r="63" spans="1:5" ht="45" customHeight="1">
      <c r="A63" s="3" t="s">
        <v>365</v>
      </c>
      <c r="B63" s="3" t="s">
        <v>841</v>
      </c>
      <c r="C63" s="3" t="s">
        <v>796</v>
      </c>
      <c r="D63" s="3" t="s">
        <v>799</v>
      </c>
      <c r="E63" s="3" t="s">
        <v>261</v>
      </c>
    </row>
    <row r="64" spans="1:5" ht="45" customHeight="1">
      <c r="A64" s="3" t="s">
        <v>365</v>
      </c>
      <c r="B64" s="3" t="s">
        <v>842</v>
      </c>
      <c r="C64" s="3" t="s">
        <v>796</v>
      </c>
      <c r="D64" s="3" t="s">
        <v>797</v>
      </c>
      <c r="E64" s="3" t="s">
        <v>261</v>
      </c>
    </row>
    <row r="65" spans="1:5" ht="45" customHeight="1">
      <c r="A65" s="3" t="s">
        <v>365</v>
      </c>
      <c r="B65" s="3" t="s">
        <v>843</v>
      </c>
      <c r="C65" s="3" t="s">
        <v>796</v>
      </c>
      <c r="D65" s="3" t="s">
        <v>799</v>
      </c>
      <c r="E65" s="3" t="s">
        <v>261</v>
      </c>
    </row>
    <row r="66" spans="1:5" ht="45" customHeight="1">
      <c r="A66" s="3" t="s">
        <v>365</v>
      </c>
      <c r="B66" s="3" t="s">
        <v>844</v>
      </c>
      <c r="C66" s="3" t="s">
        <v>796</v>
      </c>
      <c r="D66" s="3" t="s">
        <v>799</v>
      </c>
      <c r="E66" s="3" t="s">
        <v>261</v>
      </c>
    </row>
    <row r="67" spans="1:5" ht="45" customHeight="1">
      <c r="A67" s="3" t="s">
        <v>365</v>
      </c>
      <c r="B67" s="3" t="s">
        <v>845</v>
      </c>
      <c r="C67" s="3" t="s">
        <v>796</v>
      </c>
      <c r="D67" s="3" t="s">
        <v>799</v>
      </c>
      <c r="E67" s="3" t="s">
        <v>261</v>
      </c>
    </row>
    <row r="68" spans="1:5" ht="45" customHeight="1">
      <c r="A68" s="3" t="s">
        <v>365</v>
      </c>
      <c r="B68" s="3" t="s">
        <v>846</v>
      </c>
      <c r="C68" s="3" t="s">
        <v>796</v>
      </c>
      <c r="D68" s="3" t="s">
        <v>799</v>
      </c>
      <c r="E68" s="3" t="s">
        <v>261</v>
      </c>
    </row>
    <row r="69" spans="1:5" ht="45" customHeight="1">
      <c r="A69" s="3" t="s">
        <v>365</v>
      </c>
      <c r="B69" s="3" t="s">
        <v>847</v>
      </c>
      <c r="C69" s="3" t="s">
        <v>796</v>
      </c>
      <c r="D69" s="3" t="s">
        <v>799</v>
      </c>
      <c r="E69" s="3" t="s">
        <v>261</v>
      </c>
    </row>
    <row r="70" spans="1:5" ht="45" customHeight="1">
      <c r="A70" s="3" t="s">
        <v>367</v>
      </c>
      <c r="B70" s="3" t="s">
        <v>848</v>
      </c>
      <c r="C70" s="3" t="s">
        <v>796</v>
      </c>
      <c r="D70" s="3" t="s">
        <v>799</v>
      </c>
      <c r="E70" s="3" t="s">
        <v>261</v>
      </c>
    </row>
    <row r="71" spans="1:5" ht="45" customHeight="1">
      <c r="A71" s="3" t="s">
        <v>367</v>
      </c>
      <c r="B71" s="3" t="s">
        <v>849</v>
      </c>
      <c r="C71" s="3" t="s">
        <v>796</v>
      </c>
      <c r="D71" s="3" t="s">
        <v>799</v>
      </c>
      <c r="E71" s="3" t="s">
        <v>261</v>
      </c>
    </row>
    <row r="72" spans="1:5" ht="45" customHeight="1">
      <c r="A72" s="3" t="s">
        <v>367</v>
      </c>
      <c r="B72" s="3" t="s">
        <v>850</v>
      </c>
      <c r="C72" s="3" t="s">
        <v>796</v>
      </c>
      <c r="D72" s="3" t="s">
        <v>797</v>
      </c>
      <c r="E72" s="3" t="s">
        <v>261</v>
      </c>
    </row>
    <row r="73" spans="1:5" ht="45" customHeight="1">
      <c r="A73" s="3" t="s">
        <v>367</v>
      </c>
      <c r="B73" s="3" t="s">
        <v>851</v>
      </c>
      <c r="C73" s="3" t="s">
        <v>796</v>
      </c>
      <c r="D73" s="3" t="s">
        <v>799</v>
      </c>
      <c r="E73" s="3" t="s">
        <v>261</v>
      </c>
    </row>
    <row r="74" spans="1:5" ht="45" customHeight="1">
      <c r="A74" s="3" t="s">
        <v>367</v>
      </c>
      <c r="B74" s="3" t="s">
        <v>852</v>
      </c>
      <c r="C74" s="3" t="s">
        <v>796</v>
      </c>
      <c r="D74" s="3" t="s">
        <v>799</v>
      </c>
      <c r="E74" s="3" t="s">
        <v>261</v>
      </c>
    </row>
    <row r="75" spans="1:5" ht="45" customHeight="1">
      <c r="A75" s="3" t="s">
        <v>367</v>
      </c>
      <c r="B75" s="3" t="s">
        <v>853</v>
      </c>
      <c r="C75" s="3" t="s">
        <v>796</v>
      </c>
      <c r="D75" s="3" t="s">
        <v>799</v>
      </c>
      <c r="E75" s="3" t="s">
        <v>261</v>
      </c>
    </row>
    <row r="76" spans="1:5" ht="45" customHeight="1">
      <c r="A76" s="3" t="s">
        <v>367</v>
      </c>
      <c r="B76" s="3" t="s">
        <v>854</v>
      </c>
      <c r="C76" s="3" t="s">
        <v>796</v>
      </c>
      <c r="D76" s="3" t="s">
        <v>799</v>
      </c>
      <c r="E76" s="3" t="s">
        <v>261</v>
      </c>
    </row>
    <row r="77" spans="1:5" ht="45" customHeight="1">
      <c r="A77" s="3" t="s">
        <v>367</v>
      </c>
      <c r="B77" s="3" t="s">
        <v>855</v>
      </c>
      <c r="C77" s="3" t="s">
        <v>796</v>
      </c>
      <c r="D77" s="3" t="s">
        <v>799</v>
      </c>
      <c r="E77" s="3" t="s">
        <v>261</v>
      </c>
    </row>
    <row r="78" spans="1:5" ht="45" customHeight="1">
      <c r="A78" s="3" t="s">
        <v>367</v>
      </c>
      <c r="B78" s="3" t="s">
        <v>856</v>
      </c>
      <c r="C78" s="3" t="s">
        <v>796</v>
      </c>
      <c r="D78" s="3" t="s">
        <v>799</v>
      </c>
      <c r="E78" s="3" t="s">
        <v>261</v>
      </c>
    </row>
    <row r="79" spans="1:5" ht="45" customHeight="1">
      <c r="A79" s="3" t="s">
        <v>369</v>
      </c>
      <c r="B79" s="3" t="s">
        <v>857</v>
      </c>
      <c r="C79" s="3" t="s">
        <v>796</v>
      </c>
      <c r="D79" s="3" t="s">
        <v>799</v>
      </c>
      <c r="E79" s="3" t="s">
        <v>261</v>
      </c>
    </row>
    <row r="80" spans="1:5" ht="45" customHeight="1">
      <c r="A80" s="3" t="s">
        <v>369</v>
      </c>
      <c r="B80" s="3" t="s">
        <v>858</v>
      </c>
      <c r="C80" s="3" t="s">
        <v>796</v>
      </c>
      <c r="D80" s="3" t="s">
        <v>799</v>
      </c>
      <c r="E80" s="3" t="s">
        <v>261</v>
      </c>
    </row>
    <row r="81" spans="1:5" ht="45" customHeight="1">
      <c r="A81" s="3" t="s">
        <v>369</v>
      </c>
      <c r="B81" s="3" t="s">
        <v>859</v>
      </c>
      <c r="C81" s="3" t="s">
        <v>796</v>
      </c>
      <c r="D81" s="3" t="s">
        <v>799</v>
      </c>
      <c r="E81" s="3" t="s">
        <v>261</v>
      </c>
    </row>
    <row r="82" spans="1:5" ht="45" customHeight="1">
      <c r="A82" s="3" t="s">
        <v>369</v>
      </c>
      <c r="B82" s="3" t="s">
        <v>860</v>
      </c>
      <c r="C82" s="3" t="s">
        <v>796</v>
      </c>
      <c r="D82" s="3" t="s">
        <v>797</v>
      </c>
      <c r="E82" s="3" t="s">
        <v>261</v>
      </c>
    </row>
    <row r="83" spans="1:5" ht="45" customHeight="1">
      <c r="A83" s="3" t="s">
        <v>369</v>
      </c>
      <c r="B83" s="3" t="s">
        <v>861</v>
      </c>
      <c r="C83" s="3" t="s">
        <v>796</v>
      </c>
      <c r="D83" s="3" t="s">
        <v>799</v>
      </c>
      <c r="E83" s="3" t="s">
        <v>261</v>
      </c>
    </row>
    <row r="84" spans="1:5" ht="45" customHeight="1">
      <c r="A84" s="3" t="s">
        <v>369</v>
      </c>
      <c r="B84" s="3" t="s">
        <v>862</v>
      </c>
      <c r="C84" s="3" t="s">
        <v>796</v>
      </c>
      <c r="D84" s="3" t="s">
        <v>799</v>
      </c>
      <c r="E84" s="3" t="s">
        <v>261</v>
      </c>
    </row>
    <row r="85" spans="1:5" ht="45" customHeight="1">
      <c r="A85" s="3" t="s">
        <v>369</v>
      </c>
      <c r="B85" s="3" t="s">
        <v>863</v>
      </c>
      <c r="C85" s="3" t="s">
        <v>796</v>
      </c>
      <c r="D85" s="3" t="s">
        <v>799</v>
      </c>
      <c r="E85" s="3" t="s">
        <v>261</v>
      </c>
    </row>
    <row r="86" spans="1:5" ht="45" customHeight="1">
      <c r="A86" s="3" t="s">
        <v>369</v>
      </c>
      <c r="B86" s="3" t="s">
        <v>864</v>
      </c>
      <c r="C86" s="3" t="s">
        <v>796</v>
      </c>
      <c r="D86" s="3" t="s">
        <v>799</v>
      </c>
      <c r="E86" s="3" t="s">
        <v>261</v>
      </c>
    </row>
    <row r="87" spans="1:5" ht="45" customHeight="1">
      <c r="A87" s="3" t="s">
        <v>369</v>
      </c>
      <c r="B87" s="3" t="s">
        <v>865</v>
      </c>
      <c r="C87" s="3" t="s">
        <v>796</v>
      </c>
      <c r="D87" s="3" t="s">
        <v>799</v>
      </c>
      <c r="E87" s="3" t="s">
        <v>261</v>
      </c>
    </row>
    <row r="88" spans="1:5" ht="45" customHeight="1">
      <c r="A88" s="3" t="s">
        <v>371</v>
      </c>
      <c r="B88" s="3" t="s">
        <v>866</v>
      </c>
      <c r="C88" s="3" t="s">
        <v>796</v>
      </c>
      <c r="D88" s="3" t="s">
        <v>799</v>
      </c>
      <c r="E88" s="3" t="s">
        <v>261</v>
      </c>
    </row>
    <row r="89" spans="1:5" ht="45" customHeight="1">
      <c r="A89" s="3" t="s">
        <v>371</v>
      </c>
      <c r="B89" s="3" t="s">
        <v>867</v>
      </c>
      <c r="C89" s="3" t="s">
        <v>796</v>
      </c>
      <c r="D89" s="3" t="s">
        <v>799</v>
      </c>
      <c r="E89" s="3" t="s">
        <v>261</v>
      </c>
    </row>
    <row r="90" spans="1:5" ht="45" customHeight="1">
      <c r="A90" s="3" t="s">
        <v>371</v>
      </c>
      <c r="B90" s="3" t="s">
        <v>868</v>
      </c>
      <c r="C90" s="3" t="s">
        <v>796</v>
      </c>
      <c r="D90" s="3" t="s">
        <v>799</v>
      </c>
      <c r="E90" s="3" t="s">
        <v>261</v>
      </c>
    </row>
    <row r="91" spans="1:5" ht="45" customHeight="1">
      <c r="A91" s="3" t="s">
        <v>371</v>
      </c>
      <c r="B91" s="3" t="s">
        <v>869</v>
      </c>
      <c r="C91" s="3" t="s">
        <v>796</v>
      </c>
      <c r="D91" s="3" t="s">
        <v>797</v>
      </c>
      <c r="E91" s="3" t="s">
        <v>261</v>
      </c>
    </row>
    <row r="92" spans="1:5" ht="45" customHeight="1">
      <c r="A92" s="3" t="s">
        <v>371</v>
      </c>
      <c r="B92" s="3" t="s">
        <v>870</v>
      </c>
      <c r="C92" s="3" t="s">
        <v>796</v>
      </c>
      <c r="D92" s="3" t="s">
        <v>799</v>
      </c>
      <c r="E92" s="3" t="s">
        <v>261</v>
      </c>
    </row>
    <row r="93" spans="1:5" ht="45" customHeight="1">
      <c r="A93" s="3" t="s">
        <v>371</v>
      </c>
      <c r="B93" s="3" t="s">
        <v>871</v>
      </c>
      <c r="C93" s="3" t="s">
        <v>796</v>
      </c>
      <c r="D93" s="3" t="s">
        <v>799</v>
      </c>
      <c r="E93" s="3" t="s">
        <v>261</v>
      </c>
    </row>
    <row r="94" spans="1:5" ht="45" customHeight="1">
      <c r="A94" s="3" t="s">
        <v>371</v>
      </c>
      <c r="B94" s="3" t="s">
        <v>872</v>
      </c>
      <c r="C94" s="3" t="s">
        <v>796</v>
      </c>
      <c r="D94" s="3" t="s">
        <v>799</v>
      </c>
      <c r="E94" s="3" t="s">
        <v>261</v>
      </c>
    </row>
    <row r="95" spans="1:5" ht="45" customHeight="1">
      <c r="A95" s="3" t="s">
        <v>371</v>
      </c>
      <c r="B95" s="3" t="s">
        <v>873</v>
      </c>
      <c r="C95" s="3" t="s">
        <v>796</v>
      </c>
      <c r="D95" s="3" t="s">
        <v>799</v>
      </c>
      <c r="E95" s="3" t="s">
        <v>261</v>
      </c>
    </row>
    <row r="96" spans="1:5" ht="45" customHeight="1">
      <c r="A96" s="3" t="s">
        <v>371</v>
      </c>
      <c r="B96" s="3" t="s">
        <v>874</v>
      </c>
      <c r="C96" s="3" t="s">
        <v>796</v>
      </c>
      <c r="D96" s="3" t="s">
        <v>799</v>
      </c>
      <c r="E96" s="3" t="s">
        <v>261</v>
      </c>
    </row>
    <row r="97" spans="1:5" ht="45" customHeight="1">
      <c r="A97" s="3" t="s">
        <v>373</v>
      </c>
      <c r="B97" s="3" t="s">
        <v>875</v>
      </c>
      <c r="C97" s="3" t="s">
        <v>796</v>
      </c>
      <c r="D97" s="3" t="s">
        <v>799</v>
      </c>
      <c r="E97" s="3" t="s">
        <v>261</v>
      </c>
    </row>
    <row r="98" spans="1:5" ht="45" customHeight="1">
      <c r="A98" s="3" t="s">
        <v>373</v>
      </c>
      <c r="B98" s="3" t="s">
        <v>876</v>
      </c>
      <c r="C98" s="3" t="s">
        <v>796</v>
      </c>
      <c r="D98" s="3" t="s">
        <v>799</v>
      </c>
      <c r="E98" s="3" t="s">
        <v>261</v>
      </c>
    </row>
    <row r="99" spans="1:5" ht="45" customHeight="1">
      <c r="A99" s="3" t="s">
        <v>373</v>
      </c>
      <c r="B99" s="3" t="s">
        <v>877</v>
      </c>
      <c r="C99" s="3" t="s">
        <v>796</v>
      </c>
      <c r="D99" s="3" t="s">
        <v>799</v>
      </c>
      <c r="E99" s="3" t="s">
        <v>261</v>
      </c>
    </row>
    <row r="100" spans="1:5" ht="45" customHeight="1">
      <c r="A100" s="3" t="s">
        <v>373</v>
      </c>
      <c r="B100" s="3" t="s">
        <v>878</v>
      </c>
      <c r="C100" s="3" t="s">
        <v>796</v>
      </c>
      <c r="D100" s="3" t="s">
        <v>797</v>
      </c>
      <c r="E100" s="3" t="s">
        <v>261</v>
      </c>
    </row>
    <row r="101" spans="1:5" ht="45" customHeight="1">
      <c r="A101" s="3" t="s">
        <v>373</v>
      </c>
      <c r="B101" s="3" t="s">
        <v>879</v>
      </c>
      <c r="C101" s="3" t="s">
        <v>796</v>
      </c>
      <c r="D101" s="3" t="s">
        <v>799</v>
      </c>
      <c r="E101" s="3" t="s">
        <v>261</v>
      </c>
    </row>
    <row r="102" spans="1:5" ht="45" customHeight="1">
      <c r="A102" s="3" t="s">
        <v>373</v>
      </c>
      <c r="B102" s="3" t="s">
        <v>880</v>
      </c>
      <c r="C102" s="3" t="s">
        <v>796</v>
      </c>
      <c r="D102" s="3" t="s">
        <v>799</v>
      </c>
      <c r="E102" s="3" t="s">
        <v>261</v>
      </c>
    </row>
    <row r="103" spans="1:5" ht="45" customHeight="1">
      <c r="A103" s="3" t="s">
        <v>373</v>
      </c>
      <c r="B103" s="3" t="s">
        <v>881</v>
      </c>
      <c r="C103" s="3" t="s">
        <v>796</v>
      </c>
      <c r="D103" s="3" t="s">
        <v>799</v>
      </c>
      <c r="E103" s="3" t="s">
        <v>261</v>
      </c>
    </row>
    <row r="104" spans="1:5" ht="45" customHeight="1">
      <c r="A104" s="3" t="s">
        <v>373</v>
      </c>
      <c r="B104" s="3" t="s">
        <v>882</v>
      </c>
      <c r="C104" s="3" t="s">
        <v>796</v>
      </c>
      <c r="D104" s="3" t="s">
        <v>799</v>
      </c>
      <c r="E104" s="3" t="s">
        <v>261</v>
      </c>
    </row>
    <row r="105" spans="1:5" ht="45" customHeight="1">
      <c r="A105" s="3" t="s">
        <v>373</v>
      </c>
      <c r="B105" s="3" t="s">
        <v>883</v>
      </c>
      <c r="C105" s="3" t="s">
        <v>796</v>
      </c>
      <c r="D105" s="3" t="s">
        <v>799</v>
      </c>
      <c r="E105" s="3" t="s">
        <v>261</v>
      </c>
    </row>
    <row r="106" spans="1:5" ht="45" customHeight="1">
      <c r="A106" s="3" t="s">
        <v>375</v>
      </c>
      <c r="B106" s="3" t="s">
        <v>884</v>
      </c>
      <c r="C106" s="3" t="s">
        <v>796</v>
      </c>
      <c r="D106" s="3" t="s">
        <v>799</v>
      </c>
      <c r="E106" s="3" t="s">
        <v>261</v>
      </c>
    </row>
    <row r="107" spans="1:5" ht="45" customHeight="1">
      <c r="A107" s="3" t="s">
        <v>375</v>
      </c>
      <c r="B107" s="3" t="s">
        <v>885</v>
      </c>
      <c r="C107" s="3" t="s">
        <v>796</v>
      </c>
      <c r="D107" s="3" t="s">
        <v>799</v>
      </c>
      <c r="E107" s="3" t="s">
        <v>261</v>
      </c>
    </row>
    <row r="108" spans="1:5" ht="45" customHeight="1">
      <c r="A108" s="3" t="s">
        <v>375</v>
      </c>
      <c r="B108" s="3" t="s">
        <v>886</v>
      </c>
      <c r="C108" s="3" t="s">
        <v>796</v>
      </c>
      <c r="D108" s="3" t="s">
        <v>799</v>
      </c>
      <c r="E108" s="3" t="s">
        <v>261</v>
      </c>
    </row>
    <row r="109" spans="1:5" ht="45" customHeight="1">
      <c r="A109" s="3" t="s">
        <v>375</v>
      </c>
      <c r="B109" s="3" t="s">
        <v>887</v>
      </c>
      <c r="C109" s="3" t="s">
        <v>796</v>
      </c>
      <c r="D109" s="3" t="s">
        <v>797</v>
      </c>
      <c r="E109" s="3" t="s">
        <v>261</v>
      </c>
    </row>
    <row r="110" spans="1:5" ht="45" customHeight="1">
      <c r="A110" s="3" t="s">
        <v>375</v>
      </c>
      <c r="B110" s="3" t="s">
        <v>888</v>
      </c>
      <c r="C110" s="3" t="s">
        <v>796</v>
      </c>
      <c r="D110" s="3" t="s">
        <v>799</v>
      </c>
      <c r="E110" s="3" t="s">
        <v>261</v>
      </c>
    </row>
    <row r="111" spans="1:5" ht="45" customHeight="1">
      <c r="A111" s="3" t="s">
        <v>375</v>
      </c>
      <c r="B111" s="3" t="s">
        <v>889</v>
      </c>
      <c r="C111" s="3" t="s">
        <v>796</v>
      </c>
      <c r="D111" s="3" t="s">
        <v>799</v>
      </c>
      <c r="E111" s="3" t="s">
        <v>261</v>
      </c>
    </row>
    <row r="112" spans="1:5" ht="45" customHeight="1">
      <c r="A112" s="3" t="s">
        <v>375</v>
      </c>
      <c r="B112" s="3" t="s">
        <v>890</v>
      </c>
      <c r="C112" s="3" t="s">
        <v>796</v>
      </c>
      <c r="D112" s="3" t="s">
        <v>799</v>
      </c>
      <c r="E112" s="3" t="s">
        <v>261</v>
      </c>
    </row>
    <row r="113" spans="1:5" ht="45" customHeight="1">
      <c r="A113" s="3" t="s">
        <v>375</v>
      </c>
      <c r="B113" s="3" t="s">
        <v>891</v>
      </c>
      <c r="C113" s="3" t="s">
        <v>796</v>
      </c>
      <c r="D113" s="3" t="s">
        <v>799</v>
      </c>
      <c r="E113" s="3" t="s">
        <v>261</v>
      </c>
    </row>
    <row r="114" spans="1:5" ht="45" customHeight="1">
      <c r="A114" s="3" t="s">
        <v>375</v>
      </c>
      <c r="B114" s="3" t="s">
        <v>892</v>
      </c>
      <c r="C114" s="3" t="s">
        <v>796</v>
      </c>
      <c r="D114" s="3" t="s">
        <v>799</v>
      </c>
      <c r="E114" s="3" t="s">
        <v>261</v>
      </c>
    </row>
    <row r="115" spans="1:5" ht="45" customHeight="1">
      <c r="A115" s="3" t="s">
        <v>254</v>
      </c>
      <c r="B115" s="3" t="s">
        <v>893</v>
      </c>
      <c r="C115" s="3" t="s">
        <v>796</v>
      </c>
      <c r="D115" s="3" t="s">
        <v>797</v>
      </c>
      <c r="E115" s="3" t="s">
        <v>261</v>
      </c>
    </row>
    <row r="116" spans="1:5" ht="45" customHeight="1">
      <c r="A116" s="3" t="s">
        <v>254</v>
      </c>
      <c r="B116" s="3" t="s">
        <v>894</v>
      </c>
      <c r="C116" s="3" t="s">
        <v>796</v>
      </c>
      <c r="D116" s="3" t="s">
        <v>799</v>
      </c>
      <c r="E116" s="3" t="s">
        <v>261</v>
      </c>
    </row>
    <row r="117" spans="1:5" ht="45" customHeight="1">
      <c r="A117" s="3" t="s">
        <v>254</v>
      </c>
      <c r="B117" s="3" t="s">
        <v>895</v>
      </c>
      <c r="C117" s="3" t="s">
        <v>796</v>
      </c>
      <c r="D117" s="3" t="s">
        <v>799</v>
      </c>
      <c r="E117" s="3" t="s">
        <v>261</v>
      </c>
    </row>
    <row r="118" spans="1:5" ht="45" customHeight="1">
      <c r="A118" s="3" t="s">
        <v>254</v>
      </c>
      <c r="B118" s="3" t="s">
        <v>896</v>
      </c>
      <c r="C118" s="3" t="s">
        <v>796</v>
      </c>
      <c r="D118" s="3" t="s">
        <v>799</v>
      </c>
      <c r="E118" s="3" t="s">
        <v>261</v>
      </c>
    </row>
    <row r="119" spans="1:5" ht="45" customHeight="1">
      <c r="A119" s="3" t="s">
        <v>254</v>
      </c>
      <c r="B119" s="3" t="s">
        <v>897</v>
      </c>
      <c r="C119" s="3" t="s">
        <v>796</v>
      </c>
      <c r="D119" s="3" t="s">
        <v>799</v>
      </c>
      <c r="E119" s="3" t="s">
        <v>261</v>
      </c>
    </row>
    <row r="120" spans="1:5" ht="45" customHeight="1">
      <c r="A120" s="3" t="s">
        <v>254</v>
      </c>
      <c r="B120" s="3" t="s">
        <v>898</v>
      </c>
      <c r="C120" s="3" t="s">
        <v>796</v>
      </c>
      <c r="D120" s="3" t="s">
        <v>799</v>
      </c>
      <c r="E120" s="3" t="s">
        <v>261</v>
      </c>
    </row>
    <row r="121" spans="1:5" ht="45" customHeight="1">
      <c r="A121" s="3" t="s">
        <v>256</v>
      </c>
      <c r="B121" s="3" t="s">
        <v>899</v>
      </c>
      <c r="C121" s="3" t="s">
        <v>796</v>
      </c>
      <c r="D121" s="3" t="s">
        <v>797</v>
      </c>
      <c r="E121" s="3" t="s">
        <v>261</v>
      </c>
    </row>
    <row r="122" spans="1:5" ht="45" customHeight="1">
      <c r="A122" s="3" t="s">
        <v>256</v>
      </c>
      <c r="B122" s="3" t="s">
        <v>900</v>
      </c>
      <c r="C122" s="3" t="s">
        <v>796</v>
      </c>
      <c r="D122" s="3" t="s">
        <v>799</v>
      </c>
      <c r="E122" s="3" t="s">
        <v>261</v>
      </c>
    </row>
    <row r="123" spans="1:5" ht="45" customHeight="1">
      <c r="A123" s="3" t="s">
        <v>256</v>
      </c>
      <c r="B123" s="3" t="s">
        <v>901</v>
      </c>
      <c r="C123" s="3" t="s">
        <v>796</v>
      </c>
      <c r="D123" s="3" t="s">
        <v>799</v>
      </c>
      <c r="E123" s="3" t="s">
        <v>261</v>
      </c>
    </row>
    <row r="124" spans="1:5" ht="45" customHeight="1">
      <c r="A124" s="3" t="s">
        <v>256</v>
      </c>
      <c r="B124" s="3" t="s">
        <v>902</v>
      </c>
      <c r="C124" s="3" t="s">
        <v>796</v>
      </c>
      <c r="D124" s="3" t="s">
        <v>799</v>
      </c>
      <c r="E124" s="3" t="s">
        <v>261</v>
      </c>
    </row>
    <row r="125" spans="1:5" ht="45" customHeight="1">
      <c r="A125" s="3" t="s">
        <v>256</v>
      </c>
      <c r="B125" s="3" t="s">
        <v>903</v>
      </c>
      <c r="C125" s="3" t="s">
        <v>796</v>
      </c>
      <c r="D125" s="3" t="s">
        <v>799</v>
      </c>
      <c r="E125" s="3" t="s">
        <v>261</v>
      </c>
    </row>
    <row r="126" spans="1:5" ht="45" customHeight="1">
      <c r="A126" s="3" t="s">
        <v>256</v>
      </c>
      <c r="B126" s="3" t="s">
        <v>904</v>
      </c>
      <c r="C126" s="3" t="s">
        <v>796</v>
      </c>
      <c r="D126" s="3" t="s">
        <v>799</v>
      </c>
      <c r="E126" s="3" t="s">
        <v>261</v>
      </c>
    </row>
    <row r="127" spans="1:5" ht="45" customHeight="1">
      <c r="A127" s="3" t="s">
        <v>258</v>
      </c>
      <c r="B127" s="3" t="s">
        <v>905</v>
      </c>
      <c r="C127" s="3" t="s">
        <v>796</v>
      </c>
      <c r="D127" s="3" t="s">
        <v>797</v>
      </c>
      <c r="E127" s="3" t="s">
        <v>261</v>
      </c>
    </row>
    <row r="128" spans="1:5" ht="45" customHeight="1">
      <c r="A128" s="3" t="s">
        <v>258</v>
      </c>
      <c r="B128" s="3" t="s">
        <v>906</v>
      </c>
      <c r="C128" s="3" t="s">
        <v>796</v>
      </c>
      <c r="D128" s="3" t="s">
        <v>799</v>
      </c>
      <c r="E128" s="3" t="s">
        <v>261</v>
      </c>
    </row>
    <row r="129" spans="1:5" ht="45" customHeight="1">
      <c r="A129" s="3" t="s">
        <v>258</v>
      </c>
      <c r="B129" s="3" t="s">
        <v>907</v>
      </c>
      <c r="C129" s="3" t="s">
        <v>796</v>
      </c>
      <c r="D129" s="3" t="s">
        <v>799</v>
      </c>
      <c r="E129" s="3" t="s">
        <v>261</v>
      </c>
    </row>
    <row r="130" spans="1:5" ht="45" customHeight="1">
      <c r="A130" s="3" t="s">
        <v>258</v>
      </c>
      <c r="B130" s="3" t="s">
        <v>908</v>
      </c>
      <c r="C130" s="3" t="s">
        <v>796</v>
      </c>
      <c r="D130" s="3" t="s">
        <v>799</v>
      </c>
      <c r="E130" s="3" t="s">
        <v>261</v>
      </c>
    </row>
    <row r="131" spans="1:5" ht="45" customHeight="1">
      <c r="A131" s="3" t="s">
        <v>258</v>
      </c>
      <c r="B131" s="3" t="s">
        <v>909</v>
      </c>
      <c r="C131" s="3" t="s">
        <v>796</v>
      </c>
      <c r="D131" s="3" t="s">
        <v>799</v>
      </c>
      <c r="E131" s="3" t="s">
        <v>261</v>
      </c>
    </row>
    <row r="132" spans="1:5" ht="45" customHeight="1">
      <c r="A132" s="3" t="s">
        <v>258</v>
      </c>
      <c r="B132" s="3" t="s">
        <v>910</v>
      </c>
      <c r="C132" s="3" t="s">
        <v>796</v>
      </c>
      <c r="D132" s="3" t="s">
        <v>799</v>
      </c>
      <c r="E132" s="3" t="s">
        <v>261</v>
      </c>
    </row>
    <row r="133" spans="1:5" ht="45" customHeight="1">
      <c r="A133" s="3" t="s">
        <v>262</v>
      </c>
      <c r="B133" s="3" t="s">
        <v>911</v>
      </c>
      <c r="C133" s="3" t="s">
        <v>796</v>
      </c>
      <c r="D133" s="3" t="s">
        <v>799</v>
      </c>
      <c r="E133" s="3" t="s">
        <v>261</v>
      </c>
    </row>
    <row r="134" spans="1:5" ht="45" customHeight="1">
      <c r="A134" s="3" t="s">
        <v>262</v>
      </c>
      <c r="B134" s="3" t="s">
        <v>912</v>
      </c>
      <c r="C134" s="3" t="s">
        <v>796</v>
      </c>
      <c r="D134" s="3" t="s">
        <v>799</v>
      </c>
      <c r="E134" s="3" t="s">
        <v>261</v>
      </c>
    </row>
    <row r="135" spans="1:5" ht="45" customHeight="1">
      <c r="A135" s="3" t="s">
        <v>262</v>
      </c>
      <c r="B135" s="3" t="s">
        <v>913</v>
      </c>
      <c r="C135" s="3" t="s">
        <v>796</v>
      </c>
      <c r="D135" s="3" t="s">
        <v>797</v>
      </c>
      <c r="E135" s="3" t="s">
        <v>261</v>
      </c>
    </row>
    <row r="136" spans="1:5" ht="45" customHeight="1">
      <c r="A136" s="3" t="s">
        <v>262</v>
      </c>
      <c r="B136" s="3" t="s">
        <v>914</v>
      </c>
      <c r="C136" s="3" t="s">
        <v>796</v>
      </c>
      <c r="D136" s="3" t="s">
        <v>799</v>
      </c>
      <c r="E136" s="3" t="s">
        <v>261</v>
      </c>
    </row>
    <row r="137" spans="1:5" ht="45" customHeight="1">
      <c r="A137" s="3" t="s">
        <v>262</v>
      </c>
      <c r="B137" s="3" t="s">
        <v>915</v>
      </c>
      <c r="C137" s="3" t="s">
        <v>796</v>
      </c>
      <c r="D137" s="3" t="s">
        <v>799</v>
      </c>
      <c r="E137" s="3" t="s">
        <v>261</v>
      </c>
    </row>
    <row r="138" spans="1:5" ht="45" customHeight="1">
      <c r="A138" s="3" t="s">
        <v>262</v>
      </c>
      <c r="B138" s="3" t="s">
        <v>916</v>
      </c>
      <c r="C138" s="3" t="s">
        <v>796</v>
      </c>
      <c r="D138" s="3" t="s">
        <v>799</v>
      </c>
      <c r="E138" s="3" t="s">
        <v>261</v>
      </c>
    </row>
    <row r="139" spans="1:5" ht="45" customHeight="1">
      <c r="A139" s="3" t="s">
        <v>266</v>
      </c>
      <c r="B139" s="3" t="s">
        <v>917</v>
      </c>
      <c r="C139" s="3" t="s">
        <v>796</v>
      </c>
      <c r="D139" s="3" t="s">
        <v>799</v>
      </c>
      <c r="E139" s="3" t="s">
        <v>261</v>
      </c>
    </row>
    <row r="140" spans="1:5" ht="45" customHeight="1">
      <c r="A140" s="3" t="s">
        <v>266</v>
      </c>
      <c r="B140" s="3" t="s">
        <v>918</v>
      </c>
      <c r="C140" s="3" t="s">
        <v>796</v>
      </c>
      <c r="D140" s="3" t="s">
        <v>799</v>
      </c>
      <c r="E140" s="3" t="s">
        <v>261</v>
      </c>
    </row>
    <row r="141" spans="1:5" ht="45" customHeight="1">
      <c r="A141" s="3" t="s">
        <v>266</v>
      </c>
      <c r="B141" s="3" t="s">
        <v>919</v>
      </c>
      <c r="C141" s="3" t="s">
        <v>796</v>
      </c>
      <c r="D141" s="3" t="s">
        <v>799</v>
      </c>
      <c r="E141" s="3" t="s">
        <v>261</v>
      </c>
    </row>
    <row r="142" spans="1:5" ht="45" customHeight="1">
      <c r="A142" s="3" t="s">
        <v>266</v>
      </c>
      <c r="B142" s="3" t="s">
        <v>920</v>
      </c>
      <c r="C142" s="3" t="s">
        <v>796</v>
      </c>
      <c r="D142" s="3" t="s">
        <v>799</v>
      </c>
      <c r="E142" s="3" t="s">
        <v>261</v>
      </c>
    </row>
    <row r="143" spans="1:5" ht="45" customHeight="1">
      <c r="A143" s="3" t="s">
        <v>266</v>
      </c>
      <c r="B143" s="3" t="s">
        <v>921</v>
      </c>
      <c r="C143" s="3" t="s">
        <v>796</v>
      </c>
      <c r="D143" s="3" t="s">
        <v>797</v>
      </c>
      <c r="E143" s="3" t="s">
        <v>261</v>
      </c>
    </row>
    <row r="144" spans="1:5" ht="45" customHeight="1">
      <c r="A144" s="3" t="s">
        <v>268</v>
      </c>
      <c r="B144" s="3" t="s">
        <v>922</v>
      </c>
      <c r="C144" s="3" t="s">
        <v>796</v>
      </c>
      <c r="D144" s="3" t="s">
        <v>799</v>
      </c>
      <c r="E144" s="3" t="s">
        <v>261</v>
      </c>
    </row>
    <row r="145" spans="1:5" ht="45" customHeight="1">
      <c r="A145" s="3" t="s">
        <v>268</v>
      </c>
      <c r="B145" s="3" t="s">
        <v>923</v>
      </c>
      <c r="C145" s="3" t="s">
        <v>796</v>
      </c>
      <c r="D145" s="3" t="s">
        <v>799</v>
      </c>
      <c r="E145" s="3" t="s">
        <v>261</v>
      </c>
    </row>
    <row r="146" spans="1:5" ht="45" customHeight="1">
      <c r="A146" s="3" t="s">
        <v>268</v>
      </c>
      <c r="B146" s="3" t="s">
        <v>924</v>
      </c>
      <c r="C146" s="3" t="s">
        <v>796</v>
      </c>
      <c r="D146" s="3" t="s">
        <v>799</v>
      </c>
      <c r="E146" s="3" t="s">
        <v>261</v>
      </c>
    </row>
    <row r="147" spans="1:5" ht="45" customHeight="1">
      <c r="A147" s="3" t="s">
        <v>268</v>
      </c>
      <c r="B147" s="3" t="s">
        <v>925</v>
      </c>
      <c r="C147" s="3" t="s">
        <v>796</v>
      </c>
      <c r="D147" s="3" t="s">
        <v>799</v>
      </c>
      <c r="E147" s="3" t="s">
        <v>261</v>
      </c>
    </row>
    <row r="148" spans="1:5" ht="45" customHeight="1">
      <c r="A148" s="3" t="s">
        <v>268</v>
      </c>
      <c r="B148" s="3" t="s">
        <v>926</v>
      </c>
      <c r="C148" s="3" t="s">
        <v>796</v>
      </c>
      <c r="D148" s="3" t="s">
        <v>797</v>
      </c>
      <c r="E148" s="3" t="s">
        <v>261</v>
      </c>
    </row>
    <row r="149" spans="1:5" ht="45" customHeight="1">
      <c r="A149" s="3" t="s">
        <v>270</v>
      </c>
      <c r="B149" s="3" t="s">
        <v>927</v>
      </c>
      <c r="C149" s="3" t="s">
        <v>796</v>
      </c>
      <c r="D149" s="3" t="s">
        <v>799</v>
      </c>
      <c r="E149" s="3" t="s">
        <v>261</v>
      </c>
    </row>
    <row r="150" spans="1:5" ht="45" customHeight="1">
      <c r="A150" s="3" t="s">
        <v>270</v>
      </c>
      <c r="B150" s="3" t="s">
        <v>928</v>
      </c>
      <c r="C150" s="3" t="s">
        <v>796</v>
      </c>
      <c r="D150" s="3" t="s">
        <v>799</v>
      </c>
      <c r="E150" s="3" t="s">
        <v>261</v>
      </c>
    </row>
    <row r="151" spans="1:5" ht="45" customHeight="1">
      <c r="A151" s="3" t="s">
        <v>270</v>
      </c>
      <c r="B151" s="3" t="s">
        <v>929</v>
      </c>
      <c r="C151" s="3" t="s">
        <v>796</v>
      </c>
      <c r="D151" s="3" t="s">
        <v>799</v>
      </c>
      <c r="E151" s="3" t="s">
        <v>261</v>
      </c>
    </row>
    <row r="152" spans="1:5" ht="45" customHeight="1">
      <c r="A152" s="3" t="s">
        <v>270</v>
      </c>
      <c r="B152" s="3" t="s">
        <v>930</v>
      </c>
      <c r="C152" s="3" t="s">
        <v>796</v>
      </c>
      <c r="D152" s="3" t="s">
        <v>799</v>
      </c>
      <c r="E152" s="3" t="s">
        <v>261</v>
      </c>
    </row>
    <row r="153" spans="1:5" ht="45" customHeight="1">
      <c r="A153" s="3" t="s">
        <v>270</v>
      </c>
      <c r="B153" s="3" t="s">
        <v>931</v>
      </c>
      <c r="C153" s="3" t="s">
        <v>796</v>
      </c>
      <c r="D153" s="3" t="s">
        <v>797</v>
      </c>
      <c r="E153" s="3" t="s">
        <v>261</v>
      </c>
    </row>
    <row r="154" spans="1:5" ht="45" customHeight="1">
      <c r="A154" s="3" t="s">
        <v>272</v>
      </c>
      <c r="B154" s="3" t="s">
        <v>932</v>
      </c>
      <c r="C154" s="3" t="s">
        <v>796</v>
      </c>
      <c r="D154" s="3" t="s">
        <v>799</v>
      </c>
      <c r="E154" s="3" t="s">
        <v>261</v>
      </c>
    </row>
    <row r="155" spans="1:5" ht="45" customHeight="1">
      <c r="A155" s="3" t="s">
        <v>272</v>
      </c>
      <c r="B155" s="3" t="s">
        <v>933</v>
      </c>
      <c r="C155" s="3" t="s">
        <v>796</v>
      </c>
      <c r="D155" s="3" t="s">
        <v>799</v>
      </c>
      <c r="E155" s="3" t="s">
        <v>261</v>
      </c>
    </row>
    <row r="156" spans="1:5" ht="45" customHeight="1">
      <c r="A156" s="3" t="s">
        <v>272</v>
      </c>
      <c r="B156" s="3" t="s">
        <v>934</v>
      </c>
      <c r="C156" s="3" t="s">
        <v>796</v>
      </c>
      <c r="D156" s="3" t="s">
        <v>799</v>
      </c>
      <c r="E156" s="3" t="s">
        <v>261</v>
      </c>
    </row>
    <row r="157" spans="1:5" ht="45" customHeight="1">
      <c r="A157" s="3" t="s">
        <v>272</v>
      </c>
      <c r="B157" s="3" t="s">
        <v>935</v>
      </c>
      <c r="C157" s="3" t="s">
        <v>796</v>
      </c>
      <c r="D157" s="3" t="s">
        <v>799</v>
      </c>
      <c r="E157" s="3" t="s">
        <v>261</v>
      </c>
    </row>
    <row r="158" spans="1:5" ht="45" customHeight="1">
      <c r="A158" s="3" t="s">
        <v>272</v>
      </c>
      <c r="B158" s="3" t="s">
        <v>936</v>
      </c>
      <c r="C158" s="3" t="s">
        <v>796</v>
      </c>
      <c r="D158" s="3" t="s">
        <v>797</v>
      </c>
      <c r="E158" s="3" t="s">
        <v>261</v>
      </c>
    </row>
    <row r="159" spans="1:5" ht="45" customHeight="1">
      <c r="A159" s="3" t="s">
        <v>385</v>
      </c>
      <c r="B159" s="3" t="s">
        <v>937</v>
      </c>
      <c r="C159" s="3" t="s">
        <v>796</v>
      </c>
      <c r="D159" s="3" t="s">
        <v>799</v>
      </c>
      <c r="E159" s="3" t="s">
        <v>261</v>
      </c>
    </row>
    <row r="160" spans="1:5" ht="45" customHeight="1">
      <c r="A160" s="3" t="s">
        <v>385</v>
      </c>
      <c r="B160" s="3" t="s">
        <v>938</v>
      </c>
      <c r="C160" s="3" t="s">
        <v>796</v>
      </c>
      <c r="D160" s="3" t="s">
        <v>799</v>
      </c>
      <c r="E160" s="3" t="s">
        <v>261</v>
      </c>
    </row>
    <row r="161" spans="1:5" ht="45" customHeight="1">
      <c r="A161" s="3" t="s">
        <v>385</v>
      </c>
      <c r="B161" s="3" t="s">
        <v>939</v>
      </c>
      <c r="C161" s="3" t="s">
        <v>796</v>
      </c>
      <c r="D161" s="3" t="s">
        <v>799</v>
      </c>
      <c r="E161" s="3" t="s">
        <v>261</v>
      </c>
    </row>
    <row r="162" spans="1:5" ht="45" customHeight="1">
      <c r="A162" s="3" t="s">
        <v>385</v>
      </c>
      <c r="B162" s="3" t="s">
        <v>940</v>
      </c>
      <c r="C162" s="3" t="s">
        <v>796</v>
      </c>
      <c r="D162" s="3" t="s">
        <v>797</v>
      </c>
      <c r="E162" s="3" t="s">
        <v>261</v>
      </c>
    </row>
    <row r="163" spans="1:5" ht="45" customHeight="1">
      <c r="A163" s="3" t="s">
        <v>385</v>
      </c>
      <c r="B163" s="3" t="s">
        <v>941</v>
      </c>
      <c r="C163" s="3" t="s">
        <v>796</v>
      </c>
      <c r="D163" s="3" t="s">
        <v>799</v>
      </c>
      <c r="E163" s="3" t="s">
        <v>261</v>
      </c>
    </row>
    <row r="164" spans="1:5" ht="45" customHeight="1">
      <c r="A164" s="3" t="s">
        <v>385</v>
      </c>
      <c r="B164" s="3" t="s">
        <v>942</v>
      </c>
      <c r="C164" s="3" t="s">
        <v>796</v>
      </c>
      <c r="D164" s="3" t="s">
        <v>799</v>
      </c>
      <c r="E164" s="3" t="s">
        <v>261</v>
      </c>
    </row>
    <row r="165" spans="1:5" ht="45" customHeight="1">
      <c r="A165" s="3" t="s">
        <v>385</v>
      </c>
      <c r="B165" s="3" t="s">
        <v>943</v>
      </c>
      <c r="C165" s="3" t="s">
        <v>796</v>
      </c>
      <c r="D165" s="3" t="s">
        <v>799</v>
      </c>
      <c r="E165" s="3" t="s">
        <v>261</v>
      </c>
    </row>
    <row r="166" spans="1:5" ht="45" customHeight="1">
      <c r="A166" s="3" t="s">
        <v>385</v>
      </c>
      <c r="B166" s="3" t="s">
        <v>944</v>
      </c>
      <c r="C166" s="3" t="s">
        <v>796</v>
      </c>
      <c r="D166" s="3" t="s">
        <v>799</v>
      </c>
      <c r="E166" s="3" t="s">
        <v>261</v>
      </c>
    </row>
    <row r="167" spans="1:5" ht="45" customHeight="1">
      <c r="A167" s="3" t="s">
        <v>385</v>
      </c>
      <c r="B167" s="3" t="s">
        <v>945</v>
      </c>
      <c r="C167" s="3" t="s">
        <v>796</v>
      </c>
      <c r="D167" s="3" t="s">
        <v>799</v>
      </c>
      <c r="E167" s="3" t="s">
        <v>261</v>
      </c>
    </row>
    <row r="168" spans="1:5" ht="45" customHeight="1">
      <c r="A168" s="3" t="s">
        <v>387</v>
      </c>
      <c r="B168" s="3" t="s">
        <v>946</v>
      </c>
      <c r="C168" s="3" t="s">
        <v>796</v>
      </c>
      <c r="D168" s="3" t="s">
        <v>799</v>
      </c>
      <c r="E168" s="3" t="s">
        <v>261</v>
      </c>
    </row>
    <row r="169" spans="1:5" ht="45" customHeight="1">
      <c r="A169" s="3" t="s">
        <v>387</v>
      </c>
      <c r="B169" s="3" t="s">
        <v>947</v>
      </c>
      <c r="C169" s="3" t="s">
        <v>796</v>
      </c>
      <c r="D169" s="3" t="s">
        <v>799</v>
      </c>
      <c r="E169" s="3" t="s">
        <v>261</v>
      </c>
    </row>
    <row r="170" spans="1:5" ht="45" customHeight="1">
      <c r="A170" s="3" t="s">
        <v>387</v>
      </c>
      <c r="B170" s="3" t="s">
        <v>948</v>
      </c>
      <c r="C170" s="3" t="s">
        <v>796</v>
      </c>
      <c r="D170" s="3" t="s">
        <v>799</v>
      </c>
      <c r="E170" s="3" t="s">
        <v>261</v>
      </c>
    </row>
    <row r="171" spans="1:5" ht="45" customHeight="1">
      <c r="A171" s="3" t="s">
        <v>387</v>
      </c>
      <c r="B171" s="3" t="s">
        <v>949</v>
      </c>
      <c r="C171" s="3" t="s">
        <v>796</v>
      </c>
      <c r="D171" s="3" t="s">
        <v>797</v>
      </c>
      <c r="E171" s="3" t="s">
        <v>261</v>
      </c>
    </row>
    <row r="172" spans="1:5" ht="45" customHeight="1">
      <c r="A172" s="3" t="s">
        <v>387</v>
      </c>
      <c r="B172" s="3" t="s">
        <v>950</v>
      </c>
      <c r="C172" s="3" t="s">
        <v>796</v>
      </c>
      <c r="D172" s="3" t="s">
        <v>799</v>
      </c>
      <c r="E172" s="3" t="s">
        <v>261</v>
      </c>
    </row>
    <row r="173" spans="1:5" ht="45" customHeight="1">
      <c r="A173" s="3" t="s">
        <v>387</v>
      </c>
      <c r="B173" s="3" t="s">
        <v>951</v>
      </c>
      <c r="C173" s="3" t="s">
        <v>796</v>
      </c>
      <c r="D173" s="3" t="s">
        <v>799</v>
      </c>
      <c r="E173" s="3" t="s">
        <v>261</v>
      </c>
    </row>
    <row r="174" spans="1:5" ht="45" customHeight="1">
      <c r="A174" s="3" t="s">
        <v>387</v>
      </c>
      <c r="B174" s="3" t="s">
        <v>952</v>
      </c>
      <c r="C174" s="3" t="s">
        <v>796</v>
      </c>
      <c r="D174" s="3" t="s">
        <v>799</v>
      </c>
      <c r="E174" s="3" t="s">
        <v>261</v>
      </c>
    </row>
    <row r="175" spans="1:5" ht="45" customHeight="1">
      <c r="A175" s="3" t="s">
        <v>387</v>
      </c>
      <c r="B175" s="3" t="s">
        <v>953</v>
      </c>
      <c r="C175" s="3" t="s">
        <v>796</v>
      </c>
      <c r="D175" s="3" t="s">
        <v>799</v>
      </c>
      <c r="E175" s="3" t="s">
        <v>261</v>
      </c>
    </row>
    <row r="176" spans="1:5" ht="45" customHeight="1">
      <c r="A176" s="3" t="s">
        <v>387</v>
      </c>
      <c r="B176" s="3" t="s">
        <v>954</v>
      </c>
      <c r="C176" s="3" t="s">
        <v>796</v>
      </c>
      <c r="D176" s="3" t="s">
        <v>799</v>
      </c>
      <c r="E176" s="3" t="s">
        <v>261</v>
      </c>
    </row>
    <row r="177" spans="1:5" ht="45" customHeight="1">
      <c r="A177" s="3" t="s">
        <v>389</v>
      </c>
      <c r="B177" s="3" t="s">
        <v>955</v>
      </c>
      <c r="C177" s="3" t="s">
        <v>796</v>
      </c>
      <c r="D177" s="3" t="s">
        <v>799</v>
      </c>
      <c r="E177" s="3" t="s">
        <v>261</v>
      </c>
    </row>
    <row r="178" spans="1:5" ht="45" customHeight="1">
      <c r="A178" s="3" t="s">
        <v>389</v>
      </c>
      <c r="B178" s="3" t="s">
        <v>956</v>
      </c>
      <c r="C178" s="3" t="s">
        <v>796</v>
      </c>
      <c r="D178" s="3" t="s">
        <v>799</v>
      </c>
      <c r="E178" s="3" t="s">
        <v>261</v>
      </c>
    </row>
    <row r="179" spans="1:5" ht="45" customHeight="1">
      <c r="A179" s="3" t="s">
        <v>389</v>
      </c>
      <c r="B179" s="3" t="s">
        <v>957</v>
      </c>
      <c r="C179" s="3" t="s">
        <v>796</v>
      </c>
      <c r="D179" s="3" t="s">
        <v>799</v>
      </c>
      <c r="E179" s="3" t="s">
        <v>261</v>
      </c>
    </row>
    <row r="180" spans="1:5" ht="45" customHeight="1">
      <c r="A180" s="3" t="s">
        <v>389</v>
      </c>
      <c r="B180" s="3" t="s">
        <v>958</v>
      </c>
      <c r="C180" s="3" t="s">
        <v>796</v>
      </c>
      <c r="D180" s="3" t="s">
        <v>797</v>
      </c>
      <c r="E180" s="3" t="s">
        <v>261</v>
      </c>
    </row>
    <row r="181" spans="1:5" ht="45" customHeight="1">
      <c r="A181" s="3" t="s">
        <v>389</v>
      </c>
      <c r="B181" s="3" t="s">
        <v>959</v>
      </c>
      <c r="C181" s="3" t="s">
        <v>796</v>
      </c>
      <c r="D181" s="3" t="s">
        <v>799</v>
      </c>
      <c r="E181" s="3" t="s">
        <v>261</v>
      </c>
    </row>
    <row r="182" spans="1:5" ht="45" customHeight="1">
      <c r="A182" s="3" t="s">
        <v>389</v>
      </c>
      <c r="B182" s="3" t="s">
        <v>960</v>
      </c>
      <c r="C182" s="3" t="s">
        <v>796</v>
      </c>
      <c r="D182" s="3" t="s">
        <v>799</v>
      </c>
      <c r="E182" s="3" t="s">
        <v>261</v>
      </c>
    </row>
    <row r="183" spans="1:5" ht="45" customHeight="1">
      <c r="A183" s="3" t="s">
        <v>389</v>
      </c>
      <c r="B183" s="3" t="s">
        <v>961</v>
      </c>
      <c r="C183" s="3" t="s">
        <v>796</v>
      </c>
      <c r="D183" s="3" t="s">
        <v>799</v>
      </c>
      <c r="E183" s="3" t="s">
        <v>261</v>
      </c>
    </row>
    <row r="184" spans="1:5" ht="45" customHeight="1">
      <c r="A184" s="3" t="s">
        <v>389</v>
      </c>
      <c r="B184" s="3" t="s">
        <v>962</v>
      </c>
      <c r="C184" s="3" t="s">
        <v>796</v>
      </c>
      <c r="D184" s="3" t="s">
        <v>799</v>
      </c>
      <c r="E184" s="3" t="s">
        <v>261</v>
      </c>
    </row>
    <row r="185" spans="1:5" ht="45" customHeight="1">
      <c r="A185" s="3" t="s">
        <v>389</v>
      </c>
      <c r="B185" s="3" t="s">
        <v>963</v>
      </c>
      <c r="C185" s="3" t="s">
        <v>796</v>
      </c>
      <c r="D185" s="3" t="s">
        <v>799</v>
      </c>
      <c r="E185" s="3" t="s">
        <v>261</v>
      </c>
    </row>
    <row r="186" spans="1:5" ht="45" customHeight="1">
      <c r="A186" s="3" t="s">
        <v>391</v>
      </c>
      <c r="B186" s="3" t="s">
        <v>964</v>
      </c>
      <c r="C186" s="3" t="s">
        <v>796</v>
      </c>
      <c r="D186" s="3" t="s">
        <v>799</v>
      </c>
      <c r="E186" s="3" t="s">
        <v>261</v>
      </c>
    </row>
    <row r="187" spans="1:5" ht="45" customHeight="1">
      <c r="A187" s="3" t="s">
        <v>391</v>
      </c>
      <c r="B187" s="3" t="s">
        <v>965</v>
      </c>
      <c r="C187" s="3" t="s">
        <v>796</v>
      </c>
      <c r="D187" s="3" t="s">
        <v>799</v>
      </c>
      <c r="E187" s="3" t="s">
        <v>261</v>
      </c>
    </row>
    <row r="188" spans="1:5" ht="45" customHeight="1">
      <c r="A188" s="3" t="s">
        <v>391</v>
      </c>
      <c r="B188" s="3" t="s">
        <v>966</v>
      </c>
      <c r="C188" s="3" t="s">
        <v>796</v>
      </c>
      <c r="D188" s="3" t="s">
        <v>799</v>
      </c>
      <c r="E188" s="3" t="s">
        <v>261</v>
      </c>
    </row>
    <row r="189" spans="1:5" ht="45" customHeight="1">
      <c r="A189" s="3" t="s">
        <v>391</v>
      </c>
      <c r="B189" s="3" t="s">
        <v>967</v>
      </c>
      <c r="C189" s="3" t="s">
        <v>796</v>
      </c>
      <c r="D189" s="3" t="s">
        <v>797</v>
      </c>
      <c r="E189" s="3" t="s">
        <v>261</v>
      </c>
    </row>
    <row r="190" spans="1:5" ht="45" customHeight="1">
      <c r="A190" s="3" t="s">
        <v>391</v>
      </c>
      <c r="B190" s="3" t="s">
        <v>968</v>
      </c>
      <c r="C190" s="3" t="s">
        <v>796</v>
      </c>
      <c r="D190" s="3" t="s">
        <v>799</v>
      </c>
      <c r="E190" s="3" t="s">
        <v>261</v>
      </c>
    </row>
    <row r="191" spans="1:5" ht="45" customHeight="1">
      <c r="A191" s="3" t="s">
        <v>391</v>
      </c>
      <c r="B191" s="3" t="s">
        <v>969</v>
      </c>
      <c r="C191" s="3" t="s">
        <v>796</v>
      </c>
      <c r="D191" s="3" t="s">
        <v>799</v>
      </c>
      <c r="E191" s="3" t="s">
        <v>261</v>
      </c>
    </row>
    <row r="192" spans="1:5" ht="45" customHeight="1">
      <c r="A192" s="3" t="s">
        <v>391</v>
      </c>
      <c r="B192" s="3" t="s">
        <v>970</v>
      </c>
      <c r="C192" s="3" t="s">
        <v>796</v>
      </c>
      <c r="D192" s="3" t="s">
        <v>799</v>
      </c>
      <c r="E192" s="3" t="s">
        <v>261</v>
      </c>
    </row>
    <row r="193" spans="1:5" ht="45" customHeight="1">
      <c r="A193" s="3" t="s">
        <v>391</v>
      </c>
      <c r="B193" s="3" t="s">
        <v>971</v>
      </c>
      <c r="C193" s="3" t="s">
        <v>796</v>
      </c>
      <c r="D193" s="3" t="s">
        <v>799</v>
      </c>
      <c r="E193" s="3" t="s">
        <v>261</v>
      </c>
    </row>
    <row r="194" spans="1:5" ht="45" customHeight="1">
      <c r="A194" s="3" t="s">
        <v>391</v>
      </c>
      <c r="B194" s="3" t="s">
        <v>972</v>
      </c>
      <c r="C194" s="3" t="s">
        <v>796</v>
      </c>
      <c r="D194" s="3" t="s">
        <v>799</v>
      </c>
      <c r="E194" s="3" t="s">
        <v>261</v>
      </c>
    </row>
    <row r="195" spans="1:5" ht="45" customHeight="1">
      <c r="A195" s="3" t="s">
        <v>393</v>
      </c>
      <c r="B195" s="3" t="s">
        <v>973</v>
      </c>
      <c r="C195" s="3" t="s">
        <v>796</v>
      </c>
      <c r="D195" s="3" t="s">
        <v>799</v>
      </c>
      <c r="E195" s="3" t="s">
        <v>261</v>
      </c>
    </row>
    <row r="196" spans="1:5" ht="45" customHeight="1">
      <c r="A196" s="3" t="s">
        <v>393</v>
      </c>
      <c r="B196" s="3" t="s">
        <v>974</v>
      </c>
      <c r="C196" s="3" t="s">
        <v>796</v>
      </c>
      <c r="D196" s="3" t="s">
        <v>799</v>
      </c>
      <c r="E196" s="3" t="s">
        <v>261</v>
      </c>
    </row>
    <row r="197" spans="1:5" ht="45" customHeight="1">
      <c r="A197" s="3" t="s">
        <v>393</v>
      </c>
      <c r="B197" s="3" t="s">
        <v>975</v>
      </c>
      <c r="C197" s="3" t="s">
        <v>796</v>
      </c>
      <c r="D197" s="3" t="s">
        <v>799</v>
      </c>
      <c r="E197" s="3" t="s">
        <v>261</v>
      </c>
    </row>
    <row r="198" spans="1:5" ht="45" customHeight="1">
      <c r="A198" s="3" t="s">
        <v>393</v>
      </c>
      <c r="B198" s="3" t="s">
        <v>976</v>
      </c>
      <c r="C198" s="3" t="s">
        <v>796</v>
      </c>
      <c r="D198" s="3" t="s">
        <v>797</v>
      </c>
      <c r="E198" s="3" t="s">
        <v>261</v>
      </c>
    </row>
    <row r="199" spans="1:5" ht="45" customHeight="1">
      <c r="A199" s="3" t="s">
        <v>393</v>
      </c>
      <c r="B199" s="3" t="s">
        <v>977</v>
      </c>
      <c r="C199" s="3" t="s">
        <v>796</v>
      </c>
      <c r="D199" s="3" t="s">
        <v>799</v>
      </c>
      <c r="E199" s="3" t="s">
        <v>261</v>
      </c>
    </row>
    <row r="200" spans="1:5" ht="45" customHeight="1">
      <c r="A200" s="3" t="s">
        <v>393</v>
      </c>
      <c r="B200" s="3" t="s">
        <v>978</v>
      </c>
      <c r="C200" s="3" t="s">
        <v>796</v>
      </c>
      <c r="D200" s="3" t="s">
        <v>799</v>
      </c>
      <c r="E200" s="3" t="s">
        <v>261</v>
      </c>
    </row>
    <row r="201" spans="1:5" ht="45" customHeight="1">
      <c r="A201" s="3" t="s">
        <v>393</v>
      </c>
      <c r="B201" s="3" t="s">
        <v>979</v>
      </c>
      <c r="C201" s="3" t="s">
        <v>796</v>
      </c>
      <c r="D201" s="3" t="s">
        <v>799</v>
      </c>
      <c r="E201" s="3" t="s">
        <v>261</v>
      </c>
    </row>
    <row r="202" spans="1:5" ht="45" customHeight="1">
      <c r="A202" s="3" t="s">
        <v>393</v>
      </c>
      <c r="B202" s="3" t="s">
        <v>980</v>
      </c>
      <c r="C202" s="3" t="s">
        <v>796</v>
      </c>
      <c r="D202" s="3" t="s">
        <v>799</v>
      </c>
      <c r="E202" s="3" t="s">
        <v>261</v>
      </c>
    </row>
    <row r="203" spans="1:5" ht="45" customHeight="1">
      <c r="A203" s="3" t="s">
        <v>393</v>
      </c>
      <c r="B203" s="3" t="s">
        <v>981</v>
      </c>
      <c r="C203" s="3" t="s">
        <v>796</v>
      </c>
      <c r="D203" s="3" t="s">
        <v>799</v>
      </c>
      <c r="E203" s="3" t="s">
        <v>261</v>
      </c>
    </row>
    <row r="204" spans="1:5" ht="45" customHeight="1">
      <c r="A204" s="3" t="s">
        <v>395</v>
      </c>
      <c r="B204" s="3" t="s">
        <v>982</v>
      </c>
      <c r="C204" s="3" t="s">
        <v>796</v>
      </c>
      <c r="D204" s="3" t="s">
        <v>797</v>
      </c>
      <c r="E204" s="3" t="s">
        <v>261</v>
      </c>
    </row>
    <row r="205" spans="1:5" ht="45" customHeight="1">
      <c r="A205" s="3" t="s">
        <v>395</v>
      </c>
      <c r="B205" s="3" t="s">
        <v>983</v>
      </c>
      <c r="C205" s="3" t="s">
        <v>796</v>
      </c>
      <c r="D205" s="3" t="s">
        <v>799</v>
      </c>
      <c r="E205" s="3" t="s">
        <v>261</v>
      </c>
    </row>
    <row r="206" spans="1:5" ht="45" customHeight="1">
      <c r="A206" s="3" t="s">
        <v>395</v>
      </c>
      <c r="B206" s="3" t="s">
        <v>984</v>
      </c>
      <c r="C206" s="3" t="s">
        <v>796</v>
      </c>
      <c r="D206" s="3" t="s">
        <v>799</v>
      </c>
      <c r="E206" s="3" t="s">
        <v>261</v>
      </c>
    </row>
    <row r="207" spans="1:5" ht="45" customHeight="1">
      <c r="A207" s="3" t="s">
        <v>395</v>
      </c>
      <c r="B207" s="3" t="s">
        <v>985</v>
      </c>
      <c r="C207" s="3" t="s">
        <v>796</v>
      </c>
      <c r="D207" s="3" t="s">
        <v>799</v>
      </c>
      <c r="E207" s="3" t="s">
        <v>261</v>
      </c>
    </row>
    <row r="208" spans="1:5" ht="45" customHeight="1">
      <c r="A208" s="3" t="s">
        <v>395</v>
      </c>
      <c r="B208" s="3" t="s">
        <v>986</v>
      </c>
      <c r="C208" s="3" t="s">
        <v>796</v>
      </c>
      <c r="D208" s="3" t="s">
        <v>799</v>
      </c>
      <c r="E208" s="3" t="s">
        <v>261</v>
      </c>
    </row>
    <row r="209" spans="1:5" ht="45" customHeight="1">
      <c r="A209" s="3" t="s">
        <v>395</v>
      </c>
      <c r="B209" s="3" t="s">
        <v>987</v>
      </c>
      <c r="C209" s="3" t="s">
        <v>796</v>
      </c>
      <c r="D209" s="3" t="s">
        <v>799</v>
      </c>
      <c r="E209" s="3" t="s">
        <v>261</v>
      </c>
    </row>
    <row r="210" spans="1:5" ht="45" customHeight="1">
      <c r="A210" s="3" t="s">
        <v>395</v>
      </c>
      <c r="B210" s="3" t="s">
        <v>988</v>
      </c>
      <c r="C210" s="3" t="s">
        <v>796</v>
      </c>
      <c r="D210" s="3" t="s">
        <v>799</v>
      </c>
      <c r="E210" s="3" t="s">
        <v>261</v>
      </c>
    </row>
    <row r="211" spans="1:5" ht="45" customHeight="1">
      <c r="A211" s="3" t="s">
        <v>395</v>
      </c>
      <c r="B211" s="3" t="s">
        <v>989</v>
      </c>
      <c r="C211" s="3" t="s">
        <v>796</v>
      </c>
      <c r="D211" s="3" t="s">
        <v>799</v>
      </c>
      <c r="E211" s="3" t="s">
        <v>261</v>
      </c>
    </row>
    <row r="212" spans="1:5" ht="45" customHeight="1">
      <c r="A212" s="3" t="s">
        <v>395</v>
      </c>
      <c r="B212" s="3" t="s">
        <v>990</v>
      </c>
      <c r="C212" s="3" t="s">
        <v>796</v>
      </c>
      <c r="D212" s="3" t="s">
        <v>799</v>
      </c>
      <c r="E212" s="3" t="s">
        <v>261</v>
      </c>
    </row>
    <row r="213" spans="1:5" ht="45" customHeight="1">
      <c r="A213" s="3" t="s">
        <v>397</v>
      </c>
      <c r="B213" s="3" t="s">
        <v>991</v>
      </c>
      <c r="C213" s="3" t="s">
        <v>796</v>
      </c>
      <c r="D213" s="3" t="s">
        <v>799</v>
      </c>
      <c r="E213" s="3" t="s">
        <v>261</v>
      </c>
    </row>
    <row r="214" spans="1:5" ht="45" customHeight="1">
      <c r="A214" s="3" t="s">
        <v>397</v>
      </c>
      <c r="B214" s="3" t="s">
        <v>992</v>
      </c>
      <c r="C214" s="3" t="s">
        <v>796</v>
      </c>
      <c r="D214" s="3" t="s">
        <v>799</v>
      </c>
      <c r="E214" s="3" t="s">
        <v>261</v>
      </c>
    </row>
    <row r="215" spans="1:5" ht="45" customHeight="1">
      <c r="A215" s="3" t="s">
        <v>397</v>
      </c>
      <c r="B215" s="3" t="s">
        <v>993</v>
      </c>
      <c r="C215" s="3" t="s">
        <v>796</v>
      </c>
      <c r="D215" s="3" t="s">
        <v>799</v>
      </c>
      <c r="E215" s="3" t="s">
        <v>261</v>
      </c>
    </row>
    <row r="216" spans="1:5" ht="45" customHeight="1">
      <c r="A216" s="3" t="s">
        <v>397</v>
      </c>
      <c r="B216" s="3" t="s">
        <v>994</v>
      </c>
      <c r="C216" s="3" t="s">
        <v>796</v>
      </c>
      <c r="D216" s="3" t="s">
        <v>797</v>
      </c>
      <c r="E216" s="3" t="s">
        <v>261</v>
      </c>
    </row>
    <row r="217" spans="1:5" ht="45" customHeight="1">
      <c r="A217" s="3" t="s">
        <v>397</v>
      </c>
      <c r="B217" s="3" t="s">
        <v>995</v>
      </c>
      <c r="C217" s="3" t="s">
        <v>796</v>
      </c>
      <c r="D217" s="3" t="s">
        <v>799</v>
      </c>
      <c r="E217" s="3" t="s">
        <v>261</v>
      </c>
    </row>
    <row r="218" spans="1:5" ht="45" customHeight="1">
      <c r="A218" s="3" t="s">
        <v>397</v>
      </c>
      <c r="B218" s="3" t="s">
        <v>996</v>
      </c>
      <c r="C218" s="3" t="s">
        <v>796</v>
      </c>
      <c r="D218" s="3" t="s">
        <v>799</v>
      </c>
      <c r="E218" s="3" t="s">
        <v>261</v>
      </c>
    </row>
    <row r="219" spans="1:5" ht="45" customHeight="1">
      <c r="A219" s="3" t="s">
        <v>397</v>
      </c>
      <c r="B219" s="3" t="s">
        <v>997</v>
      </c>
      <c r="C219" s="3" t="s">
        <v>796</v>
      </c>
      <c r="D219" s="3" t="s">
        <v>799</v>
      </c>
      <c r="E219" s="3" t="s">
        <v>261</v>
      </c>
    </row>
    <row r="220" spans="1:5" ht="45" customHeight="1">
      <c r="A220" s="3" t="s">
        <v>397</v>
      </c>
      <c r="B220" s="3" t="s">
        <v>998</v>
      </c>
      <c r="C220" s="3" t="s">
        <v>796</v>
      </c>
      <c r="D220" s="3" t="s">
        <v>799</v>
      </c>
      <c r="E220" s="3" t="s">
        <v>261</v>
      </c>
    </row>
    <row r="221" spans="1:5" ht="45" customHeight="1">
      <c r="A221" s="3" t="s">
        <v>397</v>
      </c>
      <c r="B221" s="3" t="s">
        <v>999</v>
      </c>
      <c r="C221" s="3" t="s">
        <v>796</v>
      </c>
      <c r="D221" s="3" t="s">
        <v>799</v>
      </c>
      <c r="E221" s="3" t="s">
        <v>261</v>
      </c>
    </row>
    <row r="222" spans="1:5" ht="45" customHeight="1">
      <c r="A222" s="3" t="s">
        <v>284</v>
      </c>
      <c r="B222" s="3" t="s">
        <v>1000</v>
      </c>
      <c r="C222" s="3" t="s">
        <v>796</v>
      </c>
      <c r="D222" s="3" t="s">
        <v>797</v>
      </c>
      <c r="E222" s="3" t="s">
        <v>261</v>
      </c>
    </row>
    <row r="223" spans="1:5" ht="45" customHeight="1">
      <c r="A223" s="3" t="s">
        <v>284</v>
      </c>
      <c r="B223" s="3" t="s">
        <v>1001</v>
      </c>
      <c r="C223" s="3" t="s">
        <v>796</v>
      </c>
      <c r="D223" s="3" t="s">
        <v>799</v>
      </c>
      <c r="E223" s="3" t="s">
        <v>261</v>
      </c>
    </row>
    <row r="224" spans="1:5" ht="45" customHeight="1">
      <c r="A224" s="3" t="s">
        <v>284</v>
      </c>
      <c r="B224" s="3" t="s">
        <v>1002</v>
      </c>
      <c r="C224" s="3" t="s">
        <v>796</v>
      </c>
      <c r="D224" s="3" t="s">
        <v>799</v>
      </c>
      <c r="E224" s="3" t="s">
        <v>261</v>
      </c>
    </row>
    <row r="225" spans="1:5" ht="45" customHeight="1">
      <c r="A225" s="3" t="s">
        <v>284</v>
      </c>
      <c r="B225" s="3" t="s">
        <v>1003</v>
      </c>
      <c r="C225" s="3" t="s">
        <v>796</v>
      </c>
      <c r="D225" s="3" t="s">
        <v>799</v>
      </c>
      <c r="E225" s="3" t="s">
        <v>261</v>
      </c>
    </row>
    <row r="226" spans="1:5" ht="45" customHeight="1">
      <c r="A226" s="3" t="s">
        <v>284</v>
      </c>
      <c r="B226" s="3" t="s">
        <v>1004</v>
      </c>
      <c r="C226" s="3" t="s">
        <v>796</v>
      </c>
      <c r="D226" s="3" t="s">
        <v>799</v>
      </c>
      <c r="E226" s="3" t="s">
        <v>261</v>
      </c>
    </row>
    <row r="227" spans="1:5" ht="45" customHeight="1">
      <c r="A227" s="3" t="s">
        <v>284</v>
      </c>
      <c r="B227" s="3" t="s">
        <v>1005</v>
      </c>
      <c r="C227" s="3" t="s">
        <v>796</v>
      </c>
      <c r="D227" s="3" t="s">
        <v>799</v>
      </c>
      <c r="E227" s="3" t="s">
        <v>261</v>
      </c>
    </row>
    <row r="228" spans="1:5" ht="45" customHeight="1">
      <c r="A228" s="3" t="s">
        <v>286</v>
      </c>
      <c r="B228" s="3" t="s">
        <v>1006</v>
      </c>
      <c r="C228" s="3" t="s">
        <v>796</v>
      </c>
      <c r="D228" s="3" t="s">
        <v>797</v>
      </c>
      <c r="E228" s="3" t="s">
        <v>261</v>
      </c>
    </row>
    <row r="229" spans="1:5" ht="45" customHeight="1">
      <c r="A229" s="3" t="s">
        <v>286</v>
      </c>
      <c r="B229" s="3" t="s">
        <v>1007</v>
      </c>
      <c r="C229" s="3" t="s">
        <v>796</v>
      </c>
      <c r="D229" s="3" t="s">
        <v>799</v>
      </c>
      <c r="E229" s="3" t="s">
        <v>261</v>
      </c>
    </row>
    <row r="230" spans="1:5" ht="45" customHeight="1">
      <c r="A230" s="3" t="s">
        <v>286</v>
      </c>
      <c r="B230" s="3" t="s">
        <v>1008</v>
      </c>
      <c r="C230" s="3" t="s">
        <v>796</v>
      </c>
      <c r="D230" s="3" t="s">
        <v>799</v>
      </c>
      <c r="E230" s="3" t="s">
        <v>261</v>
      </c>
    </row>
    <row r="231" spans="1:5" ht="45" customHeight="1">
      <c r="A231" s="3" t="s">
        <v>286</v>
      </c>
      <c r="B231" s="3" t="s">
        <v>1009</v>
      </c>
      <c r="C231" s="3" t="s">
        <v>796</v>
      </c>
      <c r="D231" s="3" t="s">
        <v>799</v>
      </c>
      <c r="E231" s="3" t="s">
        <v>261</v>
      </c>
    </row>
    <row r="232" spans="1:5" ht="45" customHeight="1">
      <c r="A232" s="3" t="s">
        <v>286</v>
      </c>
      <c r="B232" s="3" t="s">
        <v>1010</v>
      </c>
      <c r="C232" s="3" t="s">
        <v>796</v>
      </c>
      <c r="D232" s="3" t="s">
        <v>799</v>
      </c>
      <c r="E232" s="3" t="s">
        <v>261</v>
      </c>
    </row>
    <row r="233" spans="1:5" ht="45" customHeight="1">
      <c r="A233" s="3" t="s">
        <v>286</v>
      </c>
      <c r="B233" s="3" t="s">
        <v>1011</v>
      </c>
      <c r="C233" s="3" t="s">
        <v>796</v>
      </c>
      <c r="D233" s="3" t="s">
        <v>799</v>
      </c>
      <c r="E233" s="3" t="s">
        <v>261</v>
      </c>
    </row>
    <row r="234" spans="1:5" ht="45" customHeight="1">
      <c r="A234" s="3" t="s">
        <v>288</v>
      </c>
      <c r="B234" s="3" t="s">
        <v>1012</v>
      </c>
      <c r="C234" s="3" t="s">
        <v>796</v>
      </c>
      <c r="D234" s="3" t="s">
        <v>797</v>
      </c>
      <c r="E234" s="3" t="s">
        <v>261</v>
      </c>
    </row>
    <row r="235" spans="1:5" ht="45" customHeight="1">
      <c r="A235" s="3" t="s">
        <v>288</v>
      </c>
      <c r="B235" s="3" t="s">
        <v>1013</v>
      </c>
      <c r="C235" s="3" t="s">
        <v>796</v>
      </c>
      <c r="D235" s="3" t="s">
        <v>799</v>
      </c>
      <c r="E235" s="3" t="s">
        <v>261</v>
      </c>
    </row>
    <row r="236" spans="1:5" ht="45" customHeight="1">
      <c r="A236" s="3" t="s">
        <v>288</v>
      </c>
      <c r="B236" s="3" t="s">
        <v>1014</v>
      </c>
      <c r="C236" s="3" t="s">
        <v>796</v>
      </c>
      <c r="D236" s="3" t="s">
        <v>799</v>
      </c>
      <c r="E236" s="3" t="s">
        <v>261</v>
      </c>
    </row>
    <row r="237" spans="1:5" ht="45" customHeight="1">
      <c r="A237" s="3" t="s">
        <v>288</v>
      </c>
      <c r="B237" s="3" t="s">
        <v>1015</v>
      </c>
      <c r="C237" s="3" t="s">
        <v>796</v>
      </c>
      <c r="D237" s="3" t="s">
        <v>799</v>
      </c>
      <c r="E237" s="3" t="s">
        <v>261</v>
      </c>
    </row>
    <row r="238" spans="1:5" ht="45" customHeight="1">
      <c r="A238" s="3" t="s">
        <v>288</v>
      </c>
      <c r="B238" s="3" t="s">
        <v>1016</v>
      </c>
      <c r="C238" s="3" t="s">
        <v>796</v>
      </c>
      <c r="D238" s="3" t="s">
        <v>799</v>
      </c>
      <c r="E238" s="3" t="s">
        <v>261</v>
      </c>
    </row>
    <row r="239" spans="1:5" ht="45" customHeight="1">
      <c r="A239" s="3" t="s">
        <v>288</v>
      </c>
      <c r="B239" s="3" t="s">
        <v>1017</v>
      </c>
      <c r="C239" s="3" t="s">
        <v>796</v>
      </c>
      <c r="D239" s="3" t="s">
        <v>799</v>
      </c>
      <c r="E239" s="3" t="s">
        <v>261</v>
      </c>
    </row>
    <row r="240" spans="1:5" ht="45" customHeight="1">
      <c r="A240" s="3" t="s">
        <v>290</v>
      </c>
      <c r="B240" s="3" t="s">
        <v>1018</v>
      </c>
      <c r="C240" s="3" t="s">
        <v>796</v>
      </c>
      <c r="D240" s="3" t="s">
        <v>797</v>
      </c>
      <c r="E240" s="3" t="s">
        <v>261</v>
      </c>
    </row>
    <row r="241" spans="1:5" ht="45" customHeight="1">
      <c r="A241" s="3" t="s">
        <v>290</v>
      </c>
      <c r="B241" s="3" t="s">
        <v>1019</v>
      </c>
      <c r="C241" s="3" t="s">
        <v>796</v>
      </c>
      <c r="D241" s="3" t="s">
        <v>799</v>
      </c>
      <c r="E241" s="3" t="s">
        <v>261</v>
      </c>
    </row>
    <row r="242" spans="1:5" ht="45" customHeight="1">
      <c r="A242" s="3" t="s">
        <v>290</v>
      </c>
      <c r="B242" s="3" t="s">
        <v>1020</v>
      </c>
      <c r="C242" s="3" t="s">
        <v>796</v>
      </c>
      <c r="D242" s="3" t="s">
        <v>799</v>
      </c>
      <c r="E242" s="3" t="s">
        <v>261</v>
      </c>
    </row>
    <row r="243" spans="1:5" ht="45" customHeight="1">
      <c r="A243" s="3" t="s">
        <v>290</v>
      </c>
      <c r="B243" s="3" t="s">
        <v>1021</v>
      </c>
      <c r="C243" s="3" t="s">
        <v>796</v>
      </c>
      <c r="D243" s="3" t="s">
        <v>799</v>
      </c>
      <c r="E243" s="3" t="s">
        <v>261</v>
      </c>
    </row>
    <row r="244" spans="1:5" ht="45" customHeight="1">
      <c r="A244" s="3" t="s">
        <v>290</v>
      </c>
      <c r="B244" s="3" t="s">
        <v>1022</v>
      </c>
      <c r="C244" s="3" t="s">
        <v>796</v>
      </c>
      <c r="D244" s="3" t="s">
        <v>799</v>
      </c>
      <c r="E244" s="3" t="s">
        <v>261</v>
      </c>
    </row>
    <row r="245" spans="1:5" ht="45" customHeight="1">
      <c r="A245" s="3" t="s">
        <v>290</v>
      </c>
      <c r="B245" s="3" t="s">
        <v>1023</v>
      </c>
      <c r="C245" s="3" t="s">
        <v>796</v>
      </c>
      <c r="D245" s="3" t="s">
        <v>799</v>
      </c>
      <c r="E245" s="3" t="s">
        <v>261</v>
      </c>
    </row>
    <row r="246" spans="1:5" ht="45" customHeight="1">
      <c r="A246" s="3" t="s">
        <v>293</v>
      </c>
      <c r="B246" s="3" t="s">
        <v>1024</v>
      </c>
      <c r="C246" s="3" t="s">
        <v>1025</v>
      </c>
      <c r="D246" s="3" t="s">
        <v>304</v>
      </c>
      <c r="E246" s="3" t="s">
        <v>1026</v>
      </c>
    </row>
    <row r="247" spans="1:5" ht="45" customHeight="1">
      <c r="A247" s="3" t="s">
        <v>404</v>
      </c>
      <c r="B247" s="3" t="s">
        <v>1027</v>
      </c>
      <c r="C247" s="3" t="s">
        <v>1025</v>
      </c>
      <c r="D247" s="3" t="s">
        <v>306</v>
      </c>
      <c r="E247" s="3" t="s">
        <v>1026</v>
      </c>
    </row>
    <row r="248" spans="1:5" ht="45" customHeight="1">
      <c r="A248" s="3" t="s">
        <v>301</v>
      </c>
      <c r="B248" s="3" t="s">
        <v>1028</v>
      </c>
      <c r="C248" s="3" t="s">
        <v>1025</v>
      </c>
      <c r="D248" s="3" t="s">
        <v>309</v>
      </c>
      <c r="E248" s="3" t="s">
        <v>1026</v>
      </c>
    </row>
    <row r="249" spans="1:5" ht="45" customHeight="1">
      <c r="A249" s="3" t="s">
        <v>303</v>
      </c>
      <c r="B249" s="3" t="s">
        <v>1029</v>
      </c>
      <c r="C249" s="3" t="s">
        <v>1025</v>
      </c>
      <c r="D249" s="3" t="s">
        <v>304</v>
      </c>
      <c r="E249" s="3" t="s">
        <v>1026</v>
      </c>
    </row>
    <row r="250" spans="1:5" ht="45" customHeight="1">
      <c r="A250" s="3" t="s">
        <v>408</v>
      </c>
      <c r="B250" s="3" t="s">
        <v>1030</v>
      </c>
      <c r="C250" s="3" t="s">
        <v>1025</v>
      </c>
      <c r="D250" s="3" t="s">
        <v>306</v>
      </c>
      <c r="E250" s="3" t="s">
        <v>1026</v>
      </c>
    </row>
    <row r="251" spans="1:5" ht="45" customHeight="1">
      <c r="A251" s="3" t="s">
        <v>308</v>
      </c>
      <c r="B251" s="3" t="s">
        <v>1031</v>
      </c>
      <c r="C251" s="3" t="s">
        <v>1025</v>
      </c>
      <c r="D251" s="3" t="s">
        <v>309</v>
      </c>
      <c r="E251" s="3" t="s">
        <v>1026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310</v>
      </c>
    </row>
    <row r="2" spans="1:1">
      <c r="A2"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5"/>
  <sheetViews>
    <sheetView workbookViewId="0"/>
  </sheetViews>
  <sheetFormatPr baseColWidth="10" defaultColWidth="9.140625" defaultRowHeight="15"/>
  <sheetData>
    <row r="1" spans="1:1">
      <c r="A1" t="s">
        <v>124</v>
      </c>
    </row>
    <row r="2" spans="1:1">
      <c r="A2" t="s">
        <v>311</v>
      </c>
    </row>
    <row r="3" spans="1:1">
      <c r="A3" t="s">
        <v>312</v>
      </c>
    </row>
    <row r="4" spans="1:1">
      <c r="A4" t="s">
        <v>313</v>
      </c>
    </row>
    <row r="5" spans="1:1">
      <c r="A5" t="s">
        <v>314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126</v>
      </c>
    </row>
    <row r="2" spans="1:1">
      <c r="A2" t="s">
        <v>153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126</v>
      </c>
    </row>
    <row r="2" spans="1:1">
      <c r="A2" t="s">
        <v>153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126</v>
      </c>
    </row>
    <row r="2" spans="1:1">
      <c r="A2" t="s">
        <v>153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154</v>
      </c>
    </row>
    <row r="2" spans="1:1">
      <c r="A2" t="s">
        <v>153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57"/>
  <sheetViews>
    <sheetView topLeftCell="A3" workbookViewId="0"/>
  </sheetViews>
  <sheetFormatPr baseColWidth="10" defaultColWidth="9.140625" defaultRowHeight="15"/>
  <cols>
    <col min="1" max="1" width="9.42578125" bestFit="1" customWidth="1"/>
    <col min="2" max="2" width="36.7109375" bestFit="1" customWidth="1"/>
    <col min="3" max="4" width="255" bestFit="1" customWidth="1"/>
    <col min="5" max="5" width="21.42578125" bestFit="1" customWidth="1"/>
    <col min="6" max="6" width="14.7109375" bestFit="1" customWidth="1"/>
  </cols>
  <sheetData>
    <row r="1" spans="1:6" hidden="1">
      <c r="C1" t="s">
        <v>9</v>
      </c>
      <c r="D1" t="s">
        <v>9</v>
      </c>
      <c r="E1" t="s">
        <v>8</v>
      </c>
      <c r="F1" t="s">
        <v>9</v>
      </c>
    </row>
    <row r="2" spans="1:6" hidden="1">
      <c r="C2" t="s">
        <v>315</v>
      </c>
      <c r="D2" t="s">
        <v>316</v>
      </c>
      <c r="E2" t="s">
        <v>317</v>
      </c>
      <c r="F2" t="s">
        <v>318</v>
      </c>
    </row>
    <row r="3" spans="1:6">
      <c r="A3" s="1" t="s">
        <v>319</v>
      </c>
      <c r="B3" s="1"/>
      <c r="C3" s="1" t="s">
        <v>320</v>
      </c>
      <c r="D3" s="1" t="s">
        <v>321</v>
      </c>
      <c r="E3" s="1" t="s">
        <v>322</v>
      </c>
      <c r="F3" s="1" t="s">
        <v>323</v>
      </c>
    </row>
    <row r="4" spans="1:6" ht="45" customHeight="1">
      <c r="A4" s="3" t="s">
        <v>134</v>
      </c>
      <c r="B4" s="3" t="s">
        <v>324</v>
      </c>
      <c r="C4" s="3" t="s">
        <v>325</v>
      </c>
      <c r="D4" s="3" t="s">
        <v>326</v>
      </c>
      <c r="E4" s="3" t="s">
        <v>327</v>
      </c>
      <c r="F4" s="3" t="s">
        <v>328</v>
      </c>
    </row>
    <row r="5" spans="1:6" ht="45" customHeight="1">
      <c r="A5" s="3" t="s">
        <v>161</v>
      </c>
      <c r="B5" s="3" t="s">
        <v>329</v>
      </c>
      <c r="C5" s="3" t="s">
        <v>325</v>
      </c>
      <c r="D5" s="3" t="s">
        <v>326</v>
      </c>
      <c r="E5" s="3" t="s">
        <v>327</v>
      </c>
      <c r="F5" s="3" t="s">
        <v>328</v>
      </c>
    </row>
    <row r="6" spans="1:6" ht="45" customHeight="1">
      <c r="A6" s="3" t="s">
        <v>163</v>
      </c>
      <c r="B6" s="3" t="s">
        <v>330</v>
      </c>
      <c r="C6" s="3" t="s">
        <v>325</v>
      </c>
      <c r="D6" s="3" t="s">
        <v>326</v>
      </c>
      <c r="E6" s="3" t="s">
        <v>327</v>
      </c>
      <c r="F6" s="3" t="s">
        <v>328</v>
      </c>
    </row>
    <row r="7" spans="1:6" ht="45" customHeight="1">
      <c r="A7" s="3" t="s">
        <v>165</v>
      </c>
      <c r="B7" s="3" t="s">
        <v>331</v>
      </c>
      <c r="C7" s="3" t="s">
        <v>325</v>
      </c>
      <c r="D7" s="3" t="s">
        <v>326</v>
      </c>
      <c r="E7" s="3" t="s">
        <v>327</v>
      </c>
      <c r="F7" s="3" t="s">
        <v>328</v>
      </c>
    </row>
    <row r="8" spans="1:6" ht="45" customHeight="1">
      <c r="A8" s="3" t="s">
        <v>332</v>
      </c>
      <c r="B8" s="3" t="s">
        <v>333</v>
      </c>
      <c r="C8" s="3" t="s">
        <v>334</v>
      </c>
      <c r="D8" s="3" t="s">
        <v>335</v>
      </c>
      <c r="E8" s="3" t="s">
        <v>327</v>
      </c>
      <c r="F8" s="3" t="s">
        <v>336</v>
      </c>
    </row>
    <row r="9" spans="1:6" ht="45" customHeight="1">
      <c r="A9" s="3" t="s">
        <v>337</v>
      </c>
      <c r="B9" s="3" t="s">
        <v>338</v>
      </c>
      <c r="C9" s="3" t="s">
        <v>334</v>
      </c>
      <c r="D9" s="3" t="s">
        <v>335</v>
      </c>
      <c r="E9" s="3" t="s">
        <v>327</v>
      </c>
      <c r="F9" s="3" t="s">
        <v>336</v>
      </c>
    </row>
    <row r="10" spans="1:6" ht="45" customHeight="1">
      <c r="A10" s="3" t="s">
        <v>339</v>
      </c>
      <c r="B10" s="3" t="s">
        <v>340</v>
      </c>
      <c r="C10" s="3" t="s">
        <v>334</v>
      </c>
      <c r="D10" s="3" t="s">
        <v>335</v>
      </c>
      <c r="E10" s="3" t="s">
        <v>327</v>
      </c>
      <c r="F10" s="3" t="s">
        <v>336</v>
      </c>
    </row>
    <row r="11" spans="1:6" ht="45" customHeight="1">
      <c r="A11" s="3" t="s">
        <v>341</v>
      </c>
      <c r="B11" s="3" t="s">
        <v>342</v>
      </c>
      <c r="C11" s="3" t="s">
        <v>334</v>
      </c>
      <c r="D11" s="3" t="s">
        <v>335</v>
      </c>
      <c r="E11" s="3" t="s">
        <v>327</v>
      </c>
      <c r="F11" s="3" t="s">
        <v>336</v>
      </c>
    </row>
    <row r="12" spans="1:6" ht="45" customHeight="1">
      <c r="A12" s="3" t="s">
        <v>343</v>
      </c>
      <c r="B12" s="3" t="s">
        <v>344</v>
      </c>
      <c r="C12" s="3" t="s">
        <v>334</v>
      </c>
      <c r="D12" s="3" t="s">
        <v>335</v>
      </c>
      <c r="E12" s="3" t="s">
        <v>327</v>
      </c>
      <c r="F12" s="3" t="s">
        <v>336</v>
      </c>
    </row>
    <row r="13" spans="1:6" ht="45" customHeight="1">
      <c r="A13" s="3" t="s">
        <v>345</v>
      </c>
      <c r="B13" s="3" t="s">
        <v>346</v>
      </c>
      <c r="C13" s="3" t="s">
        <v>334</v>
      </c>
      <c r="D13" s="3" t="s">
        <v>335</v>
      </c>
      <c r="E13" s="3" t="s">
        <v>327</v>
      </c>
      <c r="F13" s="3" t="s">
        <v>336</v>
      </c>
    </row>
    <row r="14" spans="1:6" ht="45" customHeight="1">
      <c r="A14" s="3" t="s">
        <v>347</v>
      </c>
      <c r="B14" s="3" t="s">
        <v>348</v>
      </c>
      <c r="C14" s="3" t="s">
        <v>334</v>
      </c>
      <c r="D14" s="3" t="s">
        <v>335</v>
      </c>
      <c r="E14" s="3" t="s">
        <v>327</v>
      </c>
      <c r="F14" s="3" t="s">
        <v>336</v>
      </c>
    </row>
    <row r="15" spans="1:6" ht="45" customHeight="1">
      <c r="A15" s="3" t="s">
        <v>207</v>
      </c>
      <c r="B15" s="3" t="s">
        <v>349</v>
      </c>
      <c r="C15" s="3" t="s">
        <v>350</v>
      </c>
      <c r="D15" s="3" t="s">
        <v>351</v>
      </c>
      <c r="E15" s="3" t="s">
        <v>327</v>
      </c>
      <c r="F15" s="3" t="s">
        <v>352</v>
      </c>
    </row>
    <row r="16" spans="1:6" ht="45" customHeight="1">
      <c r="A16" s="3" t="s">
        <v>219</v>
      </c>
      <c r="B16" s="3" t="s">
        <v>353</v>
      </c>
      <c r="C16" s="3" t="s">
        <v>350</v>
      </c>
      <c r="D16" s="3" t="s">
        <v>351</v>
      </c>
      <c r="E16" s="3" t="s">
        <v>327</v>
      </c>
      <c r="F16" s="3" t="s">
        <v>352</v>
      </c>
    </row>
    <row r="17" spans="1:6" ht="45" customHeight="1">
      <c r="A17" s="3" t="s">
        <v>221</v>
      </c>
      <c r="B17" s="3" t="s">
        <v>354</v>
      </c>
      <c r="C17" s="3" t="s">
        <v>350</v>
      </c>
      <c r="D17" s="3" t="s">
        <v>351</v>
      </c>
      <c r="E17" s="3" t="s">
        <v>327</v>
      </c>
      <c r="F17" s="3" t="s">
        <v>352</v>
      </c>
    </row>
    <row r="18" spans="1:6" ht="45" customHeight="1">
      <c r="A18" s="3" t="s">
        <v>223</v>
      </c>
      <c r="B18" s="3" t="s">
        <v>355</v>
      </c>
      <c r="C18" s="3" t="s">
        <v>350</v>
      </c>
      <c r="D18" s="3" t="s">
        <v>351</v>
      </c>
      <c r="E18" s="3" t="s">
        <v>327</v>
      </c>
      <c r="F18" s="3" t="s">
        <v>352</v>
      </c>
    </row>
    <row r="19" spans="1:6" ht="45" customHeight="1">
      <c r="A19" s="3" t="s">
        <v>225</v>
      </c>
      <c r="B19" s="3" t="s">
        <v>356</v>
      </c>
      <c r="C19" s="3" t="s">
        <v>350</v>
      </c>
      <c r="D19" s="3" t="s">
        <v>351</v>
      </c>
      <c r="E19" s="3" t="s">
        <v>327</v>
      </c>
      <c r="F19" s="3" t="s">
        <v>352</v>
      </c>
    </row>
    <row r="20" spans="1:6" ht="45" customHeight="1">
      <c r="A20" s="3" t="s">
        <v>229</v>
      </c>
      <c r="B20" s="3" t="s">
        <v>357</v>
      </c>
      <c r="C20" s="3" t="s">
        <v>350</v>
      </c>
      <c r="D20" s="3" t="s">
        <v>351</v>
      </c>
      <c r="E20" s="3" t="s">
        <v>327</v>
      </c>
      <c r="F20" s="3" t="s">
        <v>352</v>
      </c>
    </row>
    <row r="21" spans="1:6" ht="45" customHeight="1">
      <c r="A21" s="3" t="s">
        <v>234</v>
      </c>
      <c r="B21" s="3" t="s">
        <v>358</v>
      </c>
      <c r="C21" s="3" t="s">
        <v>350</v>
      </c>
      <c r="D21" s="3" t="s">
        <v>351</v>
      </c>
      <c r="E21" s="3" t="s">
        <v>327</v>
      </c>
      <c r="F21" s="3" t="s">
        <v>352</v>
      </c>
    </row>
    <row r="22" spans="1:6" ht="45" customHeight="1">
      <c r="A22" s="3" t="s">
        <v>236</v>
      </c>
      <c r="B22" s="3" t="s">
        <v>359</v>
      </c>
      <c r="C22" s="3" t="s">
        <v>325</v>
      </c>
      <c r="D22" s="3" t="s">
        <v>326</v>
      </c>
      <c r="E22" s="3" t="s">
        <v>327</v>
      </c>
      <c r="F22" s="3" t="s">
        <v>328</v>
      </c>
    </row>
    <row r="23" spans="1:6" ht="45" customHeight="1">
      <c r="A23" s="3" t="s">
        <v>238</v>
      </c>
      <c r="B23" s="3" t="s">
        <v>360</v>
      </c>
      <c r="C23" s="3" t="s">
        <v>325</v>
      </c>
      <c r="D23" s="3" t="s">
        <v>326</v>
      </c>
      <c r="E23" s="3" t="s">
        <v>327</v>
      </c>
      <c r="F23" s="3" t="s">
        <v>328</v>
      </c>
    </row>
    <row r="24" spans="1:6" ht="45" customHeight="1">
      <c r="A24" s="3" t="s">
        <v>240</v>
      </c>
      <c r="B24" s="3" t="s">
        <v>361</v>
      </c>
      <c r="C24" s="3" t="s">
        <v>325</v>
      </c>
      <c r="D24" s="3" t="s">
        <v>326</v>
      </c>
      <c r="E24" s="3" t="s">
        <v>327</v>
      </c>
      <c r="F24" s="3" t="s">
        <v>328</v>
      </c>
    </row>
    <row r="25" spans="1:6" ht="45" customHeight="1">
      <c r="A25" s="3" t="s">
        <v>242</v>
      </c>
      <c r="B25" s="3" t="s">
        <v>362</v>
      </c>
      <c r="C25" s="3" t="s">
        <v>325</v>
      </c>
      <c r="D25" s="3" t="s">
        <v>326</v>
      </c>
      <c r="E25" s="3" t="s">
        <v>327</v>
      </c>
      <c r="F25" s="3" t="s">
        <v>328</v>
      </c>
    </row>
    <row r="26" spans="1:6" ht="45" customHeight="1">
      <c r="A26" s="3" t="s">
        <v>363</v>
      </c>
      <c r="B26" s="3" t="s">
        <v>364</v>
      </c>
      <c r="C26" s="3" t="s">
        <v>334</v>
      </c>
      <c r="D26" s="3" t="s">
        <v>335</v>
      </c>
      <c r="E26" s="3" t="s">
        <v>327</v>
      </c>
      <c r="F26" s="3" t="s">
        <v>336</v>
      </c>
    </row>
    <row r="27" spans="1:6" ht="45" customHeight="1">
      <c r="A27" s="3" t="s">
        <v>365</v>
      </c>
      <c r="B27" s="3" t="s">
        <v>366</v>
      </c>
      <c r="C27" s="3" t="s">
        <v>334</v>
      </c>
      <c r="D27" s="3" t="s">
        <v>335</v>
      </c>
      <c r="E27" s="3" t="s">
        <v>327</v>
      </c>
      <c r="F27" s="3" t="s">
        <v>336</v>
      </c>
    </row>
    <row r="28" spans="1:6" ht="45" customHeight="1">
      <c r="A28" s="3" t="s">
        <v>367</v>
      </c>
      <c r="B28" s="3" t="s">
        <v>368</v>
      </c>
      <c r="C28" s="3" t="s">
        <v>334</v>
      </c>
      <c r="D28" s="3" t="s">
        <v>335</v>
      </c>
      <c r="E28" s="3" t="s">
        <v>327</v>
      </c>
      <c r="F28" s="3" t="s">
        <v>336</v>
      </c>
    </row>
    <row r="29" spans="1:6" ht="45" customHeight="1">
      <c r="A29" s="3" t="s">
        <v>369</v>
      </c>
      <c r="B29" s="3" t="s">
        <v>370</v>
      </c>
      <c r="C29" s="3" t="s">
        <v>334</v>
      </c>
      <c r="D29" s="3" t="s">
        <v>335</v>
      </c>
      <c r="E29" s="3" t="s">
        <v>327</v>
      </c>
      <c r="F29" s="3" t="s">
        <v>336</v>
      </c>
    </row>
    <row r="30" spans="1:6" ht="45" customHeight="1">
      <c r="A30" s="3" t="s">
        <v>371</v>
      </c>
      <c r="B30" s="3" t="s">
        <v>372</v>
      </c>
      <c r="C30" s="3" t="s">
        <v>334</v>
      </c>
      <c r="D30" s="3" t="s">
        <v>335</v>
      </c>
      <c r="E30" s="3" t="s">
        <v>327</v>
      </c>
      <c r="F30" s="3" t="s">
        <v>336</v>
      </c>
    </row>
    <row r="31" spans="1:6" ht="45" customHeight="1">
      <c r="A31" s="3" t="s">
        <v>373</v>
      </c>
      <c r="B31" s="3" t="s">
        <v>374</v>
      </c>
      <c r="C31" s="3" t="s">
        <v>334</v>
      </c>
      <c r="D31" s="3" t="s">
        <v>335</v>
      </c>
      <c r="E31" s="3" t="s">
        <v>327</v>
      </c>
      <c r="F31" s="3" t="s">
        <v>336</v>
      </c>
    </row>
    <row r="32" spans="1:6" ht="45" customHeight="1">
      <c r="A32" s="3" t="s">
        <v>375</v>
      </c>
      <c r="B32" s="3" t="s">
        <v>376</v>
      </c>
      <c r="C32" s="3" t="s">
        <v>334</v>
      </c>
      <c r="D32" s="3" t="s">
        <v>335</v>
      </c>
      <c r="E32" s="3" t="s">
        <v>327</v>
      </c>
      <c r="F32" s="3" t="s">
        <v>336</v>
      </c>
    </row>
    <row r="33" spans="1:6" ht="45" customHeight="1">
      <c r="A33" s="3" t="s">
        <v>254</v>
      </c>
      <c r="B33" s="3" t="s">
        <v>377</v>
      </c>
      <c r="C33" s="3" t="s">
        <v>350</v>
      </c>
      <c r="D33" s="3" t="s">
        <v>351</v>
      </c>
      <c r="E33" s="3" t="s">
        <v>327</v>
      </c>
      <c r="F33" s="3" t="s">
        <v>352</v>
      </c>
    </row>
    <row r="34" spans="1:6" ht="45" customHeight="1">
      <c r="A34" s="3" t="s">
        <v>256</v>
      </c>
      <c r="B34" s="3" t="s">
        <v>378</v>
      </c>
      <c r="C34" s="3" t="s">
        <v>350</v>
      </c>
      <c r="D34" s="3" t="s">
        <v>351</v>
      </c>
      <c r="E34" s="3" t="s">
        <v>327</v>
      </c>
      <c r="F34" s="3" t="s">
        <v>352</v>
      </c>
    </row>
    <row r="35" spans="1:6" ht="45" customHeight="1">
      <c r="A35" s="3" t="s">
        <v>258</v>
      </c>
      <c r="B35" s="3" t="s">
        <v>379</v>
      </c>
      <c r="C35" s="3" t="s">
        <v>350</v>
      </c>
      <c r="D35" s="3" t="s">
        <v>351</v>
      </c>
      <c r="E35" s="3" t="s">
        <v>327</v>
      </c>
      <c r="F35" s="3" t="s">
        <v>352</v>
      </c>
    </row>
    <row r="36" spans="1:6" ht="45" customHeight="1">
      <c r="A36" s="3" t="s">
        <v>262</v>
      </c>
      <c r="B36" s="3" t="s">
        <v>380</v>
      </c>
      <c r="C36" s="3" t="s">
        <v>350</v>
      </c>
      <c r="D36" s="3" t="s">
        <v>351</v>
      </c>
      <c r="E36" s="3" t="s">
        <v>327</v>
      </c>
      <c r="F36" s="3" t="s">
        <v>352</v>
      </c>
    </row>
    <row r="37" spans="1:6" ht="45" customHeight="1">
      <c r="A37" s="3" t="s">
        <v>266</v>
      </c>
      <c r="B37" s="3" t="s">
        <v>381</v>
      </c>
      <c r="C37" s="3" t="s">
        <v>325</v>
      </c>
      <c r="D37" s="3" t="s">
        <v>326</v>
      </c>
      <c r="E37" s="3" t="s">
        <v>327</v>
      </c>
      <c r="F37" s="3" t="s">
        <v>328</v>
      </c>
    </row>
    <row r="38" spans="1:6" ht="45" customHeight="1">
      <c r="A38" s="3" t="s">
        <v>268</v>
      </c>
      <c r="B38" s="3" t="s">
        <v>382</v>
      </c>
      <c r="C38" s="3" t="s">
        <v>325</v>
      </c>
      <c r="D38" s="3" t="s">
        <v>326</v>
      </c>
      <c r="E38" s="3" t="s">
        <v>327</v>
      </c>
      <c r="F38" s="3" t="s">
        <v>328</v>
      </c>
    </row>
    <row r="39" spans="1:6" ht="45" customHeight="1">
      <c r="A39" s="3" t="s">
        <v>270</v>
      </c>
      <c r="B39" s="3" t="s">
        <v>383</v>
      </c>
      <c r="C39" s="3" t="s">
        <v>325</v>
      </c>
      <c r="D39" s="3" t="s">
        <v>326</v>
      </c>
      <c r="E39" s="3" t="s">
        <v>327</v>
      </c>
      <c r="F39" s="3" t="s">
        <v>328</v>
      </c>
    </row>
    <row r="40" spans="1:6" ht="45" customHeight="1">
      <c r="A40" s="3" t="s">
        <v>272</v>
      </c>
      <c r="B40" s="3" t="s">
        <v>384</v>
      </c>
      <c r="C40" s="3" t="s">
        <v>325</v>
      </c>
      <c r="D40" s="3" t="s">
        <v>326</v>
      </c>
      <c r="E40" s="3" t="s">
        <v>327</v>
      </c>
      <c r="F40" s="3" t="s">
        <v>328</v>
      </c>
    </row>
    <row r="41" spans="1:6" ht="45" customHeight="1">
      <c r="A41" s="3" t="s">
        <v>385</v>
      </c>
      <c r="B41" s="3" t="s">
        <v>386</v>
      </c>
      <c r="C41" s="3" t="s">
        <v>334</v>
      </c>
      <c r="D41" s="3" t="s">
        <v>335</v>
      </c>
      <c r="E41" s="3" t="s">
        <v>327</v>
      </c>
      <c r="F41" s="3" t="s">
        <v>336</v>
      </c>
    </row>
    <row r="42" spans="1:6" ht="45" customHeight="1">
      <c r="A42" s="3" t="s">
        <v>387</v>
      </c>
      <c r="B42" s="3" t="s">
        <v>388</v>
      </c>
      <c r="C42" s="3" t="s">
        <v>334</v>
      </c>
      <c r="D42" s="3" t="s">
        <v>335</v>
      </c>
      <c r="E42" s="3" t="s">
        <v>327</v>
      </c>
      <c r="F42" s="3" t="s">
        <v>336</v>
      </c>
    </row>
    <row r="43" spans="1:6" ht="45" customHeight="1">
      <c r="A43" s="3" t="s">
        <v>389</v>
      </c>
      <c r="B43" s="3" t="s">
        <v>390</v>
      </c>
      <c r="C43" s="3" t="s">
        <v>334</v>
      </c>
      <c r="D43" s="3" t="s">
        <v>335</v>
      </c>
      <c r="E43" s="3" t="s">
        <v>327</v>
      </c>
      <c r="F43" s="3" t="s">
        <v>336</v>
      </c>
    </row>
    <row r="44" spans="1:6" ht="45" customHeight="1">
      <c r="A44" s="3" t="s">
        <v>391</v>
      </c>
      <c r="B44" s="3" t="s">
        <v>392</v>
      </c>
      <c r="C44" s="3" t="s">
        <v>334</v>
      </c>
      <c r="D44" s="3" t="s">
        <v>335</v>
      </c>
      <c r="E44" s="3" t="s">
        <v>327</v>
      </c>
      <c r="F44" s="3" t="s">
        <v>336</v>
      </c>
    </row>
    <row r="45" spans="1:6" ht="45" customHeight="1">
      <c r="A45" s="3" t="s">
        <v>393</v>
      </c>
      <c r="B45" s="3" t="s">
        <v>394</v>
      </c>
      <c r="C45" s="3" t="s">
        <v>334</v>
      </c>
      <c r="D45" s="3" t="s">
        <v>335</v>
      </c>
      <c r="E45" s="3" t="s">
        <v>327</v>
      </c>
      <c r="F45" s="3" t="s">
        <v>336</v>
      </c>
    </row>
    <row r="46" spans="1:6" ht="45" customHeight="1">
      <c r="A46" s="3" t="s">
        <v>395</v>
      </c>
      <c r="B46" s="3" t="s">
        <v>396</v>
      </c>
      <c r="C46" s="3" t="s">
        <v>334</v>
      </c>
      <c r="D46" s="3" t="s">
        <v>335</v>
      </c>
      <c r="E46" s="3" t="s">
        <v>327</v>
      </c>
      <c r="F46" s="3" t="s">
        <v>336</v>
      </c>
    </row>
    <row r="47" spans="1:6" ht="45" customHeight="1">
      <c r="A47" s="3" t="s">
        <v>397</v>
      </c>
      <c r="B47" s="3" t="s">
        <v>398</v>
      </c>
      <c r="C47" s="3" t="s">
        <v>334</v>
      </c>
      <c r="D47" s="3" t="s">
        <v>335</v>
      </c>
      <c r="E47" s="3" t="s">
        <v>327</v>
      </c>
      <c r="F47" s="3" t="s">
        <v>336</v>
      </c>
    </row>
    <row r="48" spans="1:6" ht="45" customHeight="1">
      <c r="A48" s="3" t="s">
        <v>284</v>
      </c>
      <c r="B48" s="3" t="s">
        <v>399</v>
      </c>
      <c r="C48" s="3" t="s">
        <v>350</v>
      </c>
      <c r="D48" s="3" t="s">
        <v>351</v>
      </c>
      <c r="E48" s="3" t="s">
        <v>327</v>
      </c>
      <c r="F48" s="3" t="s">
        <v>352</v>
      </c>
    </row>
    <row r="49" spans="1:6" ht="45" customHeight="1">
      <c r="A49" s="3" t="s">
        <v>286</v>
      </c>
      <c r="B49" s="3" t="s">
        <v>400</v>
      </c>
      <c r="C49" s="3" t="s">
        <v>350</v>
      </c>
      <c r="D49" s="3" t="s">
        <v>351</v>
      </c>
      <c r="E49" s="3" t="s">
        <v>327</v>
      </c>
      <c r="F49" s="3" t="s">
        <v>352</v>
      </c>
    </row>
    <row r="50" spans="1:6" ht="45" customHeight="1">
      <c r="A50" s="3" t="s">
        <v>288</v>
      </c>
      <c r="B50" s="3" t="s">
        <v>401</v>
      </c>
      <c r="C50" s="3" t="s">
        <v>350</v>
      </c>
      <c r="D50" s="3" t="s">
        <v>351</v>
      </c>
      <c r="E50" s="3" t="s">
        <v>327</v>
      </c>
      <c r="F50" s="3" t="s">
        <v>352</v>
      </c>
    </row>
    <row r="51" spans="1:6" ht="45" customHeight="1">
      <c r="A51" s="3" t="s">
        <v>290</v>
      </c>
      <c r="B51" s="3" t="s">
        <v>402</v>
      </c>
      <c r="C51" s="3" t="s">
        <v>350</v>
      </c>
      <c r="D51" s="3" t="s">
        <v>351</v>
      </c>
      <c r="E51" s="3" t="s">
        <v>327</v>
      </c>
      <c r="F51" s="3" t="s">
        <v>352</v>
      </c>
    </row>
    <row r="52" spans="1:6" ht="45" customHeight="1">
      <c r="A52" s="3" t="s">
        <v>293</v>
      </c>
      <c r="B52" s="3" t="s">
        <v>403</v>
      </c>
      <c r="C52" s="3" t="s">
        <v>325</v>
      </c>
      <c r="D52" s="3" t="s">
        <v>326</v>
      </c>
      <c r="E52" s="3" t="s">
        <v>327</v>
      </c>
      <c r="F52" s="3" t="s">
        <v>328</v>
      </c>
    </row>
    <row r="53" spans="1:6" ht="45" customHeight="1">
      <c r="A53" s="3" t="s">
        <v>404</v>
      </c>
      <c r="B53" s="3" t="s">
        <v>405</v>
      </c>
      <c r="C53" s="3" t="s">
        <v>334</v>
      </c>
      <c r="D53" s="3" t="s">
        <v>335</v>
      </c>
      <c r="E53" s="3" t="s">
        <v>327</v>
      </c>
      <c r="F53" s="3" t="s">
        <v>336</v>
      </c>
    </row>
    <row r="54" spans="1:6" ht="45" customHeight="1">
      <c r="A54" s="3" t="s">
        <v>301</v>
      </c>
      <c r="B54" s="3" t="s">
        <v>406</v>
      </c>
      <c r="C54" s="3" t="s">
        <v>350</v>
      </c>
      <c r="D54" s="3" t="s">
        <v>351</v>
      </c>
      <c r="E54" s="3" t="s">
        <v>327</v>
      </c>
      <c r="F54" s="3" t="s">
        <v>352</v>
      </c>
    </row>
    <row r="55" spans="1:6" ht="45" customHeight="1">
      <c r="A55" s="3" t="s">
        <v>303</v>
      </c>
      <c r="B55" s="3" t="s">
        <v>407</v>
      </c>
      <c r="C55" s="3" t="s">
        <v>325</v>
      </c>
      <c r="D55" s="3" t="s">
        <v>326</v>
      </c>
      <c r="E55" s="3" t="s">
        <v>327</v>
      </c>
      <c r="F55" s="3" t="s">
        <v>328</v>
      </c>
    </row>
    <row r="56" spans="1:6" ht="45" customHeight="1">
      <c r="A56" s="3" t="s">
        <v>408</v>
      </c>
      <c r="B56" s="3" t="s">
        <v>409</v>
      </c>
      <c r="C56" s="3" t="s">
        <v>334</v>
      </c>
      <c r="D56" s="3" t="s">
        <v>335</v>
      </c>
      <c r="E56" s="3" t="s">
        <v>327</v>
      </c>
      <c r="F56" s="3" t="s">
        <v>336</v>
      </c>
    </row>
    <row r="57" spans="1:6" ht="45" customHeight="1">
      <c r="A57" s="3" t="s">
        <v>308</v>
      </c>
      <c r="B57" s="3" t="s">
        <v>410</v>
      </c>
      <c r="C57" s="3" t="s">
        <v>350</v>
      </c>
      <c r="D57" s="3" t="s">
        <v>351</v>
      </c>
      <c r="E57" s="3" t="s">
        <v>327</v>
      </c>
      <c r="F57" s="3" t="s">
        <v>352</v>
      </c>
    </row>
  </sheetData>
  <dataValidations count="1">
    <dataValidation type="list" allowBlank="1" showErrorMessage="1" sqref="E4:E201">
      <formula1>Hidden_1_Tabla_4818924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327</v>
      </c>
    </row>
    <row r="2" spans="1:1">
      <c r="A2" t="s">
        <v>411</v>
      </c>
    </row>
    <row r="3" spans="1:1">
      <c r="A3" t="s">
        <v>412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Hidden_1_Tabla_4818924</vt:lpstr>
      <vt:lpstr>Hidden_1_Tabla_4818946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2023-02-03T17:24:44Z</dcterms:created>
  <dcterms:modified xsi:type="dcterms:W3CDTF">2023-02-03T19:46:11Z</dcterms:modified>
</cp:coreProperties>
</file>