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2_Fracc_XII\"/>
    </mc:Choice>
  </mc:AlternateContent>
  <xr:revisionPtr revIDLastSave="0" documentId="13_ncr:1_{C8960B22-51F6-4172-9EA1-F7C90F75A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<sst xmlns="http://schemas.openxmlformats.org/spreadsheetml/2006/main" count="2680" uniqueCount="367">
  <si>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</si>
  <si>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</si>
  <si>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</si>
  <si>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</si>
  <si>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</si>
  <si>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</si>
  <si>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</si>
  <si>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</si>
  <si>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</si>
  <si>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</si>
  <si>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</si>
  <si>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</si>
  <si>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</si>
  <si>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</si>
  <si>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</si>
  <si>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</si>
  <si>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</si>
  <si>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</si>
  <si>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</si>
  <si>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</si>
  <si>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</si>
  <si>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</si>
  <si>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</si>
  <si>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</si>
  <si>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</si>
  <si>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</si>
  <si>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</si>
  <si>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</si>
  <si>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</si>
  <si>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</si>
  <si>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</si>
  <si>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</si>
  <si>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</si>
  <si>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</si>
  <si>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</si>
  <si>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</si>
  <si>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</si>
  <si>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</si>
  <si>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</si>
  <si>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</si>
  <si>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</si>
  <si>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</si>
  <si>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</si>
  <si>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</si>
  <si>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</si>
  <si>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</si>
  <si>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</si>
  <si>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</si>
  <si>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</si>
  <si>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</si>
  <si>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</si>
  <si>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</si>
  <si>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</si>
  <si>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</si>
  <si>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</si>
  <si>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</si>
  <si>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</si>
  <si>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</si>
  <si>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</si>
  <si>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</si>
  <si>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Carmen Gloria </t>
  </si>
  <si>
    <t xml:space="preserve">Reyes </t>
  </si>
  <si>
    <t>Casasola</t>
  </si>
  <si>
    <t xml:space="preserve">Ximena </t>
  </si>
  <si>
    <t xml:space="preserve">Rosas </t>
  </si>
  <si>
    <t>Ronces</t>
  </si>
  <si>
    <t xml:space="preserve">Julio </t>
  </si>
  <si>
    <t>Garcia</t>
  </si>
  <si>
    <t>Velazco</t>
  </si>
  <si>
    <t>Christian</t>
  </si>
  <si>
    <t xml:space="preserve">Olvera </t>
  </si>
  <si>
    <t>Arredondo</t>
  </si>
  <si>
    <t xml:space="preserve">Juan Manuel </t>
  </si>
  <si>
    <t>Cordova</t>
  </si>
  <si>
    <t>Viveros</t>
  </si>
  <si>
    <t>Roberto</t>
  </si>
  <si>
    <t>Estrada</t>
  </si>
  <si>
    <t>Nacar</t>
  </si>
  <si>
    <t>Mayra Yeessel</t>
  </si>
  <si>
    <t xml:space="preserve">Alcaraz </t>
  </si>
  <si>
    <t xml:space="preserve">Cavazos </t>
  </si>
  <si>
    <t xml:space="preserve">Roman </t>
  </si>
  <si>
    <t xml:space="preserve">Perez </t>
  </si>
  <si>
    <t>Najera</t>
  </si>
  <si>
    <t>Luis Adrian</t>
  </si>
  <si>
    <t xml:space="preserve">Jimenez </t>
  </si>
  <si>
    <t xml:space="preserve">Motolinia </t>
  </si>
  <si>
    <t xml:space="preserve">Lorenia </t>
  </si>
  <si>
    <t>Atondo</t>
  </si>
  <si>
    <t>Rosales</t>
  </si>
  <si>
    <t>Rosa</t>
  </si>
  <si>
    <t>Candelaria</t>
  </si>
  <si>
    <t>Saynes</t>
  </si>
  <si>
    <t xml:space="preserve">Rosa Marlene </t>
  </si>
  <si>
    <t>Rodriguez</t>
  </si>
  <si>
    <t>Mejia</t>
  </si>
  <si>
    <t xml:space="preserve">Joaquin </t>
  </si>
  <si>
    <t>Guerrero</t>
  </si>
  <si>
    <t>Ramirez</t>
  </si>
  <si>
    <t>Jorge Alberto</t>
  </si>
  <si>
    <t>Tierra</t>
  </si>
  <si>
    <t>Adentro</t>
  </si>
  <si>
    <t>Martin</t>
  </si>
  <si>
    <t>Zubillaga</t>
  </si>
  <si>
    <t>Gomez</t>
  </si>
  <si>
    <t>Marcela</t>
  </si>
  <si>
    <t>Nochebuena</t>
  </si>
  <si>
    <t>Velazquez</t>
  </si>
  <si>
    <t>Morales</t>
  </si>
  <si>
    <t>Perez</t>
  </si>
  <si>
    <t>Jazmin</t>
  </si>
  <si>
    <t>Castelan</t>
  </si>
  <si>
    <t xml:space="preserve">Karina </t>
  </si>
  <si>
    <t xml:space="preserve">Buendia </t>
  </si>
  <si>
    <t>Monroy</t>
  </si>
  <si>
    <t xml:space="preserve">Tania Gabriela </t>
  </si>
  <si>
    <t>Melchor</t>
  </si>
  <si>
    <t xml:space="preserve">Erika </t>
  </si>
  <si>
    <t>Cosio</t>
  </si>
  <si>
    <t>Triana</t>
  </si>
  <si>
    <t xml:space="preserve">Norma </t>
  </si>
  <si>
    <t xml:space="preserve">Jessica </t>
  </si>
  <si>
    <t xml:space="preserve">Narvaez </t>
  </si>
  <si>
    <t>Ricardo</t>
  </si>
  <si>
    <t>Portilla</t>
  </si>
  <si>
    <t>De la Cruz</t>
  </si>
  <si>
    <t>Eliu Tonatiuh</t>
  </si>
  <si>
    <t>Mateos</t>
  </si>
  <si>
    <t>Aguilar</t>
  </si>
  <si>
    <t xml:space="preserve">Saul Iván </t>
  </si>
  <si>
    <t xml:space="preserve">Ramírez </t>
  </si>
  <si>
    <t>Escobedo</t>
  </si>
  <si>
    <t xml:space="preserve">Adriana </t>
  </si>
  <si>
    <t xml:space="preserve">García </t>
  </si>
  <si>
    <t>Jiménez</t>
  </si>
  <si>
    <t xml:space="preserve">Rene Gabriela </t>
  </si>
  <si>
    <t>Hernandez</t>
  </si>
  <si>
    <t>Chavero</t>
  </si>
  <si>
    <t>Laura Guadalupe</t>
  </si>
  <si>
    <t xml:space="preserve">Rosales </t>
  </si>
  <si>
    <t>Alvarez</t>
  </si>
  <si>
    <t xml:space="preserve">Veronica Sammai </t>
  </si>
  <si>
    <t>Gonzalez</t>
  </si>
  <si>
    <t>Alejandra</t>
  </si>
  <si>
    <t>Espárza</t>
  </si>
  <si>
    <t xml:space="preserve">Georgina Ivana </t>
  </si>
  <si>
    <t>Ontiveros</t>
  </si>
  <si>
    <t>Rivera</t>
  </si>
  <si>
    <t>Rosa Maria</t>
  </si>
  <si>
    <t>Dulce Marcela</t>
  </si>
  <si>
    <t xml:space="preserve">Cortes </t>
  </si>
  <si>
    <t>Fernandez</t>
  </si>
  <si>
    <t>Victoria</t>
  </si>
  <si>
    <t>Plata</t>
  </si>
  <si>
    <t>Luna</t>
  </si>
  <si>
    <t>Jaime</t>
  </si>
  <si>
    <t>Hector</t>
  </si>
  <si>
    <t>Alfonso</t>
  </si>
  <si>
    <t xml:space="preserve">Darlen </t>
  </si>
  <si>
    <t>Del rio</t>
  </si>
  <si>
    <t xml:space="preserve">Aguilar </t>
  </si>
  <si>
    <t>Andro</t>
  </si>
  <si>
    <t>Navarrete</t>
  </si>
  <si>
    <t>Maricela</t>
  </si>
  <si>
    <t>Martinez</t>
  </si>
  <si>
    <t>Alexis Samuel</t>
  </si>
  <si>
    <t>Cabral</t>
  </si>
  <si>
    <t>Acosta</t>
  </si>
  <si>
    <t>Juan</t>
  </si>
  <si>
    <t>Maya</t>
  </si>
  <si>
    <t>Molina</t>
  </si>
  <si>
    <t xml:space="preserve">Carlos Antonio </t>
  </si>
  <si>
    <t>Dominguez</t>
  </si>
  <si>
    <t xml:space="preserve">Catalina Ruth </t>
  </si>
  <si>
    <t>COPRED/P/CA/PSP/001/2022</t>
  </si>
  <si>
    <t>COPRED/P/CA/PSP/002/2022</t>
  </si>
  <si>
    <t>COPRED/P/CA/PSP/003/2022</t>
  </si>
  <si>
    <t>COPRED/P/CA/PSP/004/2022</t>
  </si>
  <si>
    <t>COPRED/P/CA/PSP/005/2022</t>
  </si>
  <si>
    <t>COPRED/P/CA/PSP/006/2022</t>
  </si>
  <si>
    <t>COPRED/P/CA/PSP/007/2022</t>
  </si>
  <si>
    <t>COPRED/P/CA/PSP/008/2022</t>
  </si>
  <si>
    <t>COPRED/P/CA/PSP/009/2022</t>
  </si>
  <si>
    <t>COPRED/P/CA/PSP/010/2022</t>
  </si>
  <si>
    <t>COPRED/P/CA/PSP/011/2022</t>
  </si>
  <si>
    <t>COPRED/P/CA/PSP/013/2022</t>
  </si>
  <si>
    <t>COPRED/P/CA/PSP/014/2022</t>
  </si>
  <si>
    <t>COPRED/P/CA/PSP/015/2022</t>
  </si>
  <si>
    <t>COPRED/P/CA/PSP/016/2022</t>
  </si>
  <si>
    <t>COPRED/P/CA/PSP/017/2022</t>
  </si>
  <si>
    <t>COPRED/P/CA/PSP/019/2022</t>
  </si>
  <si>
    <t>COPRED/P/CA/PSP/022/2022</t>
  </si>
  <si>
    <t>COPRED/P/CA/PSP/024/2022</t>
  </si>
  <si>
    <t>COPRED/P/CA/PSP/025/2022</t>
  </si>
  <si>
    <t>COPRED/P/CA/PSP/026/2022</t>
  </si>
  <si>
    <t>COPRED/P/CA/PSP/027/2022</t>
  </si>
  <si>
    <t>COPRED/P/CA/PSP/028/2022</t>
  </si>
  <si>
    <t>COPRED/P/CA/PSP/029/2022</t>
  </si>
  <si>
    <t>COPRED/P/CA/PSP/030/2022</t>
  </si>
  <si>
    <t>COPRED/P/CA/PSP/031/2022</t>
  </si>
  <si>
    <t>COPRED/P/CA/PSP/032/2022</t>
  </si>
  <si>
    <t>COPRED/P/CA/PSP/035/2022</t>
  </si>
  <si>
    <t>COPRED/P/CA/PSP/037/2022</t>
  </si>
  <si>
    <t>COPRED/P/CA/PSP/038/2022</t>
  </si>
  <si>
    <t>COPRED/P/CA/PSP/041/2022</t>
  </si>
  <si>
    <t>COPRED/P/CA/PSP/040/2022</t>
  </si>
  <si>
    <t>COPRED/P/CA/PSP/012/2022</t>
  </si>
  <si>
    <t>COPRED/P/CA/PSP/044/2022</t>
  </si>
  <si>
    <t>COPRED/P/CA/PSP/045/2022</t>
  </si>
  <si>
    <t>COPRED/P/CA/PSP/047/2022</t>
  </si>
  <si>
    <t>COPRED/P/CA/PSP/050/2022</t>
  </si>
  <si>
    <t>COPRED/P/CA/PSP/052/2022</t>
  </si>
  <si>
    <t>COPRED/P/CA/PSP/053/2022</t>
  </si>
  <si>
    <t>COPRED/P/CA/PSP/054/2022</t>
  </si>
  <si>
    <t>COPRED/P/CA/PSP/055/2022</t>
  </si>
  <si>
    <t>COPRED/P/CA/PSP/051/2022</t>
  </si>
  <si>
    <t>COPRED/P/CA/PSP/042/2022</t>
  </si>
  <si>
    <t>COPRED/P/CA/PSP/043/2022</t>
  </si>
  <si>
    <t>COPRED/P/CA/PSP/033/2022</t>
  </si>
  <si>
    <t>COPRED/P/CA/PSP/020/2022</t>
  </si>
  <si>
    <t>COPRED/P/CA/PSP/021/2022</t>
  </si>
  <si>
    <t>COPRED/P/CA/PSP/036/2022</t>
  </si>
  <si>
    <t xml:space="preserve">Prestación de servicios </t>
  </si>
  <si>
    <t>Ninguna</t>
  </si>
  <si>
    <t>https://paot.org.mx/centro/leyes/df/pdf/2018/LEY_ADQUISICIONES_05_09_2017.pdf</t>
  </si>
  <si>
    <t>Coordinacion de administracion</t>
  </si>
  <si>
    <t>https://transparencia.cdmx.gob.mx/storage/app/uploads/public/627/d32/ec9/627d32ec95948876158619.pdf</t>
  </si>
  <si>
    <t>https://transparencia.cdmx.gob.mx/storage/app/uploads/public/627/d33/218/627d3321840fd926398315.pdf</t>
  </si>
  <si>
    <t>https://transparencia.cdmx.gob.mx/storage/app/uploads/public/627/d33/4e1/627d334e13a20064162091.pdf</t>
  </si>
  <si>
    <t>https://transparencia.cdmx.gob.mx/storage/app/uploads/public/627/d34/836/627d34836822e021913024.pdf</t>
  </si>
  <si>
    <t>https://transparencia.cdmx.gob.mx/storage/app/uploads/public/627/d34/b18/627d34b18ae03539766649.pdf</t>
  </si>
  <si>
    <t>https://transparencia.cdmx.gob.mx/storage/app/uploads/public/627/d34/d30/627d34d301116337004617.pdf</t>
  </si>
  <si>
    <t>https://transparencia.cdmx.gob.mx/storage/app/uploads/public/627/d34/f8e/627d34f8e4e2f864259135.pdf</t>
  </si>
  <si>
    <t>https://transparencia.cdmx.gob.mx/storage/app/uploads/public/627/d35/1c0/627d351c05ab3510364586.pdf</t>
  </si>
  <si>
    <t>https://transparencia.cdmx.gob.mx/storage/app/uploads/public/627/d35/3f6/627d353f6445b063453239.pdf</t>
  </si>
  <si>
    <t>https://transparencia.cdmx.gob.mx/storage/app/uploads/public/627/d35/626/627d3562659ac351806956.pdf</t>
  </si>
  <si>
    <t>https://transparencia.cdmx.gob.mx/storage/app/uploads/public/627/d35/9f9/627d359f9b872053686449.pdf</t>
  </si>
  <si>
    <t>https://transparencia.cdmx.gob.mx/storage/app/uploads/public/627/d35/d29/627d35d294ced083267840.pdf</t>
  </si>
  <si>
    <t>https://transparencia.cdmx.gob.mx/storage/app/uploads/public/627/d36/063/627d360630bc0564811936.pdf</t>
  </si>
  <si>
    <t>https://transparencia.cdmx.gob.mx/storage/app/uploads/public/627/d36/543/627d365433a59588597414.pdf</t>
  </si>
  <si>
    <t>https://transparencia.cdmx.gob.mx/storage/app/uploads/public/627/d36/899/627d36899d0dc495495066.pdf</t>
  </si>
  <si>
    <t>https://transparencia.cdmx.gob.mx/storage/app/uploads/public/627/d36/b61/627d36b61349f784593216.pdf</t>
  </si>
  <si>
    <t>https://transparencia.cdmx.gob.mx/storage/app/uploads/public/627/d36/d80/627d36d80ac28917395735.pdf</t>
  </si>
  <si>
    <t>https://transparencia.cdmx.gob.mx/storage/app/uploads/public/627/d36/fa0/627d36fa0028d334342555.pdf</t>
  </si>
  <si>
    <t>https://transparencia.cdmx.gob.mx/storage/app/uploads/public/627/d37/2b1/627d372b1f822934762989.pdf</t>
  </si>
  <si>
    <t>https://transparencia.cdmx.gob.mx/storage/app/uploads/public/627/d37/588/627d37588bd2f662009952.pdf</t>
  </si>
  <si>
    <t>https://transparencia.cdmx.gob.mx/storage/app/uploads/public/627/d37/810/627d378101661884800754.pdf</t>
  </si>
  <si>
    <t>https://transparencia.cdmx.gob.mx/storage/app/uploads/public/627/d37/a64/627d37a64c533752511342.pdf</t>
  </si>
  <si>
    <t>https://transparencia.cdmx.gob.mx/storage/app/uploads/public/627/d40/ff0/627d40ff0ec95261952487.pdf</t>
  </si>
  <si>
    <t>https://transparencia.cdmx.gob.mx/storage/app/uploads/public/627/d41/2a1/627d412a19f25929083173.pdf</t>
  </si>
  <si>
    <t>https://transparencia.cdmx.gob.mx/storage/app/uploads/public/627/d41/508/627d415082511155720093.pdf</t>
  </si>
  <si>
    <t>https://transparencia.cdmx.gob.mx/storage/app/uploads/public/627/d41/785/627d41785ab04124176921.pdf</t>
  </si>
  <si>
    <t>https://transparencia.cdmx.gob.mx/storage/app/uploads/public/627/d41/aaf/627d41aaf1138601184794.pdf</t>
  </si>
  <si>
    <t>https://transparencia.cdmx.gob.mx/storage/app/uploads/public/627/d41/ec0/627d41ec0a091924234329.pdf</t>
  </si>
  <si>
    <t>https://transparencia.cdmx.gob.mx/storage/app/uploads/public/627/d42/0da/627d420dac24a929553451.pdf</t>
  </si>
  <si>
    <t>https://transparencia.cdmx.gob.mx/storage/app/uploads/public/627/d42/2f4/627d422f44f9c864273456.pdf</t>
  </si>
  <si>
    <t>https://transparencia.cdmx.gob.mx/storage/app/uploads/public/627/d42/6e4/627d426e45db0895584431.pdf</t>
  </si>
  <si>
    <t>https://transparencia.cdmx.gob.mx/storage/app/uploads/public/627/d42/96e/627d4296e0b4b560549576.pdf</t>
  </si>
  <si>
    <t>COPRED/P/CA/PSP/034/2022</t>
  </si>
  <si>
    <t xml:space="preserve">Agustin Raymundo </t>
  </si>
  <si>
    <t>De Pavias</t>
  </si>
  <si>
    <t>Frias</t>
  </si>
  <si>
    <t>https://transparencia.cdmx.gob.mx/storage/app/uploads/public/627/d43/772/627d43772d5f2754679000.pdf</t>
  </si>
  <si>
    <t>https://transparencia.cdmx.gob.mx/storage/app/uploads/public/627/d43/98b/627d4398b822f378729386.pdf</t>
  </si>
  <si>
    <t>https://transparencia.cdmx.gob.mx/storage/app/uploads/public/627/d43/bd4/627d43bd4d909766869022.pdf</t>
  </si>
  <si>
    <t>https://transparencia.cdmx.gob.mx/storage/app/uploads/public/627/d43/e1b/627d43e1b9990247441055.pdf</t>
  </si>
  <si>
    <t>https://transparencia.cdmx.gob.mx/storage/app/uploads/public/627/d43/ff5/627d43ff56027984621513.pdf</t>
  </si>
  <si>
    <t>COPRED/P/CA/PSP/039/2022</t>
  </si>
  <si>
    <t>Irais Lindoine</t>
  </si>
  <si>
    <t>Tecuatzin</t>
  </si>
  <si>
    <t>Caballero</t>
  </si>
  <si>
    <t>https://transparencia.cdmx.gob.mx/storage/app/uploads/public/627/d44/dc8/627d44dc8d205612503786.pdf</t>
  </si>
  <si>
    <t>https://transparencia.cdmx.gob.mx/storage/app/uploads/public/627/d44/ffe/627d44ffe80b6768594896.pdf</t>
  </si>
  <si>
    <t>https://transparencia.cdmx.gob.mx/storage/app/uploads/public/627/d45/298/627d45298e767865206517.pdf</t>
  </si>
  <si>
    <t>https://transparencia.cdmx.gob.mx/storage/app/uploads/public/627/d45/45a/627d4545a4920928270249.pdf</t>
  </si>
  <si>
    <t>https://transparencia.cdmx.gob.mx/storage/app/uploads/public/627/d45/6e1/627d456e10d6c125876522.pdf</t>
  </si>
  <si>
    <t>https://transparencia.cdmx.gob.mx/storage/app/uploads/public/627/d45/8f2/627d458f26e24612903001.pdf</t>
  </si>
  <si>
    <t>https://transparencia.cdmx.gob.mx/storage/app/uploads/public/627/d45/aa4/627d45aa4d7a0214278552.pdf</t>
  </si>
  <si>
    <t>COPRED/P/CA/PSP/046/2022</t>
  </si>
  <si>
    <t>Noe Isrrael</t>
  </si>
  <si>
    <t>Romero</t>
  </si>
  <si>
    <t>Rojas</t>
  </si>
  <si>
    <t>https://transparencia.cdmx.gob.mx/storage/app/uploads/public/627/d46/406/627d464068b22668930176.pdf</t>
  </si>
  <si>
    <t>https://transparencia.cdmx.gob.mx/storage/app/uploads/public/627/d46/5de/627d465de950b728955610.pdf</t>
  </si>
  <si>
    <t>COPRED/P/CA/PSP/048/2022</t>
  </si>
  <si>
    <t>Viridiana</t>
  </si>
  <si>
    <t>Marisol</t>
  </si>
  <si>
    <t>https://transparencia.cdmx.gob.mx/storage/app/uploads/public/627/d46/f8b/627d46f8b57de672135473.pdf</t>
  </si>
  <si>
    <t>Contreras</t>
  </si>
  <si>
    <t>COPRED/P/CA/PSP/049/2022</t>
  </si>
  <si>
    <t>https://transparencia.cdmx.gob.mx/storage/app/uploads/public/627/d47/7e2/627d477e2fede973788945.pdf</t>
  </si>
  <si>
    <t>Dalia Berenice</t>
  </si>
  <si>
    <t>Fuentes</t>
  </si>
  <si>
    <t>https://transparencia.cdmx.gob.mx/storage/app/uploads/public/627/d47/e3d/627d47e3d324a730375596.pdf</t>
  </si>
  <si>
    <t>Ivan Aron</t>
  </si>
  <si>
    <t>Flores</t>
  </si>
  <si>
    <t>Osorio</t>
  </si>
  <si>
    <t>https://transparencia.cdmx.gob.mx/storage/app/uploads/public/627/d48/5be/627d485be26fe577954817.pdf</t>
  </si>
  <si>
    <t>Diego Eduardo</t>
  </si>
  <si>
    <t>Camacho</t>
  </si>
  <si>
    <t>https://transparencia.cdmx.gob.mx/storage/app/uploads/public/627/d48/cfb/627d48cfb8b08137515145.pdf</t>
  </si>
  <si>
    <t>Novaz</t>
  </si>
  <si>
    <t>https://transparencia.cdmx.gob.mx/storage/app/uploads/public/627/d49/762/627d497625cef426829985.pdf</t>
  </si>
  <si>
    <t>Norma Lorena</t>
  </si>
  <si>
    <t>Loeza</t>
  </si>
  <si>
    <t>Cortes</t>
  </si>
  <si>
    <t>https://transparencia.cdmx.gob.mx/storage/app/uploads/public/627/d49/fc0/627d49fc0b9cb473327112.pdf</t>
  </si>
  <si>
    <t>Maria Hilda</t>
  </si>
  <si>
    <t>Pamela</t>
  </si>
  <si>
    <t>Higuera</t>
  </si>
  <si>
    <t xml:space="preserve">Abril-Marzo Por motivo de medidas santarias en el consejo se ptresentan contratos sin firmas, teniendo ya los contratos firmados por titulares de cada area se presentaran nuevamente. </t>
  </si>
  <si>
    <t xml:space="preserve">Abril-Junio Por motivo de medidas santarias en el consejo se ptresentan contratos sin firmas, teniendo ya los contratos firmados por titulares de cada area se presentaran nuevamente. </t>
  </si>
  <si>
    <t>https://transparencia.cdmx.gob.mx/storage/app/uploads/public/62b/c7a/2f3/62bc7a2f376d5878341463.pdf</t>
  </si>
  <si>
    <t>COPRED/P/CA/PSP/058/2022</t>
  </si>
  <si>
    <t>Jaramillo</t>
  </si>
  <si>
    <t>Maximo Ernesto</t>
  </si>
  <si>
    <t>https://transparencia.cdmx.gob.mx/storage/app/uploads/public/62b/c77/a9e/62bc77a9eef68974866064.pdf</t>
  </si>
  <si>
    <t>COPRED/P/CA/PSP/057/2022</t>
  </si>
  <si>
    <t>Sonia</t>
  </si>
  <si>
    <t xml:space="preserve">Julio-Septiembre Por motivo de medidas santarias en el consejo se ptresentan contratos sin firmas, teniendo ya los contratos firmados por titulares de cada area se presentaran nuevamente. </t>
  </si>
  <si>
    <t>https://transparencia.cdmx.gob.mx/storage/app/uploads/public/632/cc3/818/632cc381868a1142872381.pdf</t>
  </si>
  <si>
    <t>COPRED/P/CA/PSP/067/2022</t>
  </si>
  <si>
    <t>Zuñiga</t>
  </si>
  <si>
    <t>Solis</t>
  </si>
  <si>
    <t>Irvin Emmanuel</t>
  </si>
  <si>
    <t>https://transparencia.cdmx.gob.mx/storage/app/uploads/public/632/cc1/f69/632cc1f691c1e527492627.pdf</t>
  </si>
  <si>
    <t>COPRED/P/CA/PSP/066/2022</t>
  </si>
  <si>
    <t>Gorocica</t>
  </si>
  <si>
    <t xml:space="preserve">Julio Adrian </t>
  </si>
  <si>
    <t>https://transparencia.cdmx.gob.mx/storage/app/uploads/public/632/cbf/d14/632cbfd141503112479615.pdf</t>
  </si>
  <si>
    <t>COPRED/P/CA/PSP/065/2022</t>
  </si>
  <si>
    <t>Chavarria</t>
  </si>
  <si>
    <t>Christian Enrique</t>
  </si>
  <si>
    <t>https://transparencia.cdmx.gob.mx/storage/app/uploads/public/632/cbd/261/632cbd2618347624990263.pdf</t>
  </si>
  <si>
    <t>COPRED/P/CA/PSP/064/2022</t>
  </si>
  <si>
    <t>Suarez</t>
  </si>
  <si>
    <t>Baz</t>
  </si>
  <si>
    <t xml:space="preserve">Veronica Elena </t>
  </si>
  <si>
    <t>https://transparencia.cdmx.gob.mx/storage/app/uploads/public/632/cba/8d3/632cba8d3f111567677903.pdf</t>
  </si>
  <si>
    <t>COPRED/P/CA/PSP/063/2022</t>
  </si>
  <si>
    <t>Cruz</t>
  </si>
  <si>
    <t>Godinez</t>
  </si>
  <si>
    <t xml:space="preserve">Veronica </t>
  </si>
  <si>
    <t>https://transparencia.cdmx.gob.mx/storage/app/uploads/public/632/cb8/45d/632cb845d7319144862710.pdf</t>
  </si>
  <si>
    <t>COPRED/P/CA/PSP/062/2022</t>
  </si>
  <si>
    <t>Breton</t>
  </si>
  <si>
    <t xml:space="preserve">Omar </t>
  </si>
  <si>
    <t>https://transparencia.cdmx.gob.mx/storage/app/uploads/public/632/cb2/9db/632cb29dbe440096293129.pdf</t>
  </si>
  <si>
    <t>COPRED/P/CA/PSP/061/2022</t>
  </si>
  <si>
    <t xml:space="preserve">Lopez </t>
  </si>
  <si>
    <t>Maria Edith</t>
  </si>
  <si>
    <t>https://transparencia.cdmx.gob.mx/storage/app/uploads/public/632/cac/b6e/632cacb6ea0ce694182850.pdf</t>
  </si>
  <si>
    <t>COPRED/P/CA/PSP/060/2022</t>
  </si>
  <si>
    <t>Ortuño</t>
  </si>
  <si>
    <t>Vasquez</t>
  </si>
  <si>
    <t>Claudia Viviana</t>
  </si>
  <si>
    <t>https://transparencia.cdmx.gob.mx/storage/app/uploads/public/632/caa/37a/632caa37a6c10492481060.pdf</t>
  </si>
  <si>
    <t>COPRED/P/CA/PSP/059/2022</t>
  </si>
  <si>
    <t>Varfas</t>
  </si>
  <si>
    <t>Diaz</t>
  </si>
  <si>
    <t xml:space="preserve">Daniel </t>
  </si>
  <si>
    <t xml:space="preserve">Octubre-Diciembre Por motivo de medidas santarias en el consejo se ptresentan contratos sin firmas, teniendo ya los contratos firmados por titulares de cada area se presentaran nuevamente. </t>
  </si>
  <si>
    <t>https://transparencia.cdmx.gob.mx/storage/app/uploads/public/63d/c0e/e38/63dc0ee385f50061233665.pdf</t>
  </si>
  <si>
    <t>COPRED/P/CA/PSP/069/2022</t>
  </si>
  <si>
    <t>Lopez</t>
  </si>
  <si>
    <t xml:space="preserve">Baños </t>
  </si>
  <si>
    <t xml:space="preserve">Dalia Anahi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</si>
</sst>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27/d46/5de/627d465de950b728955610.pdf" TargetMode="External"/><Relationship Id="rId299" Type="http://schemas.openxmlformats.org/officeDocument/2006/relationships/hyperlink" Target="https://transparencia.cdmx.gob.mx/storage/app/uploads/public/632/cbf/d14/632cbfd141503112479615.pdf" TargetMode="External"/><Relationship Id="rId21" Type="http://schemas.openxmlformats.org/officeDocument/2006/relationships/hyperlink" Target="https://transparencia.cdmx.gob.mx/storage/app/uploads/public/627/d37/2b1/627d372b1f822934762989.pdf" TargetMode="External"/><Relationship Id="rId63" Type="http://schemas.openxmlformats.org/officeDocument/2006/relationships/hyperlink" Target="https://transparencia.cdmx.gob.mx/storage/app/uploads/public/627/d49/762/627d497625cef426829985.pdf" TargetMode="External"/><Relationship Id="rId159" Type="http://schemas.openxmlformats.org/officeDocument/2006/relationships/hyperlink" Target="https://transparencia.cdmx.gob.mx/storage/app/uploads/public/627/d37/810/627d378101661884800754.pdf" TargetMode="External"/><Relationship Id="rId170" Type="http://schemas.openxmlformats.org/officeDocument/2006/relationships/hyperlink" Target="https://transparencia.cdmx.gob.mx/storage/app/uploads/public/627/d42/96e/627d4296e0b4b560549576.pdf" TargetMode="External"/><Relationship Id="rId226" Type="http://schemas.openxmlformats.org/officeDocument/2006/relationships/hyperlink" Target="https://paot.org.mx/centro/leyes/df/pdf/2018/LEY_ADQUISICIONES_05_09_2017.pdf" TargetMode="External"/><Relationship Id="rId268" Type="http://schemas.openxmlformats.org/officeDocument/2006/relationships/hyperlink" Target="https://transparencia.cdmx.gob.mx/storage/app/uploads/public/627/d45/298/627d45298e767865206517.pdf" TargetMode="External"/><Relationship Id="rId32" Type="http://schemas.openxmlformats.org/officeDocument/2006/relationships/hyperlink" Target="https://transparencia.cdmx.gob.mx/storage/app/uploads/public/627/d42/2f4/627d422f44f9c864273456.pdf" TargetMode="External"/><Relationship Id="rId74" Type="http://schemas.openxmlformats.org/officeDocument/2006/relationships/hyperlink" Target="https://transparencia.cdmx.gob.mx/storage/app/uploads/public/627/d34/d30/627d34d301116337004617.pdf" TargetMode="External"/><Relationship Id="rId128" Type="http://schemas.openxmlformats.org/officeDocument/2006/relationships/hyperlink" Target="https://paot.org.mx/centro/leyes/df/pdf/2018/LEY_ADQUISICIONES_05_09_2017.pdf" TargetMode="External"/><Relationship Id="rId5" Type="http://schemas.openxmlformats.org/officeDocument/2006/relationships/hyperlink" Target="https://transparencia.cdmx.gob.mx/storage/app/uploads/public/627/d33/4e1/627d334e13a20064162091.pdf" TargetMode="External"/><Relationship Id="rId181" Type="http://schemas.openxmlformats.org/officeDocument/2006/relationships/hyperlink" Target="https://transparencia.cdmx.gob.mx/storage/app/uploads/public/627/d45/45a/627d4545a4920928270249.pdf" TargetMode="External"/><Relationship Id="rId237" Type="http://schemas.openxmlformats.org/officeDocument/2006/relationships/hyperlink" Target="https://transparencia.cdmx.gob.mx/storage/app/uploads/public/627/d35/9f9/627d359f9b872053686449.pdf" TargetMode="External"/><Relationship Id="rId279" Type="http://schemas.openxmlformats.org/officeDocument/2006/relationships/hyperlink" Target="https://transparencia.cdmx.gob.mx/storage/app/uploads/public/627/d47/7e2/627d477e2fede973788945.pdf" TargetMode="External"/><Relationship Id="rId43" Type="http://schemas.openxmlformats.org/officeDocument/2006/relationships/hyperlink" Target="https://transparencia.cdmx.gob.mx/storage/app/uploads/public/627/d44/ffe/627d44ffe80b6768594896.pdf" TargetMode="External"/><Relationship Id="rId139" Type="http://schemas.openxmlformats.org/officeDocument/2006/relationships/hyperlink" Target="https://transparencia.cdmx.gob.mx/storage/app/uploads/public/627/d32/ec9/627d32ec95948876158619.pdf" TargetMode="External"/><Relationship Id="rId290" Type="http://schemas.openxmlformats.org/officeDocument/2006/relationships/hyperlink" Target="https://paot.org.mx/centro/leyes/df/pdf/2018/LEY_ADQUISICIONES_05_09_2017.pdf" TargetMode="External"/><Relationship Id="rId85" Type="http://schemas.openxmlformats.org/officeDocument/2006/relationships/hyperlink" Target="https://transparencia.cdmx.gob.mx/storage/app/uploads/public/627/d36/d80/627d36d80ac28917395735.pdf" TargetMode="External"/><Relationship Id="rId150" Type="http://schemas.openxmlformats.org/officeDocument/2006/relationships/hyperlink" Target="https://transparencia.cdmx.gob.mx/storage/app/uploads/public/627/d35/d29/627d35d294ced083267840.pdf" TargetMode="External"/><Relationship Id="rId192" Type="http://schemas.openxmlformats.org/officeDocument/2006/relationships/hyperlink" Target="https://transparencia.cdmx.gob.mx/storage/app/uploads/public/627/d47/e3d/627d47e3d324a730375596.pdf" TargetMode="External"/><Relationship Id="rId206" Type="http://schemas.openxmlformats.org/officeDocument/2006/relationships/hyperlink" Target="https://transparencia.cdmx.gob.mx/storage/app/uploads/public/62b/c7a/2f3/62bc7a2f376d5878341463.pdf" TargetMode="External"/><Relationship Id="rId248" Type="http://schemas.openxmlformats.org/officeDocument/2006/relationships/hyperlink" Target="https://transparencia.cdmx.gob.mx/storage/app/uploads/public/627/d37/a64/627d37a64c533752511342.pdf" TargetMode="External"/><Relationship Id="rId12" Type="http://schemas.openxmlformats.org/officeDocument/2006/relationships/hyperlink" Target="https://transparencia.cdmx.gob.mx/storage/app/uploads/public/627/d35/626/627d3562659ac351806956.pdf" TargetMode="External"/><Relationship Id="rId108" Type="http://schemas.openxmlformats.org/officeDocument/2006/relationships/hyperlink" Target="https://transparencia.cdmx.gob.mx/storage/app/uploads/public/627/d44/dc8/627d44dc8d205612503786.pdf" TargetMode="External"/><Relationship Id="rId54" Type="http://schemas.openxmlformats.org/officeDocument/2006/relationships/hyperlink" Target="https://paot.org.mx/centro/leyes/df/pdf/2018/LEY_ADQUISICIONES_05_09_2017.pdf" TargetMode="External"/><Relationship Id="rId96" Type="http://schemas.openxmlformats.org/officeDocument/2006/relationships/hyperlink" Target="https://transparencia.cdmx.gob.mx/storage/app/uploads/public/627/d41/ec0/627d41ec0a091924234329.pdf" TargetMode="External"/><Relationship Id="rId161" Type="http://schemas.openxmlformats.org/officeDocument/2006/relationships/hyperlink" Target="https://transparencia.cdmx.gob.mx/storage/app/uploads/public/627/d40/ff0/627d40ff0ec95261952487.pdf" TargetMode="External"/><Relationship Id="rId217" Type="http://schemas.openxmlformats.org/officeDocument/2006/relationships/hyperlink" Target="https://transparencia.cdmx.gob.mx/storage/app/uploads/public/632/cbd/261/632cbd2618347624990263.pdf" TargetMode="External"/><Relationship Id="rId6" Type="http://schemas.openxmlformats.org/officeDocument/2006/relationships/hyperlink" Target="https://transparencia.cdmx.gob.mx/storage/app/uploads/public/627/d34/836/627d34836822e021913024.pdf" TargetMode="External"/><Relationship Id="rId238" Type="http://schemas.openxmlformats.org/officeDocument/2006/relationships/hyperlink" Target="https://transparencia.cdmx.gob.mx/storage/app/uploads/public/627/d35/d29/627d35d294ced083267840.pdf" TargetMode="External"/><Relationship Id="rId259" Type="http://schemas.openxmlformats.org/officeDocument/2006/relationships/hyperlink" Target="https://paot.org.mx/centro/leyes/df/pdf/2018/LEY_ADQUISICIONES_05_09_2017.pdf" TargetMode="External"/><Relationship Id="rId23" Type="http://schemas.openxmlformats.org/officeDocument/2006/relationships/hyperlink" Target="https://transparencia.cdmx.gob.mx/storage/app/uploads/public/627/d37/810/627d378101661884800754.pdf" TargetMode="External"/><Relationship Id="rId119" Type="http://schemas.openxmlformats.org/officeDocument/2006/relationships/hyperlink" Target="https://transparencia.cdmx.gob.mx/storage/app/uploads/public/627/d46/f8b/627d46f8b57de672135473.pdf" TargetMode="External"/><Relationship Id="rId270" Type="http://schemas.openxmlformats.org/officeDocument/2006/relationships/hyperlink" Target="https://transparencia.cdmx.gob.mx/storage/app/uploads/public/627/d45/6e1/627d456e10d6c125876522.pdf" TargetMode="External"/><Relationship Id="rId291" Type="http://schemas.openxmlformats.org/officeDocument/2006/relationships/hyperlink" Target="https://transparencia.cdmx.gob.mx/storage/app/uploads/public/62b/c77/a9e/62bc77a9eef68974866064.pdf" TargetMode="External"/><Relationship Id="rId44" Type="http://schemas.openxmlformats.org/officeDocument/2006/relationships/hyperlink" Target="https://transparencia.cdmx.gob.mx/storage/app/uploads/public/627/d45/298/627d45298e767865206517.pdf" TargetMode="External"/><Relationship Id="rId65" Type="http://schemas.openxmlformats.org/officeDocument/2006/relationships/hyperlink" Target="https://transparencia.cdmx.gob.mx/storage/app/uploads/public/627/d49/fc0/627d49fc0b9cb473327112.pdf" TargetMode="External"/><Relationship Id="rId86" Type="http://schemas.openxmlformats.org/officeDocument/2006/relationships/hyperlink" Target="https://transparencia.cdmx.gob.mx/storage/app/uploads/public/627/d36/fa0/627d36fa0028d334342555.pdf" TargetMode="External"/><Relationship Id="rId130" Type="http://schemas.openxmlformats.org/officeDocument/2006/relationships/hyperlink" Target="https://paot.org.mx/centro/leyes/df/pdf/2018/LEY_ADQUISICIONES_05_09_2017.pdf" TargetMode="External"/><Relationship Id="rId151" Type="http://schemas.openxmlformats.org/officeDocument/2006/relationships/hyperlink" Target="https://transparencia.cdmx.gob.mx/storage/app/uploads/public/627/d36/063/627d360630bc0564811936.pdf" TargetMode="External"/><Relationship Id="rId172" Type="http://schemas.openxmlformats.org/officeDocument/2006/relationships/hyperlink" Target="https://transparencia.cdmx.gob.mx/storage/app/uploads/public/627/d43/772/627d43772d5f2754679000.pdf" TargetMode="External"/><Relationship Id="rId193" Type="http://schemas.openxmlformats.org/officeDocument/2006/relationships/hyperlink" Target="https://paot.org.mx/centro/leyes/df/pdf/2018/LEY_ADQUISICIONES_05_09_2017.pdf" TargetMode="External"/><Relationship Id="rId207" Type="http://schemas.openxmlformats.org/officeDocument/2006/relationships/hyperlink" Target="https://transparencia.cdmx.gob.mx/storage/app/uploads/public/632/caa/37a/632caa37a6c10492481060.pdf" TargetMode="External"/><Relationship Id="rId228" Type="http://schemas.openxmlformats.org/officeDocument/2006/relationships/hyperlink" Target="https://transparencia.cdmx.gob.mx/storage/app/uploads/public/627/d33/218/627d3321840fd926398315.pdf" TargetMode="External"/><Relationship Id="rId249" Type="http://schemas.openxmlformats.org/officeDocument/2006/relationships/hyperlink" Target="https://transparencia.cdmx.gob.mx/storage/app/uploads/public/627/d40/ff0/627d40ff0ec95261952487.pdf" TargetMode="External"/><Relationship Id="rId13" Type="http://schemas.openxmlformats.org/officeDocument/2006/relationships/hyperlink" Target="https://transparencia.cdmx.gob.mx/storage/app/uploads/public/627/d35/9f9/627d359f9b872053686449.pdf" TargetMode="External"/><Relationship Id="rId109" Type="http://schemas.openxmlformats.org/officeDocument/2006/relationships/hyperlink" Target="https://transparencia.cdmx.gob.mx/storage/app/uploads/public/627/d44/ffe/627d44ffe80b6768594896.pdf" TargetMode="External"/><Relationship Id="rId260" Type="http://schemas.openxmlformats.org/officeDocument/2006/relationships/hyperlink" Target="https://transparencia.cdmx.gob.mx/storage/app/uploads/public/627/d43/772/627d43772d5f2754679000.pdf" TargetMode="External"/><Relationship Id="rId281" Type="http://schemas.openxmlformats.org/officeDocument/2006/relationships/hyperlink" Target="https://paot.org.mx/centro/leyes/df/pdf/2018/LEY_ADQUISICIONES_05_09_2017.pdf" TargetMode="External"/><Relationship Id="rId34" Type="http://schemas.openxmlformats.org/officeDocument/2006/relationships/hyperlink" Target="https://transparencia.cdmx.gob.mx/storage/app/uploads/public/627/d42/96e/627d4296e0b4b560549576.pdf" TargetMode="External"/><Relationship Id="rId55" Type="http://schemas.openxmlformats.org/officeDocument/2006/relationships/hyperlink" Target="https://transparencia.cdmx.gob.mx/storage/app/uploads/public/627/d47/7e2/627d477e2fede973788945.pdf" TargetMode="External"/><Relationship Id="rId76" Type="http://schemas.openxmlformats.org/officeDocument/2006/relationships/hyperlink" Target="https://transparencia.cdmx.gob.mx/storage/app/uploads/public/627/d35/1c0/627d351c05ab3510364586.pdf" TargetMode="External"/><Relationship Id="rId97" Type="http://schemas.openxmlformats.org/officeDocument/2006/relationships/hyperlink" Target="https://transparencia.cdmx.gob.mx/storage/app/uploads/public/627/d42/0da/627d420dac24a929553451.pdf" TargetMode="External"/><Relationship Id="rId120" Type="http://schemas.openxmlformats.org/officeDocument/2006/relationships/hyperlink" Target="https://paot.org.mx/centro/leyes/df/pdf/2018/LEY_ADQUISICIONES_05_09_2017.pdf" TargetMode="External"/><Relationship Id="rId141" Type="http://schemas.openxmlformats.org/officeDocument/2006/relationships/hyperlink" Target="https://transparencia.cdmx.gob.mx/storage/app/uploads/public/627/d33/4e1/627d334e13a20064162091.pdf" TargetMode="External"/><Relationship Id="rId7" Type="http://schemas.openxmlformats.org/officeDocument/2006/relationships/hyperlink" Target="https://transparencia.cdmx.gob.mx/storage/app/uploads/public/627/d34/b18/627d34b18ae03539766649.pdf" TargetMode="External"/><Relationship Id="rId162" Type="http://schemas.openxmlformats.org/officeDocument/2006/relationships/hyperlink" Target="https://transparencia.cdmx.gob.mx/storage/app/uploads/public/627/d41/2a1/627d412a19f25929083173.pdf" TargetMode="External"/><Relationship Id="rId183" Type="http://schemas.openxmlformats.org/officeDocument/2006/relationships/hyperlink" Target="https://transparencia.cdmx.gob.mx/storage/app/uploads/public/627/d45/8f2/627d458f26e24612903001.pdf" TargetMode="External"/><Relationship Id="rId218" Type="http://schemas.openxmlformats.org/officeDocument/2006/relationships/hyperlink" Target="https://transparencia.cdmx.gob.mx/storage/app/uploads/public/632/cbd/261/632cbd2618347624990263.pdf" TargetMode="External"/><Relationship Id="rId239" Type="http://schemas.openxmlformats.org/officeDocument/2006/relationships/hyperlink" Target="https://transparencia.cdmx.gob.mx/storage/app/uploads/public/627/d36/063/627d360630bc0564811936.pdf" TargetMode="External"/><Relationship Id="rId250" Type="http://schemas.openxmlformats.org/officeDocument/2006/relationships/hyperlink" Target="https://transparencia.cdmx.gob.mx/storage/app/uploads/public/627/d41/2a1/627d412a19f25929083173.pdf" TargetMode="External"/><Relationship Id="rId271" Type="http://schemas.openxmlformats.org/officeDocument/2006/relationships/hyperlink" Target="https://transparencia.cdmx.gob.mx/storage/app/uploads/public/627/d45/8f2/627d458f26e24612903001.pdf" TargetMode="External"/><Relationship Id="rId292" Type="http://schemas.openxmlformats.org/officeDocument/2006/relationships/hyperlink" Target="https://transparencia.cdmx.gob.mx/storage/app/uploads/public/62b/c7a/2f3/62bc7a2f376d5878341463.pdf" TargetMode="External"/><Relationship Id="rId24" Type="http://schemas.openxmlformats.org/officeDocument/2006/relationships/hyperlink" Target="https://transparencia.cdmx.gob.mx/storage/app/uploads/public/627/d37/a64/627d37a64c533752511342.pdf" TargetMode="External"/><Relationship Id="rId45" Type="http://schemas.openxmlformats.org/officeDocument/2006/relationships/hyperlink" Target="https://transparencia.cdmx.gob.mx/storage/app/uploads/public/627/d45/45a/627d4545a4920928270249.pdf" TargetMode="External"/><Relationship Id="rId66" Type="http://schemas.openxmlformats.org/officeDocument/2006/relationships/hyperlink" Target="https://paot.org.mx/centro/leyes/df/pdf/2018/LEY_ADQUISICIONES_05_09_2017.pdf" TargetMode="External"/><Relationship Id="rId87" Type="http://schemas.openxmlformats.org/officeDocument/2006/relationships/hyperlink" Target="https://transparencia.cdmx.gob.mx/storage/app/uploads/public/627/d37/2b1/627d372b1f822934762989.pdf" TargetMode="External"/><Relationship Id="rId110" Type="http://schemas.openxmlformats.org/officeDocument/2006/relationships/hyperlink" Target="https://transparencia.cdmx.gob.mx/storage/app/uploads/public/627/d45/298/627d45298e767865206517.pdf" TargetMode="External"/><Relationship Id="rId131" Type="http://schemas.openxmlformats.org/officeDocument/2006/relationships/hyperlink" Target="https://transparencia.cdmx.gob.mx/storage/app/uploads/public/627/d49/fc0/627d49fc0b9cb473327112.pdf" TargetMode="External"/><Relationship Id="rId152" Type="http://schemas.openxmlformats.org/officeDocument/2006/relationships/hyperlink" Target="https://transparencia.cdmx.gob.mx/storage/app/uploads/public/627/d36/543/627d365433a59588597414.pdf" TargetMode="External"/><Relationship Id="rId173" Type="http://schemas.openxmlformats.org/officeDocument/2006/relationships/hyperlink" Target="https://transparencia.cdmx.gob.mx/storage/app/uploads/public/627/d43/98b/627d4398b822f378729386.pdf" TargetMode="External"/><Relationship Id="rId194" Type="http://schemas.openxmlformats.org/officeDocument/2006/relationships/hyperlink" Target="https://paot.org.mx/centro/leyes/df/pdf/2018/LEY_ADQUISICIONES_05_09_2017.pdf" TargetMode="External"/><Relationship Id="rId208" Type="http://schemas.openxmlformats.org/officeDocument/2006/relationships/hyperlink" Target="https://transparencia.cdmx.gob.mx/storage/app/uploads/public/632/caa/37a/632caa37a6c10492481060.pdf" TargetMode="External"/><Relationship Id="rId229" Type="http://schemas.openxmlformats.org/officeDocument/2006/relationships/hyperlink" Target="https://transparencia.cdmx.gob.mx/storage/app/uploads/public/627/d33/4e1/627d334e13a20064162091.pdf" TargetMode="External"/><Relationship Id="rId240" Type="http://schemas.openxmlformats.org/officeDocument/2006/relationships/hyperlink" Target="https://transparencia.cdmx.gob.mx/storage/app/uploads/public/627/d36/543/627d365433a59588597414.pdf" TargetMode="External"/><Relationship Id="rId261" Type="http://schemas.openxmlformats.org/officeDocument/2006/relationships/hyperlink" Target="https://transparencia.cdmx.gob.mx/storage/app/uploads/public/627/d43/98b/627d4398b822f378729386.pdf" TargetMode="External"/><Relationship Id="rId14" Type="http://schemas.openxmlformats.org/officeDocument/2006/relationships/hyperlink" Target="https://transparencia.cdmx.gob.mx/storage/app/uploads/public/627/d35/d29/627d35d294ced083267840.pdf" TargetMode="External"/><Relationship Id="rId35" Type="http://schemas.openxmlformats.org/officeDocument/2006/relationships/hyperlink" Target="https://paot.org.mx/centro/leyes/df/pdf/2018/LEY_ADQUISICIONES_05_09_2017.pdf" TargetMode="External"/><Relationship Id="rId56" Type="http://schemas.openxmlformats.org/officeDocument/2006/relationships/hyperlink" Target="https://transparencia.cdmx.gob.mx/storage/app/uploads/public/627/d47/e3d/627d47e3d324a730375596.pdf" TargetMode="External"/><Relationship Id="rId77" Type="http://schemas.openxmlformats.org/officeDocument/2006/relationships/hyperlink" Target="https://transparencia.cdmx.gob.mx/storage/app/uploads/public/627/d35/3f6/627d353f6445b063453239.pdf" TargetMode="External"/><Relationship Id="rId100" Type="http://schemas.openxmlformats.org/officeDocument/2006/relationships/hyperlink" Target="https://transparencia.cdmx.gob.mx/storage/app/uploads/public/627/d42/96e/627d4296e0b4b560549576.pdf" TargetMode="External"/><Relationship Id="rId282" Type="http://schemas.openxmlformats.org/officeDocument/2006/relationships/hyperlink" Target="https://paot.org.mx/centro/leyes/df/pdf/2018/LEY_ADQUISICIONES_05_09_2017.pdf" TargetMode="External"/><Relationship Id="rId8" Type="http://schemas.openxmlformats.org/officeDocument/2006/relationships/hyperlink" Target="https://transparencia.cdmx.gob.mx/storage/app/uploads/public/627/d34/d30/627d34d301116337004617.pdf" TargetMode="External"/><Relationship Id="rId98" Type="http://schemas.openxmlformats.org/officeDocument/2006/relationships/hyperlink" Target="https://transparencia.cdmx.gob.mx/storage/app/uploads/public/627/d42/2f4/627d422f44f9c864273456.pdf" TargetMode="External"/><Relationship Id="rId121" Type="http://schemas.openxmlformats.org/officeDocument/2006/relationships/hyperlink" Target="https://transparencia.cdmx.gob.mx/storage/app/uploads/public/627/d47/7e2/627d477e2fede973788945.pdf" TargetMode="External"/><Relationship Id="rId142" Type="http://schemas.openxmlformats.org/officeDocument/2006/relationships/hyperlink" Target="https://transparencia.cdmx.gob.mx/storage/app/uploads/public/627/d34/836/627d34836822e021913024.pdf" TargetMode="External"/><Relationship Id="rId163" Type="http://schemas.openxmlformats.org/officeDocument/2006/relationships/hyperlink" Target="https://transparencia.cdmx.gob.mx/storage/app/uploads/public/627/d41/508/627d415082511155720093.pdf" TargetMode="External"/><Relationship Id="rId184" Type="http://schemas.openxmlformats.org/officeDocument/2006/relationships/hyperlink" Target="https://transparencia.cdmx.gob.mx/storage/app/uploads/public/627/d45/aa4/627d45aa4d7a0214278552.pdf" TargetMode="External"/><Relationship Id="rId219" Type="http://schemas.openxmlformats.org/officeDocument/2006/relationships/hyperlink" Target="https://transparencia.cdmx.gob.mx/storage/app/uploads/public/632/cbf/d14/632cbfd141503112479615.pdf" TargetMode="External"/><Relationship Id="rId230" Type="http://schemas.openxmlformats.org/officeDocument/2006/relationships/hyperlink" Target="https://transparencia.cdmx.gob.mx/storage/app/uploads/public/627/d34/836/627d34836822e021913024.pdf" TargetMode="External"/><Relationship Id="rId251" Type="http://schemas.openxmlformats.org/officeDocument/2006/relationships/hyperlink" Target="https://transparencia.cdmx.gob.mx/storage/app/uploads/public/627/d41/508/627d415082511155720093.pdf" TargetMode="External"/><Relationship Id="rId25" Type="http://schemas.openxmlformats.org/officeDocument/2006/relationships/hyperlink" Target="https://transparencia.cdmx.gob.mx/storage/app/uploads/public/627/d40/ff0/627d40ff0ec95261952487.pdf" TargetMode="External"/><Relationship Id="rId46" Type="http://schemas.openxmlformats.org/officeDocument/2006/relationships/hyperlink" Target="https://transparencia.cdmx.gob.mx/storage/app/uploads/public/627/d45/6e1/627d456e10d6c125876522.pdf" TargetMode="External"/><Relationship Id="rId67" Type="http://schemas.openxmlformats.org/officeDocument/2006/relationships/hyperlink" Target="https://paot.org.mx/centro/leyes/df/pdf/2018/LEY_ADQUISICIONES_05_09_2017.pdf" TargetMode="External"/><Relationship Id="rId272" Type="http://schemas.openxmlformats.org/officeDocument/2006/relationships/hyperlink" Target="https://transparencia.cdmx.gob.mx/storage/app/uploads/public/627/d45/aa4/627d45aa4d7a0214278552.pdf" TargetMode="External"/><Relationship Id="rId293" Type="http://schemas.openxmlformats.org/officeDocument/2006/relationships/hyperlink" Target="https://transparencia.cdmx.gob.mx/storage/app/uploads/public/632/caa/37a/632caa37a6c10492481060.pdf" TargetMode="External"/><Relationship Id="rId88" Type="http://schemas.openxmlformats.org/officeDocument/2006/relationships/hyperlink" Target="https://transparencia.cdmx.gob.mx/storage/app/uploads/public/627/d37/588/627d37588bd2f662009952.pdf" TargetMode="External"/><Relationship Id="rId111" Type="http://schemas.openxmlformats.org/officeDocument/2006/relationships/hyperlink" Target="https://transparencia.cdmx.gob.mx/storage/app/uploads/public/627/d45/45a/627d4545a4920928270249.pdf" TargetMode="External"/><Relationship Id="rId132" Type="http://schemas.openxmlformats.org/officeDocument/2006/relationships/hyperlink" Target="https://paot.org.mx/centro/leyes/df/pdf/2018/LEY_ADQUISICIONES_05_09_2017.pdf" TargetMode="External"/><Relationship Id="rId153" Type="http://schemas.openxmlformats.org/officeDocument/2006/relationships/hyperlink" Target="https://transparencia.cdmx.gob.mx/storage/app/uploads/public/627/d36/899/627d36899d0dc495495066.pdf" TargetMode="External"/><Relationship Id="rId174" Type="http://schemas.openxmlformats.org/officeDocument/2006/relationships/hyperlink" Target="https://transparencia.cdmx.gob.mx/storage/app/uploads/public/627/d43/bd4/627d43bd4d909766869022.pdf" TargetMode="External"/><Relationship Id="rId195" Type="http://schemas.openxmlformats.org/officeDocument/2006/relationships/hyperlink" Target="https://transparencia.cdmx.gob.mx/storage/app/uploads/public/627/d48/5be/627d485be26fe577954817.pdf" TargetMode="External"/><Relationship Id="rId209" Type="http://schemas.openxmlformats.org/officeDocument/2006/relationships/hyperlink" Target="https://transparencia.cdmx.gob.mx/storage/app/uploads/public/632/cac/b6e/632cacb6ea0ce694182850.pdf" TargetMode="External"/><Relationship Id="rId220" Type="http://schemas.openxmlformats.org/officeDocument/2006/relationships/hyperlink" Target="https://transparencia.cdmx.gob.mx/storage/app/uploads/public/632/cbf/d14/632cbfd141503112479615.pdf" TargetMode="External"/><Relationship Id="rId241" Type="http://schemas.openxmlformats.org/officeDocument/2006/relationships/hyperlink" Target="https://transparencia.cdmx.gob.mx/storage/app/uploads/public/627/d36/899/627d36899d0dc495495066.pdf" TargetMode="External"/><Relationship Id="rId15" Type="http://schemas.openxmlformats.org/officeDocument/2006/relationships/hyperlink" Target="https://transparencia.cdmx.gob.mx/storage/app/uploads/public/627/d36/063/627d360630bc0564811936.pdf" TargetMode="External"/><Relationship Id="rId36" Type="http://schemas.openxmlformats.org/officeDocument/2006/relationships/hyperlink" Target="https://transparencia.cdmx.gob.mx/storage/app/uploads/public/627/d43/772/627d43772d5f2754679000.pdf" TargetMode="External"/><Relationship Id="rId57" Type="http://schemas.openxmlformats.org/officeDocument/2006/relationships/hyperlink" Target="https://paot.org.mx/centro/leyes/df/pdf/2018/LEY_ADQUISICIONES_05_09_2017.pdf" TargetMode="External"/><Relationship Id="rId262" Type="http://schemas.openxmlformats.org/officeDocument/2006/relationships/hyperlink" Target="https://transparencia.cdmx.gob.mx/storage/app/uploads/public/627/d43/bd4/627d43bd4d909766869022.pdf" TargetMode="External"/><Relationship Id="rId283" Type="http://schemas.openxmlformats.org/officeDocument/2006/relationships/hyperlink" Target="https://transparencia.cdmx.gob.mx/storage/app/uploads/public/627/d48/5be/627d485be26fe577954817.pdf" TargetMode="External"/><Relationship Id="rId78" Type="http://schemas.openxmlformats.org/officeDocument/2006/relationships/hyperlink" Target="https://transparencia.cdmx.gob.mx/storage/app/uploads/public/627/d35/626/627d3562659ac351806956.pdf" TargetMode="External"/><Relationship Id="rId99" Type="http://schemas.openxmlformats.org/officeDocument/2006/relationships/hyperlink" Target="https://transparencia.cdmx.gob.mx/storage/app/uploads/public/627/d42/6e4/627d426e45db0895584431.pdf" TargetMode="External"/><Relationship Id="rId101" Type="http://schemas.openxmlformats.org/officeDocument/2006/relationships/hyperlink" Target="https://paot.org.mx/centro/leyes/df/pdf/2018/LEY_ADQUISICIONES_05_09_2017.pdf" TargetMode="External"/><Relationship Id="rId122" Type="http://schemas.openxmlformats.org/officeDocument/2006/relationships/hyperlink" Target="https://transparencia.cdmx.gob.mx/storage/app/uploads/public/627/d47/e3d/627d47e3d324a730375596.pdf" TargetMode="External"/><Relationship Id="rId143" Type="http://schemas.openxmlformats.org/officeDocument/2006/relationships/hyperlink" Target="https://transparencia.cdmx.gob.mx/storage/app/uploads/public/627/d34/b18/627d34b18ae03539766649.pdf" TargetMode="External"/><Relationship Id="rId164" Type="http://schemas.openxmlformats.org/officeDocument/2006/relationships/hyperlink" Target="https://transparencia.cdmx.gob.mx/storage/app/uploads/public/627/d41/785/627d41785ab04124176921.pdf" TargetMode="External"/><Relationship Id="rId185" Type="http://schemas.openxmlformats.org/officeDocument/2006/relationships/hyperlink" Target="https://paot.org.mx/centro/leyes/df/pdf/2018/LEY_ADQUISICIONES_05_09_2017.pdf" TargetMode="External"/><Relationship Id="rId9" Type="http://schemas.openxmlformats.org/officeDocument/2006/relationships/hyperlink" Target="https://transparencia.cdmx.gob.mx/storage/app/uploads/public/627/d34/f8e/627d34f8e4e2f864259135.pdf" TargetMode="External"/><Relationship Id="rId210" Type="http://schemas.openxmlformats.org/officeDocument/2006/relationships/hyperlink" Target="https://transparencia.cdmx.gob.mx/storage/app/uploads/public/632/cac/b6e/632cacb6ea0ce694182850.pdf" TargetMode="External"/><Relationship Id="rId26" Type="http://schemas.openxmlformats.org/officeDocument/2006/relationships/hyperlink" Target="https://transparencia.cdmx.gob.mx/storage/app/uploads/public/627/d41/2a1/627d412a19f25929083173.pdf" TargetMode="External"/><Relationship Id="rId231" Type="http://schemas.openxmlformats.org/officeDocument/2006/relationships/hyperlink" Target="https://transparencia.cdmx.gob.mx/storage/app/uploads/public/627/d34/b18/627d34b18ae03539766649.pdf" TargetMode="External"/><Relationship Id="rId252" Type="http://schemas.openxmlformats.org/officeDocument/2006/relationships/hyperlink" Target="https://transparencia.cdmx.gob.mx/storage/app/uploads/public/627/d41/785/627d41785ab04124176921.pdf" TargetMode="External"/><Relationship Id="rId273" Type="http://schemas.openxmlformats.org/officeDocument/2006/relationships/hyperlink" Target="https://paot.org.mx/centro/leyes/df/pdf/2018/LEY_ADQUISICIONES_05_09_2017.pdf" TargetMode="External"/><Relationship Id="rId294" Type="http://schemas.openxmlformats.org/officeDocument/2006/relationships/hyperlink" Target="https://transparencia.cdmx.gob.mx/storage/app/uploads/public/632/cac/b6e/632cacb6ea0ce694182850.pdf" TargetMode="External"/><Relationship Id="rId47" Type="http://schemas.openxmlformats.org/officeDocument/2006/relationships/hyperlink" Target="https://transparencia.cdmx.gob.mx/storage/app/uploads/public/627/d45/8f2/627d458f26e24612903001.pdf" TargetMode="External"/><Relationship Id="rId68" Type="http://schemas.openxmlformats.org/officeDocument/2006/relationships/hyperlink" Target="https://paot.org.mx/centro/leyes/df/pdf/2018/LEY_ADQUISICIONES_05_09_2017.pdf" TargetMode="External"/><Relationship Id="rId89" Type="http://schemas.openxmlformats.org/officeDocument/2006/relationships/hyperlink" Target="https://transparencia.cdmx.gob.mx/storage/app/uploads/public/627/d37/810/627d378101661884800754.pdf" TargetMode="External"/><Relationship Id="rId112" Type="http://schemas.openxmlformats.org/officeDocument/2006/relationships/hyperlink" Target="https://transparencia.cdmx.gob.mx/storage/app/uploads/public/627/d45/6e1/627d456e10d6c125876522.pdf" TargetMode="External"/><Relationship Id="rId133" Type="http://schemas.openxmlformats.org/officeDocument/2006/relationships/hyperlink" Target="https://transparencia.cdmx.gob.mx/storage/app/uploads/public/62b/c77/a9e/62bc77a9eef68974866064.pdf" TargetMode="External"/><Relationship Id="rId154" Type="http://schemas.openxmlformats.org/officeDocument/2006/relationships/hyperlink" Target="https://transparencia.cdmx.gob.mx/storage/app/uploads/public/627/d36/b61/627d36b61349f784593216.pdf" TargetMode="External"/><Relationship Id="rId175" Type="http://schemas.openxmlformats.org/officeDocument/2006/relationships/hyperlink" Target="https://transparencia.cdmx.gob.mx/storage/app/uploads/public/627/d43/e1b/627d43e1b9990247441055.pdf" TargetMode="External"/><Relationship Id="rId196" Type="http://schemas.openxmlformats.org/officeDocument/2006/relationships/hyperlink" Target="https://paot.org.mx/centro/leyes/df/pdf/2018/LEY_ADQUISICIONES_05_09_2017.pdf" TargetMode="External"/><Relationship Id="rId200" Type="http://schemas.openxmlformats.org/officeDocument/2006/relationships/hyperlink" Target="https://paot.org.mx/centro/leyes/df/pdf/2018/LEY_ADQUISICIONES_05_09_2017.pdf" TargetMode="External"/><Relationship Id="rId16" Type="http://schemas.openxmlformats.org/officeDocument/2006/relationships/hyperlink" Target="https://transparencia.cdmx.gob.mx/storage/app/uploads/public/627/d36/543/627d365433a59588597414.pdf" TargetMode="External"/><Relationship Id="rId221" Type="http://schemas.openxmlformats.org/officeDocument/2006/relationships/hyperlink" Target="https://transparencia.cdmx.gob.mx/storage/app/uploads/public/632/cc1/f69/632cc1f691c1e527492627.pdf" TargetMode="External"/><Relationship Id="rId242" Type="http://schemas.openxmlformats.org/officeDocument/2006/relationships/hyperlink" Target="https://transparencia.cdmx.gob.mx/storage/app/uploads/public/627/d36/b61/627d36b61349f784593216.pdf" TargetMode="External"/><Relationship Id="rId263" Type="http://schemas.openxmlformats.org/officeDocument/2006/relationships/hyperlink" Target="https://transparencia.cdmx.gob.mx/storage/app/uploads/public/627/d43/e1b/627d43e1b9990247441055.pdf" TargetMode="External"/><Relationship Id="rId284" Type="http://schemas.openxmlformats.org/officeDocument/2006/relationships/hyperlink" Target="https://paot.org.mx/centro/leyes/df/pdf/2018/LEY_ADQUISICIONES_05_09_2017.pdf" TargetMode="External"/><Relationship Id="rId37" Type="http://schemas.openxmlformats.org/officeDocument/2006/relationships/hyperlink" Target="https://transparencia.cdmx.gob.mx/storage/app/uploads/public/627/d43/98b/627d4398b822f378729386.pdf" TargetMode="External"/><Relationship Id="rId58" Type="http://schemas.openxmlformats.org/officeDocument/2006/relationships/hyperlink" Target="https://paot.org.mx/centro/leyes/df/pdf/2018/LEY_ADQUISICIONES_05_09_2017.pdf" TargetMode="External"/><Relationship Id="rId79" Type="http://schemas.openxmlformats.org/officeDocument/2006/relationships/hyperlink" Target="https://transparencia.cdmx.gob.mx/storage/app/uploads/public/627/d35/9f9/627d359f9b872053686449.pdf" TargetMode="External"/><Relationship Id="rId102" Type="http://schemas.openxmlformats.org/officeDocument/2006/relationships/hyperlink" Target="https://transparencia.cdmx.gob.mx/storage/app/uploads/public/627/d43/772/627d43772d5f2754679000.pdf" TargetMode="External"/><Relationship Id="rId123" Type="http://schemas.openxmlformats.org/officeDocument/2006/relationships/hyperlink" Target="https://paot.org.mx/centro/leyes/df/pdf/2018/LEY_ADQUISICIONES_05_09_2017.pdf" TargetMode="External"/><Relationship Id="rId144" Type="http://schemas.openxmlformats.org/officeDocument/2006/relationships/hyperlink" Target="https://transparencia.cdmx.gob.mx/storage/app/uploads/public/627/d34/d30/627d34d301116337004617.pdf" TargetMode="External"/><Relationship Id="rId90" Type="http://schemas.openxmlformats.org/officeDocument/2006/relationships/hyperlink" Target="https://transparencia.cdmx.gob.mx/storage/app/uploads/public/627/d37/a64/627d37a64c533752511342.pdf" TargetMode="External"/><Relationship Id="rId165" Type="http://schemas.openxmlformats.org/officeDocument/2006/relationships/hyperlink" Target="https://transparencia.cdmx.gob.mx/storage/app/uploads/public/627/d41/aaf/627d41aaf1138601184794.pdf" TargetMode="External"/><Relationship Id="rId186" Type="http://schemas.openxmlformats.org/officeDocument/2006/relationships/hyperlink" Target="https://transparencia.cdmx.gob.mx/storage/app/uploads/public/627/d46/406/627d464068b22668930176.pdf" TargetMode="External"/><Relationship Id="rId211" Type="http://schemas.openxmlformats.org/officeDocument/2006/relationships/hyperlink" Target="https://transparencia.cdmx.gob.mx/storage/app/uploads/public/632/cb2/9db/632cb29dbe440096293129.pdf" TargetMode="External"/><Relationship Id="rId232" Type="http://schemas.openxmlformats.org/officeDocument/2006/relationships/hyperlink" Target="https://transparencia.cdmx.gob.mx/storage/app/uploads/public/627/d34/d30/627d34d301116337004617.pdf" TargetMode="External"/><Relationship Id="rId253" Type="http://schemas.openxmlformats.org/officeDocument/2006/relationships/hyperlink" Target="https://transparencia.cdmx.gob.mx/storage/app/uploads/public/627/d41/aaf/627d41aaf1138601184794.pdf" TargetMode="External"/><Relationship Id="rId274" Type="http://schemas.openxmlformats.org/officeDocument/2006/relationships/hyperlink" Target="https://transparencia.cdmx.gob.mx/storage/app/uploads/public/627/d46/406/627d464068b22668930176.pdf" TargetMode="External"/><Relationship Id="rId295" Type="http://schemas.openxmlformats.org/officeDocument/2006/relationships/hyperlink" Target="https://transparencia.cdmx.gob.mx/storage/app/uploads/public/632/cb2/9db/632cb29dbe440096293129.pdf" TargetMode="External"/><Relationship Id="rId27" Type="http://schemas.openxmlformats.org/officeDocument/2006/relationships/hyperlink" Target="https://transparencia.cdmx.gob.mx/storage/app/uploads/public/627/d41/508/627d415082511155720093.pdf" TargetMode="External"/><Relationship Id="rId48" Type="http://schemas.openxmlformats.org/officeDocument/2006/relationships/hyperlink" Target="https://transparencia.cdmx.gob.mx/storage/app/uploads/public/627/d45/aa4/627d45aa4d7a0214278552.pdf" TargetMode="External"/><Relationship Id="rId69" Type="http://schemas.openxmlformats.org/officeDocument/2006/relationships/hyperlink" Target="https://transparencia.cdmx.gob.mx/storage/app/uploads/public/627/d32/ec9/627d32ec95948876158619.pdf" TargetMode="External"/><Relationship Id="rId113" Type="http://schemas.openxmlformats.org/officeDocument/2006/relationships/hyperlink" Target="https://transparencia.cdmx.gob.mx/storage/app/uploads/public/627/d45/8f2/627d458f26e24612903001.pdf" TargetMode="External"/><Relationship Id="rId134" Type="http://schemas.openxmlformats.org/officeDocument/2006/relationships/hyperlink" Target="https://transparencia.cdmx.gob.mx/storage/app/uploads/public/62b/c77/a9e/62bc77a9eef68974866064.pdf" TargetMode="External"/><Relationship Id="rId80" Type="http://schemas.openxmlformats.org/officeDocument/2006/relationships/hyperlink" Target="https://transparencia.cdmx.gob.mx/storage/app/uploads/public/627/d35/d29/627d35d294ced083267840.pdf" TargetMode="External"/><Relationship Id="rId155" Type="http://schemas.openxmlformats.org/officeDocument/2006/relationships/hyperlink" Target="https://transparencia.cdmx.gob.mx/storage/app/uploads/public/627/d36/d80/627d36d80ac28917395735.pdf" TargetMode="External"/><Relationship Id="rId176" Type="http://schemas.openxmlformats.org/officeDocument/2006/relationships/hyperlink" Target="https://transparencia.cdmx.gob.mx/storage/app/uploads/public/627/d43/ff5/627d43ff56027984621513.pdf" TargetMode="External"/><Relationship Id="rId197" Type="http://schemas.openxmlformats.org/officeDocument/2006/relationships/hyperlink" Target="https://transparencia.cdmx.gob.mx/storage/app/uploads/public/627/d48/cfb/627d48cfb8b08137515145.pdf" TargetMode="External"/><Relationship Id="rId201" Type="http://schemas.openxmlformats.org/officeDocument/2006/relationships/hyperlink" Target="https://transparencia.cdmx.gob.mx/storage/app/uploads/public/627/d49/fc0/627d49fc0b9cb473327112.pdf" TargetMode="External"/><Relationship Id="rId222" Type="http://schemas.openxmlformats.org/officeDocument/2006/relationships/hyperlink" Target="https://transparencia.cdmx.gob.mx/storage/app/uploads/public/632/cc1/f69/632cc1f691c1e527492627.pdf" TargetMode="External"/><Relationship Id="rId243" Type="http://schemas.openxmlformats.org/officeDocument/2006/relationships/hyperlink" Target="https://transparencia.cdmx.gob.mx/storage/app/uploads/public/627/d36/d80/627d36d80ac28917395735.pdf" TargetMode="External"/><Relationship Id="rId264" Type="http://schemas.openxmlformats.org/officeDocument/2006/relationships/hyperlink" Target="https://transparencia.cdmx.gob.mx/storage/app/uploads/public/627/d43/ff5/627d43ff56027984621513.pdf" TargetMode="External"/><Relationship Id="rId285" Type="http://schemas.openxmlformats.org/officeDocument/2006/relationships/hyperlink" Target="https://transparencia.cdmx.gob.mx/storage/app/uploads/public/627/d48/cfb/627d48cfb8b08137515145.pdf" TargetMode="External"/><Relationship Id="rId17" Type="http://schemas.openxmlformats.org/officeDocument/2006/relationships/hyperlink" Target="https://transparencia.cdmx.gob.mx/storage/app/uploads/public/627/d36/899/627d36899d0dc495495066.pdf" TargetMode="External"/><Relationship Id="rId38" Type="http://schemas.openxmlformats.org/officeDocument/2006/relationships/hyperlink" Target="https://transparencia.cdmx.gob.mx/storage/app/uploads/public/627/d43/bd4/627d43bd4d909766869022.pdf" TargetMode="External"/><Relationship Id="rId59" Type="http://schemas.openxmlformats.org/officeDocument/2006/relationships/hyperlink" Target="https://transparencia.cdmx.gob.mx/storage/app/uploads/public/627/d48/5be/627d485be26fe577954817.pdf" TargetMode="External"/><Relationship Id="rId103" Type="http://schemas.openxmlformats.org/officeDocument/2006/relationships/hyperlink" Target="https://transparencia.cdmx.gob.mx/storage/app/uploads/public/627/d43/98b/627d4398b822f378729386.pdf" TargetMode="External"/><Relationship Id="rId124" Type="http://schemas.openxmlformats.org/officeDocument/2006/relationships/hyperlink" Target="https://paot.org.mx/centro/leyes/df/pdf/2018/LEY_ADQUISICIONES_05_09_2017.pdf" TargetMode="External"/><Relationship Id="rId70" Type="http://schemas.openxmlformats.org/officeDocument/2006/relationships/hyperlink" Target="https://transparencia.cdmx.gob.mx/storage/app/uploads/public/627/d33/218/627d3321840fd926398315.pdf" TargetMode="External"/><Relationship Id="rId91" Type="http://schemas.openxmlformats.org/officeDocument/2006/relationships/hyperlink" Target="https://transparencia.cdmx.gob.mx/storage/app/uploads/public/627/d40/ff0/627d40ff0ec95261952487.pdf" TargetMode="External"/><Relationship Id="rId145" Type="http://schemas.openxmlformats.org/officeDocument/2006/relationships/hyperlink" Target="https://transparencia.cdmx.gob.mx/storage/app/uploads/public/627/d34/f8e/627d34f8e4e2f864259135.pdf" TargetMode="External"/><Relationship Id="rId166" Type="http://schemas.openxmlformats.org/officeDocument/2006/relationships/hyperlink" Target="https://transparencia.cdmx.gob.mx/storage/app/uploads/public/627/d41/ec0/627d41ec0a091924234329.pdf" TargetMode="External"/><Relationship Id="rId187" Type="http://schemas.openxmlformats.org/officeDocument/2006/relationships/hyperlink" Target="https://transparencia.cdmx.gob.mx/storage/app/uploads/public/627/d46/5de/627d465de950b728955610.pdf" TargetMode="External"/><Relationship Id="rId1" Type="http://schemas.openxmlformats.org/officeDocument/2006/relationships/hyperlink" Target="https://paot.org.mx/centro/leyes/df/pdf/2018/LEY_ADQUISICIONES_05_09_2017.pdf" TargetMode="External"/><Relationship Id="rId212" Type="http://schemas.openxmlformats.org/officeDocument/2006/relationships/hyperlink" Target="https://transparencia.cdmx.gob.mx/storage/app/uploads/public/632/cb2/9db/632cb29dbe440096293129.pdf" TargetMode="External"/><Relationship Id="rId233" Type="http://schemas.openxmlformats.org/officeDocument/2006/relationships/hyperlink" Target="https://transparencia.cdmx.gob.mx/storage/app/uploads/public/627/d34/f8e/627d34f8e4e2f864259135.pdf" TargetMode="External"/><Relationship Id="rId254" Type="http://schemas.openxmlformats.org/officeDocument/2006/relationships/hyperlink" Target="https://transparencia.cdmx.gob.mx/storage/app/uploads/public/627/d41/ec0/627d41ec0a091924234329.pdf" TargetMode="External"/><Relationship Id="rId28" Type="http://schemas.openxmlformats.org/officeDocument/2006/relationships/hyperlink" Target="https://transparencia.cdmx.gob.mx/storage/app/uploads/public/627/d41/785/627d41785ab04124176921.pdf" TargetMode="External"/><Relationship Id="rId49" Type="http://schemas.openxmlformats.org/officeDocument/2006/relationships/hyperlink" Target="https://paot.org.mx/centro/leyes/df/pdf/2018/LEY_ADQUISICIONES_05_09_2017.pdf" TargetMode="External"/><Relationship Id="rId114" Type="http://schemas.openxmlformats.org/officeDocument/2006/relationships/hyperlink" Target="https://transparencia.cdmx.gob.mx/storage/app/uploads/public/627/d45/aa4/627d45aa4d7a0214278552.pdf" TargetMode="External"/><Relationship Id="rId275" Type="http://schemas.openxmlformats.org/officeDocument/2006/relationships/hyperlink" Target="https://transparencia.cdmx.gob.mx/storage/app/uploads/public/627/d46/5de/627d465de950b728955610.pdf" TargetMode="External"/><Relationship Id="rId296" Type="http://schemas.openxmlformats.org/officeDocument/2006/relationships/hyperlink" Target="https://transparencia.cdmx.gob.mx/storage/app/uploads/public/632/cb8/45d/632cb845d7319144862710.pdf" TargetMode="External"/><Relationship Id="rId300" Type="http://schemas.openxmlformats.org/officeDocument/2006/relationships/hyperlink" Target="https://transparencia.cdmx.gob.mx/storage/app/uploads/public/632/cc1/f69/632cc1f691c1e527492627.pdf" TargetMode="External"/><Relationship Id="rId60" Type="http://schemas.openxmlformats.org/officeDocument/2006/relationships/hyperlink" Target="https://paot.org.mx/centro/leyes/df/pdf/2018/LEY_ADQUISICIONES_05_09_2017.pdf" TargetMode="External"/><Relationship Id="rId81" Type="http://schemas.openxmlformats.org/officeDocument/2006/relationships/hyperlink" Target="https://transparencia.cdmx.gob.mx/storage/app/uploads/public/627/d36/063/627d360630bc0564811936.pdf" TargetMode="External"/><Relationship Id="rId135" Type="http://schemas.openxmlformats.org/officeDocument/2006/relationships/hyperlink" Target="https://transparencia.cdmx.gob.mx/storage/app/uploads/public/62b/c7a/2f3/62bc7a2f376d5878341463.pdf" TargetMode="External"/><Relationship Id="rId156" Type="http://schemas.openxmlformats.org/officeDocument/2006/relationships/hyperlink" Target="https://transparencia.cdmx.gob.mx/storage/app/uploads/public/627/d36/fa0/627d36fa0028d334342555.pdf" TargetMode="External"/><Relationship Id="rId177" Type="http://schemas.openxmlformats.org/officeDocument/2006/relationships/hyperlink" Target="https://paot.org.mx/centro/leyes/df/pdf/2018/LEY_ADQUISICIONES_05_09_2017.pdf" TargetMode="External"/><Relationship Id="rId198" Type="http://schemas.openxmlformats.org/officeDocument/2006/relationships/hyperlink" Target="https://paot.org.mx/centro/leyes/df/pdf/2018/LEY_ADQUISICIONES_05_09_2017.pdf" TargetMode="External"/><Relationship Id="rId202" Type="http://schemas.openxmlformats.org/officeDocument/2006/relationships/hyperlink" Target="https://paot.org.mx/centro/leyes/df/pdf/2018/LEY_ADQUISICIONES_05_09_2017.pdf" TargetMode="External"/><Relationship Id="rId223" Type="http://schemas.openxmlformats.org/officeDocument/2006/relationships/hyperlink" Target="https://transparencia.cdmx.gob.mx/storage/app/uploads/public/632/cc3/818/632cc381868a1142872381.pdf" TargetMode="External"/><Relationship Id="rId244" Type="http://schemas.openxmlformats.org/officeDocument/2006/relationships/hyperlink" Target="https://transparencia.cdmx.gob.mx/storage/app/uploads/public/627/d36/fa0/627d36fa0028d334342555.pdf" TargetMode="External"/><Relationship Id="rId18" Type="http://schemas.openxmlformats.org/officeDocument/2006/relationships/hyperlink" Target="https://transparencia.cdmx.gob.mx/storage/app/uploads/public/627/d36/b61/627d36b61349f784593216.pdf" TargetMode="External"/><Relationship Id="rId39" Type="http://schemas.openxmlformats.org/officeDocument/2006/relationships/hyperlink" Target="https://transparencia.cdmx.gob.mx/storage/app/uploads/public/627/d43/e1b/627d43e1b9990247441055.pdf" TargetMode="External"/><Relationship Id="rId265" Type="http://schemas.openxmlformats.org/officeDocument/2006/relationships/hyperlink" Target="https://paot.org.mx/centro/leyes/df/pdf/2018/LEY_ADQUISICIONES_05_09_2017.pdf" TargetMode="External"/><Relationship Id="rId286" Type="http://schemas.openxmlformats.org/officeDocument/2006/relationships/hyperlink" Target="https://paot.org.mx/centro/leyes/df/pdf/2018/LEY_ADQUISICIONES_05_09_2017.pdf" TargetMode="External"/><Relationship Id="rId50" Type="http://schemas.openxmlformats.org/officeDocument/2006/relationships/hyperlink" Target="https://transparencia.cdmx.gob.mx/storage/app/uploads/public/627/d46/406/627d464068b22668930176.pdf" TargetMode="External"/><Relationship Id="rId104" Type="http://schemas.openxmlformats.org/officeDocument/2006/relationships/hyperlink" Target="https://transparencia.cdmx.gob.mx/storage/app/uploads/public/627/d43/bd4/627d43bd4d909766869022.pdf" TargetMode="External"/><Relationship Id="rId125" Type="http://schemas.openxmlformats.org/officeDocument/2006/relationships/hyperlink" Target="https://transparencia.cdmx.gob.mx/storage/app/uploads/public/627/d48/5be/627d485be26fe577954817.pdf" TargetMode="External"/><Relationship Id="rId146" Type="http://schemas.openxmlformats.org/officeDocument/2006/relationships/hyperlink" Target="https://transparencia.cdmx.gob.mx/storage/app/uploads/public/627/d35/1c0/627d351c05ab3510364586.pdf" TargetMode="External"/><Relationship Id="rId167" Type="http://schemas.openxmlformats.org/officeDocument/2006/relationships/hyperlink" Target="https://transparencia.cdmx.gob.mx/storage/app/uploads/public/627/d42/0da/627d420dac24a929553451.pdf" TargetMode="External"/><Relationship Id="rId188" Type="http://schemas.openxmlformats.org/officeDocument/2006/relationships/hyperlink" Target="https://paot.org.mx/centro/leyes/df/pdf/2018/LEY_ADQUISICIONES_05_09_2017.pdf" TargetMode="External"/><Relationship Id="rId71" Type="http://schemas.openxmlformats.org/officeDocument/2006/relationships/hyperlink" Target="https://transparencia.cdmx.gob.mx/storage/app/uploads/public/627/d33/4e1/627d334e13a20064162091.pdf" TargetMode="External"/><Relationship Id="rId92" Type="http://schemas.openxmlformats.org/officeDocument/2006/relationships/hyperlink" Target="https://transparencia.cdmx.gob.mx/storage/app/uploads/public/627/d41/2a1/627d412a19f25929083173.pdf" TargetMode="External"/><Relationship Id="rId213" Type="http://schemas.openxmlformats.org/officeDocument/2006/relationships/hyperlink" Target="https://transparencia.cdmx.gob.mx/storage/app/uploads/public/632/cb8/45d/632cb845d7319144862710.pdf" TargetMode="External"/><Relationship Id="rId234" Type="http://schemas.openxmlformats.org/officeDocument/2006/relationships/hyperlink" Target="https://transparencia.cdmx.gob.mx/storage/app/uploads/public/627/d35/1c0/627d351c05ab3510364586.pdf" TargetMode="External"/><Relationship Id="rId2" Type="http://schemas.openxmlformats.org/officeDocument/2006/relationships/hyperlink" Target="https://paot.org.mx/centro/leyes/df/pdf/2018/LEY_ADQUISICIONES_05_09_2017.pdf" TargetMode="External"/><Relationship Id="rId29" Type="http://schemas.openxmlformats.org/officeDocument/2006/relationships/hyperlink" Target="https://transparencia.cdmx.gob.mx/storage/app/uploads/public/627/d41/aaf/627d41aaf1138601184794.pdf" TargetMode="External"/><Relationship Id="rId255" Type="http://schemas.openxmlformats.org/officeDocument/2006/relationships/hyperlink" Target="https://transparencia.cdmx.gob.mx/storage/app/uploads/public/627/d42/0da/627d420dac24a929553451.pdf" TargetMode="External"/><Relationship Id="rId276" Type="http://schemas.openxmlformats.org/officeDocument/2006/relationships/hyperlink" Target="https://paot.org.mx/centro/leyes/df/pdf/2018/LEY_ADQUISICIONES_05_09_2017.pdf" TargetMode="External"/><Relationship Id="rId297" Type="http://schemas.openxmlformats.org/officeDocument/2006/relationships/hyperlink" Target="https://transparencia.cdmx.gob.mx/storage/app/uploads/public/632/cba/8d3/632cba8d3f111567677903.pdf" TargetMode="External"/><Relationship Id="rId40" Type="http://schemas.openxmlformats.org/officeDocument/2006/relationships/hyperlink" Target="https://transparencia.cdmx.gob.mx/storage/app/uploads/public/627/d43/ff5/627d43ff56027984621513.pdf" TargetMode="External"/><Relationship Id="rId115" Type="http://schemas.openxmlformats.org/officeDocument/2006/relationships/hyperlink" Target="https://paot.org.mx/centro/leyes/df/pdf/2018/LEY_ADQUISICIONES_05_09_2017.pdf" TargetMode="External"/><Relationship Id="rId136" Type="http://schemas.openxmlformats.org/officeDocument/2006/relationships/hyperlink" Target="https://transparencia.cdmx.gob.mx/storage/app/uploads/public/62b/c7a/2f3/62bc7a2f376d5878341463.pdf" TargetMode="External"/><Relationship Id="rId157" Type="http://schemas.openxmlformats.org/officeDocument/2006/relationships/hyperlink" Target="https://transparencia.cdmx.gob.mx/storage/app/uploads/public/627/d37/2b1/627d372b1f822934762989.pdf" TargetMode="External"/><Relationship Id="rId178" Type="http://schemas.openxmlformats.org/officeDocument/2006/relationships/hyperlink" Target="https://transparencia.cdmx.gob.mx/storage/app/uploads/public/627/d44/dc8/627d44dc8d205612503786.pdf" TargetMode="External"/><Relationship Id="rId301" Type="http://schemas.openxmlformats.org/officeDocument/2006/relationships/hyperlink" Target="https://transparencia.cdmx.gob.mx/storage/app/uploads/public/632/cc3/818/632cc381868a1142872381.pdf" TargetMode="External"/><Relationship Id="rId61" Type="http://schemas.openxmlformats.org/officeDocument/2006/relationships/hyperlink" Target="https://transparencia.cdmx.gob.mx/storage/app/uploads/public/627/d48/cfb/627d48cfb8b08137515145.pdf" TargetMode="External"/><Relationship Id="rId82" Type="http://schemas.openxmlformats.org/officeDocument/2006/relationships/hyperlink" Target="https://transparencia.cdmx.gob.mx/storage/app/uploads/public/627/d36/543/627d365433a59588597414.pdf" TargetMode="External"/><Relationship Id="rId199" Type="http://schemas.openxmlformats.org/officeDocument/2006/relationships/hyperlink" Target="https://transparencia.cdmx.gob.mx/storage/app/uploads/public/627/d49/762/627d497625cef426829985.pdf" TargetMode="External"/><Relationship Id="rId203" Type="http://schemas.openxmlformats.org/officeDocument/2006/relationships/hyperlink" Target="https://transparencia.cdmx.gob.mx/storage/app/uploads/public/62b/c77/a9e/62bc77a9eef68974866064.pdf" TargetMode="External"/><Relationship Id="rId19" Type="http://schemas.openxmlformats.org/officeDocument/2006/relationships/hyperlink" Target="https://transparencia.cdmx.gob.mx/storage/app/uploads/public/627/d36/d80/627d36d80ac28917395735.pdf" TargetMode="External"/><Relationship Id="rId224" Type="http://schemas.openxmlformats.org/officeDocument/2006/relationships/hyperlink" Target="https://transparencia.cdmx.gob.mx/storage/app/uploads/public/632/cc3/818/632cc381868a1142872381.pdf" TargetMode="External"/><Relationship Id="rId245" Type="http://schemas.openxmlformats.org/officeDocument/2006/relationships/hyperlink" Target="https://transparencia.cdmx.gob.mx/storage/app/uploads/public/627/d37/2b1/627d372b1f822934762989.pdf" TargetMode="External"/><Relationship Id="rId266" Type="http://schemas.openxmlformats.org/officeDocument/2006/relationships/hyperlink" Target="https://transparencia.cdmx.gob.mx/storage/app/uploads/public/627/d44/dc8/627d44dc8d205612503786.pdf" TargetMode="External"/><Relationship Id="rId287" Type="http://schemas.openxmlformats.org/officeDocument/2006/relationships/hyperlink" Target="https://transparencia.cdmx.gob.mx/storage/app/uploads/public/627/d49/762/627d497625cef426829985.pdf" TargetMode="External"/><Relationship Id="rId30" Type="http://schemas.openxmlformats.org/officeDocument/2006/relationships/hyperlink" Target="https://transparencia.cdmx.gob.mx/storage/app/uploads/public/627/d41/ec0/627d41ec0a091924234329.pdf" TargetMode="External"/><Relationship Id="rId105" Type="http://schemas.openxmlformats.org/officeDocument/2006/relationships/hyperlink" Target="https://transparencia.cdmx.gob.mx/storage/app/uploads/public/627/d43/e1b/627d43e1b9990247441055.pdf" TargetMode="External"/><Relationship Id="rId126" Type="http://schemas.openxmlformats.org/officeDocument/2006/relationships/hyperlink" Target="https://paot.org.mx/centro/leyes/df/pdf/2018/LEY_ADQUISICIONES_05_09_2017.pdf" TargetMode="External"/><Relationship Id="rId147" Type="http://schemas.openxmlformats.org/officeDocument/2006/relationships/hyperlink" Target="https://transparencia.cdmx.gob.mx/storage/app/uploads/public/627/d35/3f6/627d353f6445b063453239.pdf" TargetMode="External"/><Relationship Id="rId168" Type="http://schemas.openxmlformats.org/officeDocument/2006/relationships/hyperlink" Target="https://transparencia.cdmx.gob.mx/storage/app/uploads/public/627/d42/2f4/627d422f44f9c864273456.pdf" TargetMode="External"/><Relationship Id="rId51" Type="http://schemas.openxmlformats.org/officeDocument/2006/relationships/hyperlink" Target="https://transparencia.cdmx.gob.mx/storage/app/uploads/public/627/d46/5de/627d465de950b728955610.pdf" TargetMode="External"/><Relationship Id="rId72" Type="http://schemas.openxmlformats.org/officeDocument/2006/relationships/hyperlink" Target="https://transparencia.cdmx.gob.mx/storage/app/uploads/public/627/d34/836/627d34836822e021913024.pdf" TargetMode="External"/><Relationship Id="rId93" Type="http://schemas.openxmlformats.org/officeDocument/2006/relationships/hyperlink" Target="https://transparencia.cdmx.gob.mx/storage/app/uploads/public/627/d41/508/627d415082511155720093.pdf" TargetMode="External"/><Relationship Id="rId189" Type="http://schemas.openxmlformats.org/officeDocument/2006/relationships/hyperlink" Target="https://transparencia.cdmx.gob.mx/storage/app/uploads/public/627/d46/f8b/627d46f8b57de672135473.pdf" TargetMode="External"/><Relationship Id="rId3" Type="http://schemas.openxmlformats.org/officeDocument/2006/relationships/hyperlink" Target="https://transparencia.cdmx.gob.mx/storage/app/uploads/public/627/d32/ec9/627d32ec95948876158619.pdf" TargetMode="External"/><Relationship Id="rId214" Type="http://schemas.openxmlformats.org/officeDocument/2006/relationships/hyperlink" Target="https://transparencia.cdmx.gob.mx/storage/app/uploads/public/632/cb8/45d/632cb845d7319144862710.pdf" TargetMode="External"/><Relationship Id="rId235" Type="http://schemas.openxmlformats.org/officeDocument/2006/relationships/hyperlink" Target="https://transparencia.cdmx.gob.mx/storage/app/uploads/public/627/d35/3f6/627d353f6445b063453239.pdf" TargetMode="External"/><Relationship Id="rId256" Type="http://schemas.openxmlformats.org/officeDocument/2006/relationships/hyperlink" Target="https://transparencia.cdmx.gob.mx/storage/app/uploads/public/627/d42/2f4/627d422f44f9c864273456.pdf" TargetMode="External"/><Relationship Id="rId277" Type="http://schemas.openxmlformats.org/officeDocument/2006/relationships/hyperlink" Target="https://transparencia.cdmx.gob.mx/storage/app/uploads/public/627/d46/f8b/627d46f8b57de672135473.pdf" TargetMode="External"/><Relationship Id="rId298" Type="http://schemas.openxmlformats.org/officeDocument/2006/relationships/hyperlink" Target="https://transparencia.cdmx.gob.mx/storage/app/uploads/public/632/cbd/261/632cbd2618347624990263.pdf" TargetMode="External"/><Relationship Id="rId116" Type="http://schemas.openxmlformats.org/officeDocument/2006/relationships/hyperlink" Target="https://transparencia.cdmx.gob.mx/storage/app/uploads/public/627/d46/406/627d464068b22668930176.pdf" TargetMode="External"/><Relationship Id="rId137" Type="http://schemas.openxmlformats.org/officeDocument/2006/relationships/hyperlink" Target="https://paot.org.mx/centro/leyes/df/pdf/2018/LEY_ADQUISICIONES_05_09_2017.pdf" TargetMode="External"/><Relationship Id="rId158" Type="http://schemas.openxmlformats.org/officeDocument/2006/relationships/hyperlink" Target="https://transparencia.cdmx.gob.mx/storage/app/uploads/public/627/d37/588/627d37588bd2f662009952.pdf" TargetMode="External"/><Relationship Id="rId302" Type="http://schemas.openxmlformats.org/officeDocument/2006/relationships/hyperlink" Target="https://transparencia.cdmx.gob.mx/storage/app/uploads/public/63d/c0e/e38/63dc0ee385f50061233665.pdf" TargetMode="External"/><Relationship Id="rId20" Type="http://schemas.openxmlformats.org/officeDocument/2006/relationships/hyperlink" Target="https://transparencia.cdmx.gob.mx/storage/app/uploads/public/627/d36/fa0/627d36fa0028d334342555.pdf" TargetMode="External"/><Relationship Id="rId41" Type="http://schemas.openxmlformats.org/officeDocument/2006/relationships/hyperlink" Target="https://paot.org.mx/centro/leyes/df/pdf/2018/LEY_ADQUISICIONES_05_09_2017.pdf" TargetMode="External"/><Relationship Id="rId62" Type="http://schemas.openxmlformats.org/officeDocument/2006/relationships/hyperlink" Target="https://paot.org.mx/centro/leyes/df/pdf/2018/LEY_ADQUISICIONES_05_09_2017.pdf" TargetMode="External"/><Relationship Id="rId83" Type="http://schemas.openxmlformats.org/officeDocument/2006/relationships/hyperlink" Target="https://transparencia.cdmx.gob.mx/storage/app/uploads/public/627/d36/899/627d36899d0dc495495066.pdf" TargetMode="External"/><Relationship Id="rId179" Type="http://schemas.openxmlformats.org/officeDocument/2006/relationships/hyperlink" Target="https://transparencia.cdmx.gob.mx/storage/app/uploads/public/627/d44/ffe/627d44ffe80b6768594896.pdf" TargetMode="External"/><Relationship Id="rId190" Type="http://schemas.openxmlformats.org/officeDocument/2006/relationships/hyperlink" Target="https://paot.org.mx/centro/leyes/df/pdf/2018/LEY_ADQUISICIONES_05_09_2017.pdf" TargetMode="External"/><Relationship Id="rId204" Type="http://schemas.openxmlformats.org/officeDocument/2006/relationships/hyperlink" Target="https://transparencia.cdmx.gob.mx/storage/app/uploads/public/62b/c77/a9e/62bc77a9eef68974866064.pdf" TargetMode="External"/><Relationship Id="rId225" Type="http://schemas.openxmlformats.org/officeDocument/2006/relationships/hyperlink" Target="https://paot.org.mx/centro/leyes/df/pdf/2018/LEY_ADQUISICIONES_05_09_2017.pdf" TargetMode="External"/><Relationship Id="rId246" Type="http://schemas.openxmlformats.org/officeDocument/2006/relationships/hyperlink" Target="https://transparencia.cdmx.gob.mx/storage/app/uploads/public/627/d37/588/627d37588bd2f662009952.pdf" TargetMode="External"/><Relationship Id="rId267" Type="http://schemas.openxmlformats.org/officeDocument/2006/relationships/hyperlink" Target="https://transparencia.cdmx.gob.mx/storage/app/uploads/public/627/d44/ffe/627d44ffe80b6768594896.pdf" TargetMode="External"/><Relationship Id="rId288" Type="http://schemas.openxmlformats.org/officeDocument/2006/relationships/hyperlink" Target="https://paot.org.mx/centro/leyes/df/pdf/2018/LEY_ADQUISICIONES_05_09_2017.pdf" TargetMode="External"/><Relationship Id="rId106" Type="http://schemas.openxmlformats.org/officeDocument/2006/relationships/hyperlink" Target="https://transparencia.cdmx.gob.mx/storage/app/uploads/public/627/d43/ff5/627d43ff56027984621513.pdf" TargetMode="External"/><Relationship Id="rId127" Type="http://schemas.openxmlformats.org/officeDocument/2006/relationships/hyperlink" Target="https://transparencia.cdmx.gob.mx/storage/app/uploads/public/627/d48/cfb/627d48cfb8b08137515145.pdf" TargetMode="External"/><Relationship Id="rId10" Type="http://schemas.openxmlformats.org/officeDocument/2006/relationships/hyperlink" Target="https://transparencia.cdmx.gob.mx/storage/app/uploads/public/627/d35/1c0/627d351c05ab3510364586.pdf" TargetMode="External"/><Relationship Id="rId31" Type="http://schemas.openxmlformats.org/officeDocument/2006/relationships/hyperlink" Target="https://transparencia.cdmx.gob.mx/storage/app/uploads/public/627/d42/0da/627d420dac24a929553451.pdf" TargetMode="External"/><Relationship Id="rId52" Type="http://schemas.openxmlformats.org/officeDocument/2006/relationships/hyperlink" Target="https://paot.org.mx/centro/leyes/df/pdf/2018/LEY_ADQUISICIONES_05_09_2017.pdf" TargetMode="External"/><Relationship Id="rId73" Type="http://schemas.openxmlformats.org/officeDocument/2006/relationships/hyperlink" Target="https://transparencia.cdmx.gob.mx/storage/app/uploads/public/627/d34/b18/627d34b18ae03539766649.pdf" TargetMode="External"/><Relationship Id="rId94" Type="http://schemas.openxmlformats.org/officeDocument/2006/relationships/hyperlink" Target="https://transparencia.cdmx.gob.mx/storage/app/uploads/public/627/d41/785/627d41785ab04124176921.pdf" TargetMode="External"/><Relationship Id="rId148" Type="http://schemas.openxmlformats.org/officeDocument/2006/relationships/hyperlink" Target="https://transparencia.cdmx.gob.mx/storage/app/uploads/public/627/d35/626/627d3562659ac351806956.pdf" TargetMode="External"/><Relationship Id="rId169" Type="http://schemas.openxmlformats.org/officeDocument/2006/relationships/hyperlink" Target="https://transparencia.cdmx.gob.mx/storage/app/uploads/public/627/d42/6e4/627d426e45db0895584431.pdf" TargetMode="External"/><Relationship Id="rId4" Type="http://schemas.openxmlformats.org/officeDocument/2006/relationships/hyperlink" Target="https://transparencia.cdmx.gob.mx/storage/app/uploads/public/627/d33/218/627d3321840fd926398315.pdf" TargetMode="External"/><Relationship Id="rId180" Type="http://schemas.openxmlformats.org/officeDocument/2006/relationships/hyperlink" Target="https://transparencia.cdmx.gob.mx/storage/app/uploads/public/627/d45/298/627d45298e767865206517.pdf" TargetMode="External"/><Relationship Id="rId215" Type="http://schemas.openxmlformats.org/officeDocument/2006/relationships/hyperlink" Target="https://transparencia.cdmx.gob.mx/storage/app/uploads/public/632/cba/8d3/632cba8d3f111567677903.pdf" TargetMode="External"/><Relationship Id="rId236" Type="http://schemas.openxmlformats.org/officeDocument/2006/relationships/hyperlink" Target="https://transparencia.cdmx.gob.mx/storage/app/uploads/public/627/d35/626/627d3562659ac351806956.pdf" TargetMode="External"/><Relationship Id="rId257" Type="http://schemas.openxmlformats.org/officeDocument/2006/relationships/hyperlink" Target="https://transparencia.cdmx.gob.mx/storage/app/uploads/public/627/d42/6e4/627d426e45db0895584431.pdf" TargetMode="External"/><Relationship Id="rId278" Type="http://schemas.openxmlformats.org/officeDocument/2006/relationships/hyperlink" Target="https://paot.org.mx/centro/leyes/df/pdf/2018/LEY_ADQUISICIONES_05_09_2017.pdf" TargetMode="External"/><Relationship Id="rId303" Type="http://schemas.openxmlformats.org/officeDocument/2006/relationships/hyperlink" Target="https://paot.org.mx/centro/leyes/df/pdf/2018/LEY_ADQUISICIONES_05_09_2017.pdf" TargetMode="External"/><Relationship Id="rId42" Type="http://schemas.openxmlformats.org/officeDocument/2006/relationships/hyperlink" Target="https://transparencia.cdmx.gob.mx/storage/app/uploads/public/627/d44/dc8/627d44dc8d205612503786.pdf" TargetMode="External"/><Relationship Id="rId84" Type="http://schemas.openxmlformats.org/officeDocument/2006/relationships/hyperlink" Target="https://transparencia.cdmx.gob.mx/storage/app/uploads/public/627/d36/b61/627d36b61349f784593216.pdf" TargetMode="External"/><Relationship Id="rId138" Type="http://schemas.openxmlformats.org/officeDocument/2006/relationships/hyperlink" Target="https://paot.org.mx/centro/leyes/df/pdf/2018/LEY_ADQUISICIONES_05_09_2017.pdf" TargetMode="External"/><Relationship Id="rId191" Type="http://schemas.openxmlformats.org/officeDocument/2006/relationships/hyperlink" Target="https://transparencia.cdmx.gob.mx/storage/app/uploads/public/627/d47/7e2/627d477e2fede973788945.pdf" TargetMode="External"/><Relationship Id="rId205" Type="http://schemas.openxmlformats.org/officeDocument/2006/relationships/hyperlink" Target="https://transparencia.cdmx.gob.mx/storage/app/uploads/public/62b/c7a/2f3/62bc7a2f376d5878341463.pdf" TargetMode="External"/><Relationship Id="rId247" Type="http://schemas.openxmlformats.org/officeDocument/2006/relationships/hyperlink" Target="https://transparencia.cdmx.gob.mx/storage/app/uploads/public/627/d37/810/627d378101661884800754.pdf" TargetMode="External"/><Relationship Id="rId107" Type="http://schemas.openxmlformats.org/officeDocument/2006/relationships/hyperlink" Target="https://paot.org.mx/centro/leyes/df/pdf/2018/LEY_ADQUISICIONES_05_09_2017.pdf" TargetMode="External"/><Relationship Id="rId289" Type="http://schemas.openxmlformats.org/officeDocument/2006/relationships/hyperlink" Target="https://transparencia.cdmx.gob.mx/storage/app/uploads/public/627/d49/fc0/627d49fc0b9cb473327112.pdf" TargetMode="External"/><Relationship Id="rId11" Type="http://schemas.openxmlformats.org/officeDocument/2006/relationships/hyperlink" Target="https://transparencia.cdmx.gob.mx/storage/app/uploads/public/627/d35/3f6/627d353f6445b063453239.pdf" TargetMode="External"/><Relationship Id="rId53" Type="http://schemas.openxmlformats.org/officeDocument/2006/relationships/hyperlink" Target="https://transparencia.cdmx.gob.mx/storage/app/uploads/public/627/d46/f8b/627d46f8b57de672135473.pdf" TargetMode="External"/><Relationship Id="rId149" Type="http://schemas.openxmlformats.org/officeDocument/2006/relationships/hyperlink" Target="https://transparencia.cdmx.gob.mx/storage/app/uploads/public/627/d35/9f9/627d359f9b872053686449.pdf" TargetMode="External"/><Relationship Id="rId95" Type="http://schemas.openxmlformats.org/officeDocument/2006/relationships/hyperlink" Target="https://transparencia.cdmx.gob.mx/storage/app/uploads/public/627/d41/aaf/627d41aaf1138601184794.pdf" TargetMode="External"/><Relationship Id="rId160" Type="http://schemas.openxmlformats.org/officeDocument/2006/relationships/hyperlink" Target="https://transparencia.cdmx.gob.mx/storage/app/uploads/public/627/d37/a64/627d37a64c533752511342.pdf" TargetMode="External"/><Relationship Id="rId216" Type="http://schemas.openxmlformats.org/officeDocument/2006/relationships/hyperlink" Target="https://transparencia.cdmx.gob.mx/storage/app/uploads/public/632/cba/8d3/632cba8d3f111567677903.pdf" TargetMode="External"/><Relationship Id="rId258" Type="http://schemas.openxmlformats.org/officeDocument/2006/relationships/hyperlink" Target="https://transparencia.cdmx.gob.mx/storage/app/uploads/public/627/d42/96e/627d4296e0b4b560549576.pdf" TargetMode="External"/><Relationship Id="rId22" Type="http://schemas.openxmlformats.org/officeDocument/2006/relationships/hyperlink" Target="https://transparencia.cdmx.gob.mx/storage/app/uploads/public/627/d37/588/627d37588bd2f662009952.pdf" TargetMode="External"/><Relationship Id="rId64" Type="http://schemas.openxmlformats.org/officeDocument/2006/relationships/hyperlink" Target="https://paot.org.mx/centro/leyes/df/pdf/2018/LEY_ADQUISICIONES_05_09_2017.pdf" TargetMode="External"/><Relationship Id="rId118" Type="http://schemas.openxmlformats.org/officeDocument/2006/relationships/hyperlink" Target="https://paot.org.mx/centro/leyes/df/pdf/2018/LEY_ADQUISICIONES_05_09_2017.pdf" TargetMode="External"/><Relationship Id="rId171" Type="http://schemas.openxmlformats.org/officeDocument/2006/relationships/hyperlink" Target="https://paot.org.mx/centro/leyes/df/pdf/2018/LEY_ADQUISICIONES_05_09_2017.pdf" TargetMode="External"/><Relationship Id="rId227" Type="http://schemas.openxmlformats.org/officeDocument/2006/relationships/hyperlink" Target="https://transparencia.cdmx.gob.mx/storage/app/uploads/public/627/d32/ec9/627d32ec95948876158619.pdf" TargetMode="External"/><Relationship Id="rId269" Type="http://schemas.openxmlformats.org/officeDocument/2006/relationships/hyperlink" Target="https://transparencia.cdmx.gob.mx/storage/app/uploads/public/627/d45/45a/627d4545a4920928270249.pdf" TargetMode="External"/><Relationship Id="rId33" Type="http://schemas.openxmlformats.org/officeDocument/2006/relationships/hyperlink" Target="https://transparencia.cdmx.gob.mx/storage/app/uploads/public/627/d42/6e4/627d426e45db0895584431.pdf" TargetMode="External"/><Relationship Id="rId129" Type="http://schemas.openxmlformats.org/officeDocument/2006/relationships/hyperlink" Target="https://transparencia.cdmx.gob.mx/storage/app/uploads/public/627/d49/762/627d497625cef426829985.pdf" TargetMode="External"/><Relationship Id="rId280" Type="http://schemas.openxmlformats.org/officeDocument/2006/relationships/hyperlink" Target="https://transparencia.cdmx.gob.mx/storage/app/uploads/public/627/d47/e3d/627d47e3d324a730375596.pdf" TargetMode="External"/><Relationship Id="rId75" Type="http://schemas.openxmlformats.org/officeDocument/2006/relationships/hyperlink" Target="https://transparencia.cdmx.gob.mx/storage/app/uploads/public/627/d34/f8e/627d34f8e4e2f864259135.pdf" TargetMode="External"/><Relationship Id="rId140" Type="http://schemas.openxmlformats.org/officeDocument/2006/relationships/hyperlink" Target="https://transparencia.cdmx.gob.mx/storage/app/uploads/public/627/d33/218/627d3321840fd926398315.pdf" TargetMode="External"/><Relationship Id="rId182" Type="http://schemas.openxmlformats.org/officeDocument/2006/relationships/hyperlink" Target="https://transparencia.cdmx.gob.mx/storage/app/uploads/public/627/d45/6e1/627d456e10d6c125876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4"/>
  <sheetViews>
    <sheetView tabSelected="1" topLeftCell="E173" workbookViewId="0">
      <selection activeCell="F189" sqref="F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>
        <v>3331</v>
      </c>
      <c r="F8" s="2" t="s">
        <v>60</v>
      </c>
      <c r="G8" s="2" t="s">
        <v>61</v>
      </c>
      <c r="H8" s="2" t="s">
        <v>62</v>
      </c>
      <c r="I8" s="2" t="s">
        <v>174</v>
      </c>
      <c r="J8" s="4" t="s">
        <v>226</v>
      </c>
      <c r="K8" s="3">
        <v>44577</v>
      </c>
      <c r="L8" s="3">
        <v>44910</v>
      </c>
      <c r="M8" s="2" t="s">
        <v>222</v>
      </c>
      <c r="N8" s="2">
        <v>23231</v>
      </c>
      <c r="O8" s="2">
        <v>21228.33</v>
      </c>
      <c r="P8" s="2" t="s">
        <v>223</v>
      </c>
      <c r="Q8" s="4" t="s">
        <v>224</v>
      </c>
      <c r="R8" s="2" t="s">
        <v>225</v>
      </c>
      <c r="S8" s="3">
        <v>44651</v>
      </c>
      <c r="T8" s="3">
        <v>44666</v>
      </c>
      <c r="U8" t="s">
        <v>310</v>
      </c>
    </row>
    <row r="9" spans="1:21" x14ac:dyDescent="0.25">
      <c r="A9">
        <v>2022</v>
      </c>
      <c r="B9" s="3">
        <v>44562</v>
      </c>
      <c r="C9" s="3">
        <v>44651</v>
      </c>
      <c r="D9" t="s">
        <v>58</v>
      </c>
      <c r="E9">
        <v>3331</v>
      </c>
      <c r="F9" s="2" t="s">
        <v>63</v>
      </c>
      <c r="G9" s="2" t="s">
        <v>64</v>
      </c>
      <c r="H9" s="2" t="s">
        <v>65</v>
      </c>
      <c r="I9" s="2" t="s">
        <v>175</v>
      </c>
      <c r="J9" s="4" t="s">
        <v>227</v>
      </c>
      <c r="K9" s="3">
        <v>44577</v>
      </c>
      <c r="L9" s="3">
        <v>44910</v>
      </c>
      <c r="M9" s="2" t="s">
        <v>222</v>
      </c>
      <c r="N9" s="2">
        <v>23231</v>
      </c>
      <c r="O9" s="2">
        <v>21228.33</v>
      </c>
      <c r="P9" s="2" t="s">
        <v>223</v>
      </c>
      <c r="Q9" s="4" t="s">
        <v>224</v>
      </c>
      <c r="R9" s="2" t="s">
        <v>225</v>
      </c>
      <c r="S9" s="3">
        <v>44651</v>
      </c>
      <c r="T9" s="3">
        <v>44666</v>
      </c>
      <c r="U9" t="s">
        <v>310</v>
      </c>
    </row>
    <row r="10" spans="1:21" x14ac:dyDescent="0.25">
      <c r="A10">
        <v>2022</v>
      </c>
      <c r="B10" s="3">
        <v>44562</v>
      </c>
      <c r="C10" s="3">
        <v>44651</v>
      </c>
      <c r="D10" t="s">
        <v>58</v>
      </c>
      <c r="E10">
        <v>3331</v>
      </c>
      <c r="F10" s="2" t="s">
        <v>66</v>
      </c>
      <c r="G10" s="2" t="s">
        <v>67</v>
      </c>
      <c r="H10" s="2" t="s">
        <v>68</v>
      </c>
      <c r="I10" s="2" t="s">
        <v>177</v>
      </c>
      <c r="J10" s="4" t="s">
        <v>229</v>
      </c>
      <c r="K10" s="3">
        <v>44577</v>
      </c>
      <c r="L10" s="3">
        <v>44910</v>
      </c>
      <c r="M10" s="2" t="s">
        <v>222</v>
      </c>
      <c r="N10" s="2">
        <v>21232</v>
      </c>
      <c r="O10" s="2">
        <v>19401.66</v>
      </c>
      <c r="P10" s="2" t="s">
        <v>223</v>
      </c>
      <c r="Q10" s="4" t="s">
        <v>224</v>
      </c>
      <c r="R10" s="2" t="s">
        <v>225</v>
      </c>
      <c r="S10" s="3">
        <v>44651</v>
      </c>
      <c r="T10" s="3">
        <v>44666</v>
      </c>
      <c r="U10" t="s">
        <v>310</v>
      </c>
    </row>
    <row r="11" spans="1:21" x14ac:dyDescent="0.25">
      <c r="A11">
        <v>2022</v>
      </c>
      <c r="B11" s="3">
        <v>44562</v>
      </c>
      <c r="C11" s="3">
        <v>44651</v>
      </c>
      <c r="D11" t="s">
        <v>58</v>
      </c>
      <c r="E11">
        <v>3331</v>
      </c>
      <c r="F11" s="2" t="s">
        <v>69</v>
      </c>
      <c r="G11" s="2" t="s">
        <v>70</v>
      </c>
      <c r="H11" s="2" t="s">
        <v>71</v>
      </c>
      <c r="I11" s="2" t="s">
        <v>176</v>
      </c>
      <c r="J11" s="4" t="s">
        <v>228</v>
      </c>
      <c r="K11" s="3">
        <v>44577</v>
      </c>
      <c r="L11" s="3">
        <v>44910</v>
      </c>
      <c r="M11" s="2" t="s">
        <v>222</v>
      </c>
      <c r="N11" s="2">
        <v>18460</v>
      </c>
      <c r="O11" s="2">
        <v>16868.62</v>
      </c>
      <c r="P11" s="2" t="s">
        <v>223</v>
      </c>
      <c r="Q11" s="4" t="s">
        <v>224</v>
      </c>
      <c r="R11" s="2" t="s">
        <v>225</v>
      </c>
      <c r="S11" s="3">
        <v>44651</v>
      </c>
      <c r="T11" s="3">
        <v>44666</v>
      </c>
      <c r="U11" t="s">
        <v>310</v>
      </c>
    </row>
    <row r="12" spans="1:21" x14ac:dyDescent="0.25">
      <c r="A12">
        <v>2022</v>
      </c>
      <c r="B12" s="3">
        <v>44562</v>
      </c>
      <c r="C12" s="3">
        <v>44651</v>
      </c>
      <c r="D12" t="s">
        <v>58</v>
      </c>
      <c r="E12">
        <v>3331</v>
      </c>
      <c r="F12" s="2" t="s">
        <v>72</v>
      </c>
      <c r="G12" s="2" t="s">
        <v>73</v>
      </c>
      <c r="H12" s="2" t="s">
        <v>74</v>
      </c>
      <c r="I12" s="2" t="s">
        <v>178</v>
      </c>
      <c r="J12" s="4" t="s">
        <v>230</v>
      </c>
      <c r="K12" s="3">
        <v>44577</v>
      </c>
      <c r="L12" s="3">
        <v>44910</v>
      </c>
      <c r="M12" s="2" t="s">
        <v>222</v>
      </c>
      <c r="N12" s="2">
        <v>20618</v>
      </c>
      <c r="O12" s="2">
        <v>18840.59</v>
      </c>
      <c r="P12" s="2" t="s">
        <v>223</v>
      </c>
      <c r="Q12" s="4" t="s">
        <v>224</v>
      </c>
      <c r="R12" s="2" t="s">
        <v>225</v>
      </c>
      <c r="S12" s="3">
        <v>44651</v>
      </c>
      <c r="T12" s="3">
        <v>44666</v>
      </c>
      <c r="U12" t="s">
        <v>310</v>
      </c>
    </row>
    <row r="13" spans="1:21" x14ac:dyDescent="0.25">
      <c r="A13">
        <v>2022</v>
      </c>
      <c r="B13" s="3">
        <v>44562</v>
      </c>
      <c r="C13" s="3">
        <v>44651</v>
      </c>
      <c r="D13" t="s">
        <v>58</v>
      </c>
      <c r="E13">
        <v>3331</v>
      </c>
      <c r="F13" s="2" t="s">
        <v>75</v>
      </c>
      <c r="G13" s="2" t="s">
        <v>76</v>
      </c>
      <c r="H13" s="2" t="s">
        <v>77</v>
      </c>
      <c r="I13" s="2" t="s">
        <v>179</v>
      </c>
      <c r="J13" s="4" t="s">
        <v>231</v>
      </c>
      <c r="K13" s="3">
        <v>44577</v>
      </c>
      <c r="L13" s="3">
        <v>44910</v>
      </c>
      <c r="M13" s="2" t="s">
        <v>222</v>
      </c>
      <c r="N13" s="2">
        <v>20618</v>
      </c>
      <c r="O13" s="2">
        <v>18840.59</v>
      </c>
      <c r="P13" s="2" t="s">
        <v>223</v>
      </c>
      <c r="Q13" s="4" t="s">
        <v>224</v>
      </c>
      <c r="R13" s="2" t="s">
        <v>225</v>
      </c>
      <c r="S13" s="3">
        <v>44651</v>
      </c>
      <c r="T13" s="3">
        <v>44666</v>
      </c>
      <c r="U13" t="s">
        <v>310</v>
      </c>
    </row>
    <row r="14" spans="1:21" x14ac:dyDescent="0.25">
      <c r="A14">
        <v>2022</v>
      </c>
      <c r="B14" s="3">
        <v>44562</v>
      </c>
      <c r="C14" s="3">
        <v>44651</v>
      </c>
      <c r="D14" t="s">
        <v>58</v>
      </c>
      <c r="E14">
        <v>3331</v>
      </c>
      <c r="F14" s="2" t="s">
        <v>78</v>
      </c>
      <c r="G14" s="2" t="s">
        <v>79</v>
      </c>
      <c r="H14" s="2" t="s">
        <v>80</v>
      </c>
      <c r="I14" s="2" t="s">
        <v>180</v>
      </c>
      <c r="J14" s="4" t="s">
        <v>232</v>
      </c>
      <c r="K14" s="3">
        <v>44577</v>
      </c>
      <c r="L14" s="3">
        <v>44910</v>
      </c>
      <c r="M14" s="2" t="s">
        <v>222</v>
      </c>
      <c r="N14" s="2">
        <v>18460</v>
      </c>
      <c r="O14" s="2">
        <v>16868.62</v>
      </c>
      <c r="P14" s="2" t="s">
        <v>223</v>
      </c>
      <c r="Q14" s="4" t="s">
        <v>224</v>
      </c>
      <c r="R14" s="2" t="s">
        <v>225</v>
      </c>
      <c r="S14" s="3">
        <v>44651</v>
      </c>
      <c r="T14" s="3">
        <v>44666</v>
      </c>
      <c r="U14" t="s">
        <v>310</v>
      </c>
    </row>
    <row r="15" spans="1:21" x14ac:dyDescent="0.25">
      <c r="A15">
        <v>2022</v>
      </c>
      <c r="B15" s="3">
        <v>44562</v>
      </c>
      <c r="C15" s="3">
        <v>44651</v>
      </c>
      <c r="D15" t="s">
        <v>58</v>
      </c>
      <c r="E15">
        <v>3331</v>
      </c>
      <c r="F15" s="2" t="s">
        <v>81</v>
      </c>
      <c r="G15" s="2" t="s">
        <v>82</v>
      </c>
      <c r="H15" s="2" t="s">
        <v>83</v>
      </c>
      <c r="I15" s="2" t="s">
        <v>181</v>
      </c>
      <c r="J15" s="4" t="s">
        <v>233</v>
      </c>
      <c r="K15" s="3">
        <v>44577</v>
      </c>
      <c r="L15" s="3">
        <v>44910</v>
      </c>
      <c r="M15" s="2" t="s">
        <v>222</v>
      </c>
      <c r="N15" s="2">
        <v>14000</v>
      </c>
      <c r="O15" s="2">
        <v>12793.1</v>
      </c>
      <c r="P15" s="2" t="s">
        <v>223</v>
      </c>
      <c r="Q15" s="4" t="s">
        <v>224</v>
      </c>
      <c r="R15" s="2" t="s">
        <v>225</v>
      </c>
      <c r="S15" s="3">
        <v>44651</v>
      </c>
      <c r="T15" s="3">
        <v>44666</v>
      </c>
      <c r="U15" t="s">
        <v>310</v>
      </c>
    </row>
    <row r="16" spans="1:21" x14ac:dyDescent="0.25">
      <c r="A16">
        <v>2022</v>
      </c>
      <c r="B16" s="3">
        <v>44562</v>
      </c>
      <c r="C16" s="3">
        <v>44651</v>
      </c>
      <c r="D16" t="s">
        <v>58</v>
      </c>
      <c r="E16">
        <v>3331</v>
      </c>
      <c r="F16" s="2" t="s">
        <v>84</v>
      </c>
      <c r="G16" s="2" t="s">
        <v>85</v>
      </c>
      <c r="H16" s="2" t="s">
        <v>86</v>
      </c>
      <c r="I16" s="2" t="s">
        <v>182</v>
      </c>
      <c r="J16" s="4" t="s">
        <v>234</v>
      </c>
      <c r="K16" s="3">
        <v>44577</v>
      </c>
      <c r="L16" s="3">
        <v>44910</v>
      </c>
      <c r="M16" s="2" t="s">
        <v>222</v>
      </c>
      <c r="N16" s="2">
        <v>14000</v>
      </c>
      <c r="O16" s="2">
        <v>12793.1</v>
      </c>
      <c r="P16" s="2" t="s">
        <v>223</v>
      </c>
      <c r="Q16" s="4" t="s">
        <v>224</v>
      </c>
      <c r="R16" s="2" t="s">
        <v>225</v>
      </c>
      <c r="S16" s="3">
        <v>44651</v>
      </c>
      <c r="T16" s="3">
        <v>44666</v>
      </c>
      <c r="U16" t="s">
        <v>310</v>
      </c>
    </row>
    <row r="17" spans="1:21" x14ac:dyDescent="0.25">
      <c r="A17">
        <v>2022</v>
      </c>
      <c r="B17" s="3">
        <v>44562</v>
      </c>
      <c r="C17" s="3">
        <v>44651</v>
      </c>
      <c r="D17" t="s">
        <v>58</v>
      </c>
      <c r="E17">
        <v>3331</v>
      </c>
      <c r="F17" s="2" t="s">
        <v>87</v>
      </c>
      <c r="G17" s="2" t="s">
        <v>88</v>
      </c>
      <c r="H17" s="2" t="s">
        <v>89</v>
      </c>
      <c r="I17" s="2" t="s">
        <v>183</v>
      </c>
      <c r="J17" s="4" t="s">
        <v>235</v>
      </c>
      <c r="K17" s="3">
        <v>44577</v>
      </c>
      <c r="L17" s="3">
        <v>44910</v>
      </c>
      <c r="M17" s="2" t="s">
        <v>222</v>
      </c>
      <c r="N17" s="2">
        <v>10000</v>
      </c>
      <c r="O17" s="2">
        <v>9137.93</v>
      </c>
      <c r="P17" s="2" t="s">
        <v>223</v>
      </c>
      <c r="Q17" s="4" t="s">
        <v>224</v>
      </c>
      <c r="R17" s="2" t="s">
        <v>225</v>
      </c>
      <c r="S17" s="3">
        <v>44651</v>
      </c>
      <c r="T17" s="3">
        <v>44666</v>
      </c>
      <c r="U17" t="s">
        <v>310</v>
      </c>
    </row>
    <row r="18" spans="1:21" x14ac:dyDescent="0.25">
      <c r="A18">
        <v>2022</v>
      </c>
      <c r="B18" s="3">
        <v>44562</v>
      </c>
      <c r="C18" s="3">
        <v>44651</v>
      </c>
      <c r="D18" t="s">
        <v>58</v>
      </c>
      <c r="E18">
        <v>3331</v>
      </c>
      <c r="F18" s="2" t="s">
        <v>90</v>
      </c>
      <c r="G18" s="2" t="s">
        <v>91</v>
      </c>
      <c r="H18" s="2" t="s">
        <v>92</v>
      </c>
      <c r="I18" s="2" t="s">
        <v>186</v>
      </c>
      <c r="J18" s="4" t="s">
        <v>239</v>
      </c>
      <c r="K18" s="3">
        <v>44577</v>
      </c>
      <c r="L18" s="3">
        <v>44910</v>
      </c>
      <c r="M18" s="2" t="s">
        <v>222</v>
      </c>
      <c r="N18" s="2">
        <v>25000</v>
      </c>
      <c r="O18" s="2">
        <v>22844.83</v>
      </c>
      <c r="P18" s="2" t="s">
        <v>223</v>
      </c>
      <c r="Q18" s="4" t="s">
        <v>224</v>
      </c>
      <c r="R18" s="2" t="s">
        <v>225</v>
      </c>
      <c r="S18" s="3">
        <v>44651</v>
      </c>
      <c r="T18" s="3">
        <v>44666</v>
      </c>
      <c r="U18" t="s">
        <v>310</v>
      </c>
    </row>
    <row r="19" spans="1:21" x14ac:dyDescent="0.25">
      <c r="A19">
        <v>2022</v>
      </c>
      <c r="B19" s="3">
        <v>44562</v>
      </c>
      <c r="C19" s="3">
        <v>44651</v>
      </c>
      <c r="D19" t="s">
        <v>58</v>
      </c>
      <c r="E19">
        <v>3331</v>
      </c>
      <c r="F19" s="2" t="s">
        <v>93</v>
      </c>
      <c r="G19" s="2" t="s">
        <v>94</v>
      </c>
      <c r="H19" s="2" t="s">
        <v>95</v>
      </c>
      <c r="I19" s="2" t="s">
        <v>188</v>
      </c>
      <c r="J19" s="4" t="s">
        <v>241</v>
      </c>
      <c r="K19" s="3">
        <v>44577</v>
      </c>
      <c r="L19" s="3">
        <v>44910</v>
      </c>
      <c r="M19" s="2" t="s">
        <v>222</v>
      </c>
      <c r="N19" s="2">
        <v>21232</v>
      </c>
      <c r="O19" s="2">
        <v>19401.66</v>
      </c>
      <c r="P19" s="2" t="s">
        <v>223</v>
      </c>
      <c r="Q19" s="4" t="s">
        <v>224</v>
      </c>
      <c r="R19" s="2" t="s">
        <v>225</v>
      </c>
      <c r="S19" s="3">
        <v>44651</v>
      </c>
      <c r="T19" s="3">
        <v>44666</v>
      </c>
      <c r="U19" t="s">
        <v>310</v>
      </c>
    </row>
    <row r="20" spans="1:21" x14ac:dyDescent="0.25">
      <c r="A20">
        <v>2022</v>
      </c>
      <c r="B20" s="3">
        <v>44562</v>
      </c>
      <c r="C20" s="3">
        <v>44651</v>
      </c>
      <c r="D20" t="s">
        <v>58</v>
      </c>
      <c r="E20">
        <v>3331</v>
      </c>
      <c r="F20" s="2" t="s">
        <v>96</v>
      </c>
      <c r="G20" s="2" t="s">
        <v>97</v>
      </c>
      <c r="H20" s="2" t="s">
        <v>97</v>
      </c>
      <c r="I20" s="2" t="s">
        <v>189</v>
      </c>
      <c r="J20" s="4" t="s">
        <v>242</v>
      </c>
      <c r="K20" s="3">
        <v>44577</v>
      </c>
      <c r="L20" s="3">
        <v>44910</v>
      </c>
      <c r="M20" s="2" t="s">
        <v>222</v>
      </c>
      <c r="N20" s="2">
        <v>18460</v>
      </c>
      <c r="O20" s="2">
        <v>16868.62</v>
      </c>
      <c r="P20" s="2" t="s">
        <v>223</v>
      </c>
      <c r="Q20" s="4" t="s">
        <v>224</v>
      </c>
      <c r="R20" s="2" t="s">
        <v>225</v>
      </c>
      <c r="S20" s="3">
        <v>44651</v>
      </c>
      <c r="T20" s="3">
        <v>44666</v>
      </c>
      <c r="U20" t="s">
        <v>310</v>
      </c>
    </row>
    <row r="21" spans="1:21" x14ac:dyDescent="0.25">
      <c r="A21">
        <v>2022</v>
      </c>
      <c r="B21" s="3">
        <v>44562</v>
      </c>
      <c r="C21" s="3">
        <v>44651</v>
      </c>
      <c r="D21" t="s">
        <v>58</v>
      </c>
      <c r="E21">
        <v>3331</v>
      </c>
      <c r="F21" s="2" t="s">
        <v>99</v>
      </c>
      <c r="G21" s="2" t="s">
        <v>100</v>
      </c>
      <c r="H21" s="2" t="s">
        <v>101</v>
      </c>
      <c r="I21" s="2" t="s">
        <v>190</v>
      </c>
      <c r="J21" s="4" t="s">
        <v>243</v>
      </c>
      <c r="K21" s="3">
        <v>44577</v>
      </c>
      <c r="L21" s="3">
        <v>44910</v>
      </c>
      <c r="M21" s="2" t="s">
        <v>222</v>
      </c>
      <c r="N21" s="2">
        <v>15000</v>
      </c>
      <c r="O21" s="2">
        <v>13706.9</v>
      </c>
      <c r="P21" s="2" t="s">
        <v>223</v>
      </c>
      <c r="Q21" s="4" t="s">
        <v>224</v>
      </c>
      <c r="R21" s="2" t="s">
        <v>225</v>
      </c>
      <c r="S21" s="3">
        <v>44651</v>
      </c>
      <c r="T21" s="3">
        <v>44666</v>
      </c>
      <c r="U21" t="s">
        <v>310</v>
      </c>
    </row>
    <row r="22" spans="1:21" x14ac:dyDescent="0.25">
      <c r="A22">
        <v>2022</v>
      </c>
      <c r="B22" s="3">
        <v>44562</v>
      </c>
      <c r="C22" s="3">
        <v>44651</v>
      </c>
      <c r="D22" t="s">
        <v>58</v>
      </c>
      <c r="E22">
        <v>3331</v>
      </c>
      <c r="F22" s="2" t="s">
        <v>102</v>
      </c>
      <c r="G22" s="2" t="s">
        <v>103</v>
      </c>
      <c r="H22" s="2" t="s">
        <v>104</v>
      </c>
      <c r="I22" s="2" t="s">
        <v>191</v>
      </c>
      <c r="J22" s="4" t="s">
        <v>246</v>
      </c>
      <c r="K22" s="3">
        <v>44577</v>
      </c>
      <c r="L22" s="3">
        <v>44910</v>
      </c>
      <c r="M22" s="2" t="s">
        <v>222</v>
      </c>
      <c r="N22" s="2">
        <v>15000</v>
      </c>
      <c r="O22" s="2">
        <v>13706.9</v>
      </c>
      <c r="P22" s="2" t="s">
        <v>223</v>
      </c>
      <c r="Q22" s="4" t="s">
        <v>224</v>
      </c>
      <c r="R22" s="2" t="s">
        <v>225</v>
      </c>
      <c r="S22" s="3">
        <v>44651</v>
      </c>
      <c r="T22" s="3">
        <v>44666</v>
      </c>
      <c r="U22" t="s">
        <v>310</v>
      </c>
    </row>
    <row r="23" spans="1:21" x14ac:dyDescent="0.25">
      <c r="A23">
        <v>2022</v>
      </c>
      <c r="B23" s="3">
        <v>44562</v>
      </c>
      <c r="C23" s="3">
        <v>44651</v>
      </c>
      <c r="D23" t="s">
        <v>58</v>
      </c>
      <c r="E23">
        <v>3331</v>
      </c>
      <c r="F23" s="2" t="s">
        <v>105</v>
      </c>
      <c r="G23" s="2" t="s">
        <v>106</v>
      </c>
      <c r="H23" s="2" t="s">
        <v>107</v>
      </c>
      <c r="I23" s="2" t="s">
        <v>192</v>
      </c>
      <c r="J23" s="4" t="s">
        <v>247</v>
      </c>
      <c r="K23" s="3">
        <v>44577</v>
      </c>
      <c r="L23" s="3">
        <v>44910</v>
      </c>
      <c r="M23" s="2" t="s">
        <v>222</v>
      </c>
      <c r="N23" s="2">
        <v>25735</v>
      </c>
      <c r="O23" s="2">
        <v>22185.63</v>
      </c>
      <c r="P23" s="2" t="s">
        <v>223</v>
      </c>
      <c r="Q23" s="4" t="s">
        <v>224</v>
      </c>
      <c r="R23" s="2" t="s">
        <v>225</v>
      </c>
      <c r="S23" s="3">
        <v>44651</v>
      </c>
      <c r="T23" s="3">
        <v>44666</v>
      </c>
      <c r="U23" t="s">
        <v>310</v>
      </c>
    </row>
    <row r="24" spans="1:21" x14ac:dyDescent="0.25">
      <c r="A24">
        <v>2022</v>
      </c>
      <c r="B24" s="3">
        <v>44562</v>
      </c>
      <c r="C24" s="3">
        <v>44651</v>
      </c>
      <c r="D24" t="s">
        <v>58</v>
      </c>
      <c r="E24">
        <v>3331</v>
      </c>
      <c r="F24" s="2" t="s">
        <v>110</v>
      </c>
      <c r="G24" s="2" t="s">
        <v>108</v>
      </c>
      <c r="H24" s="2" t="s">
        <v>111</v>
      </c>
      <c r="I24" s="2" t="s">
        <v>193</v>
      </c>
      <c r="J24" s="4" t="s">
        <v>248</v>
      </c>
      <c r="K24" s="3">
        <v>44577</v>
      </c>
      <c r="L24" s="3">
        <v>44910</v>
      </c>
      <c r="M24" s="2" t="s">
        <v>222</v>
      </c>
      <c r="N24" s="2">
        <v>18460</v>
      </c>
      <c r="O24" s="2">
        <v>15913.79</v>
      </c>
      <c r="P24" s="2" t="s">
        <v>223</v>
      </c>
      <c r="Q24" s="4" t="s">
        <v>224</v>
      </c>
      <c r="R24" s="2" t="s">
        <v>225</v>
      </c>
      <c r="S24" s="3">
        <v>44651</v>
      </c>
      <c r="T24" s="3">
        <v>44666</v>
      </c>
      <c r="U24" t="s">
        <v>310</v>
      </c>
    </row>
    <row r="25" spans="1:21" x14ac:dyDescent="0.25">
      <c r="A25">
        <v>2022</v>
      </c>
      <c r="B25" s="3">
        <v>44562</v>
      </c>
      <c r="C25" s="3">
        <v>44651</v>
      </c>
      <c r="D25" t="s">
        <v>58</v>
      </c>
      <c r="E25">
        <v>3331</v>
      </c>
      <c r="F25" s="2" t="s">
        <v>112</v>
      </c>
      <c r="G25" s="2" t="s">
        <v>113</v>
      </c>
      <c r="H25" s="2" t="s">
        <v>114</v>
      </c>
      <c r="I25" s="2" t="s">
        <v>195</v>
      </c>
      <c r="J25" s="4" t="s">
        <v>250</v>
      </c>
      <c r="K25" s="3">
        <v>44577</v>
      </c>
      <c r="L25" s="3">
        <v>44910</v>
      </c>
      <c r="M25" s="2" t="s">
        <v>222</v>
      </c>
      <c r="N25" s="2">
        <v>16500</v>
      </c>
      <c r="O25" s="2">
        <v>15077.59</v>
      </c>
      <c r="P25" s="2" t="s">
        <v>223</v>
      </c>
      <c r="Q25" s="4" t="s">
        <v>224</v>
      </c>
      <c r="R25" s="2" t="s">
        <v>225</v>
      </c>
      <c r="S25" s="3">
        <v>44651</v>
      </c>
      <c r="T25" s="3">
        <v>44666</v>
      </c>
      <c r="U25" t="s">
        <v>310</v>
      </c>
    </row>
    <row r="26" spans="1:21" x14ac:dyDescent="0.25">
      <c r="A26">
        <v>2022</v>
      </c>
      <c r="B26" s="3">
        <v>44562</v>
      </c>
      <c r="C26" s="3">
        <v>44651</v>
      </c>
      <c r="D26" t="s">
        <v>58</v>
      </c>
      <c r="E26">
        <v>3331</v>
      </c>
      <c r="F26" s="2" t="s">
        <v>115</v>
      </c>
      <c r="G26" s="2" t="s">
        <v>61</v>
      </c>
      <c r="H26" s="2" t="s">
        <v>116</v>
      </c>
      <c r="I26" s="2" t="s">
        <v>196</v>
      </c>
      <c r="J26" s="4" t="s">
        <v>251</v>
      </c>
      <c r="K26" s="3">
        <v>44577</v>
      </c>
      <c r="L26" s="3">
        <v>44910</v>
      </c>
      <c r="M26" s="2" t="s">
        <v>222</v>
      </c>
      <c r="N26" s="2">
        <v>15000</v>
      </c>
      <c r="O26" s="2">
        <v>13706.9</v>
      </c>
      <c r="P26" s="2" t="s">
        <v>223</v>
      </c>
      <c r="Q26" s="4" t="s">
        <v>224</v>
      </c>
      <c r="R26" s="2" t="s">
        <v>225</v>
      </c>
      <c r="S26" s="3">
        <v>44651</v>
      </c>
      <c r="T26" s="3">
        <v>44666</v>
      </c>
      <c r="U26" t="s">
        <v>310</v>
      </c>
    </row>
    <row r="27" spans="1:21" x14ac:dyDescent="0.25">
      <c r="A27">
        <v>2022</v>
      </c>
      <c r="B27" s="3">
        <v>44562</v>
      </c>
      <c r="C27" s="3">
        <v>44651</v>
      </c>
      <c r="D27" t="s">
        <v>58</v>
      </c>
      <c r="E27">
        <v>3331</v>
      </c>
      <c r="F27" s="2" t="s">
        <v>117</v>
      </c>
      <c r="G27" s="2" t="s">
        <v>118</v>
      </c>
      <c r="H27" s="2" t="s">
        <v>119</v>
      </c>
      <c r="I27" s="2" t="s">
        <v>197</v>
      </c>
      <c r="J27" s="4" t="s">
        <v>252</v>
      </c>
      <c r="K27" s="3">
        <v>44577</v>
      </c>
      <c r="L27" s="3">
        <v>44910</v>
      </c>
      <c r="M27" s="2" t="s">
        <v>222</v>
      </c>
      <c r="N27" s="2">
        <v>5413.33</v>
      </c>
      <c r="O27" s="2">
        <v>4946.66</v>
      </c>
      <c r="P27" s="2" t="s">
        <v>223</v>
      </c>
      <c r="Q27" s="4" t="s">
        <v>224</v>
      </c>
      <c r="R27" s="2" t="s">
        <v>225</v>
      </c>
      <c r="S27" s="3">
        <v>44651</v>
      </c>
      <c r="T27" s="3">
        <v>44666</v>
      </c>
      <c r="U27" t="s">
        <v>310</v>
      </c>
    </row>
    <row r="28" spans="1:21" x14ac:dyDescent="0.25">
      <c r="A28">
        <v>2022</v>
      </c>
      <c r="B28" s="3">
        <v>44562</v>
      </c>
      <c r="C28" s="3">
        <v>44651</v>
      </c>
      <c r="D28" t="s">
        <v>58</v>
      </c>
      <c r="E28">
        <v>3331</v>
      </c>
      <c r="F28" s="2" t="s">
        <v>120</v>
      </c>
      <c r="G28" s="2" t="s">
        <v>121</v>
      </c>
      <c r="H28" s="2" t="s">
        <v>122</v>
      </c>
      <c r="I28" s="2" t="s">
        <v>198</v>
      </c>
      <c r="J28" s="4" t="s">
        <v>253</v>
      </c>
      <c r="K28" s="3">
        <v>44577</v>
      </c>
      <c r="L28" s="3">
        <v>44910</v>
      </c>
      <c r="M28" s="2" t="s">
        <v>222</v>
      </c>
      <c r="N28" s="2">
        <v>20026.72</v>
      </c>
      <c r="O28" s="2">
        <v>21228.33</v>
      </c>
      <c r="P28" s="2" t="s">
        <v>223</v>
      </c>
      <c r="Q28" s="4" t="s">
        <v>224</v>
      </c>
      <c r="R28" s="2" t="s">
        <v>225</v>
      </c>
      <c r="S28" s="3">
        <v>44651</v>
      </c>
      <c r="T28" s="3">
        <v>44666</v>
      </c>
      <c r="U28" t="s">
        <v>310</v>
      </c>
    </row>
    <row r="29" spans="1:21" x14ac:dyDescent="0.25">
      <c r="A29">
        <v>2022</v>
      </c>
      <c r="B29" s="3">
        <v>44562</v>
      </c>
      <c r="C29" s="3">
        <v>44651</v>
      </c>
      <c r="D29" t="s">
        <v>58</v>
      </c>
      <c r="E29">
        <v>3331</v>
      </c>
      <c r="F29" s="2" t="s">
        <v>123</v>
      </c>
      <c r="G29" s="2" t="s">
        <v>124</v>
      </c>
      <c r="H29" s="2" t="s">
        <v>125</v>
      </c>
      <c r="I29" s="2" t="s">
        <v>199</v>
      </c>
      <c r="J29" s="4" t="s">
        <v>254</v>
      </c>
      <c r="K29" s="3">
        <v>44577</v>
      </c>
      <c r="L29" s="3">
        <v>44910</v>
      </c>
      <c r="M29" s="2" t="s">
        <v>222</v>
      </c>
      <c r="N29" s="2">
        <v>18460</v>
      </c>
      <c r="O29" s="2">
        <v>16868.62</v>
      </c>
      <c r="P29" s="2" t="s">
        <v>223</v>
      </c>
      <c r="Q29" s="4" t="s">
        <v>224</v>
      </c>
      <c r="R29" s="2" t="s">
        <v>225</v>
      </c>
      <c r="S29" s="3">
        <v>44651</v>
      </c>
      <c r="T29" s="3">
        <v>44666</v>
      </c>
      <c r="U29" t="s">
        <v>310</v>
      </c>
    </row>
    <row r="30" spans="1:21" x14ac:dyDescent="0.25">
      <c r="A30">
        <v>2022</v>
      </c>
      <c r="B30" s="3">
        <v>44562</v>
      </c>
      <c r="C30" s="3">
        <v>44651</v>
      </c>
      <c r="D30" t="s">
        <v>58</v>
      </c>
      <c r="E30">
        <v>3331</v>
      </c>
      <c r="F30" s="2" t="s">
        <v>126</v>
      </c>
      <c r="G30" s="2" t="s">
        <v>127</v>
      </c>
      <c r="H30" s="2" t="s">
        <v>128</v>
      </c>
      <c r="I30" s="2" t="s">
        <v>200</v>
      </c>
      <c r="J30" s="4" t="s">
        <v>255</v>
      </c>
      <c r="K30" s="3">
        <v>44577</v>
      </c>
      <c r="L30" s="3">
        <v>44910</v>
      </c>
      <c r="M30" s="2" t="s">
        <v>222</v>
      </c>
      <c r="N30" s="2">
        <v>18460</v>
      </c>
      <c r="O30" s="2">
        <v>16868.62</v>
      </c>
      <c r="P30" s="2" t="s">
        <v>223</v>
      </c>
      <c r="Q30" s="4" t="s">
        <v>224</v>
      </c>
      <c r="R30" s="2" t="s">
        <v>225</v>
      </c>
      <c r="S30" s="3">
        <v>44651</v>
      </c>
      <c r="T30" s="3">
        <v>44666</v>
      </c>
      <c r="U30" t="s">
        <v>310</v>
      </c>
    </row>
    <row r="31" spans="1:21" x14ac:dyDescent="0.25">
      <c r="A31">
        <v>2022</v>
      </c>
      <c r="B31" s="3">
        <v>44562</v>
      </c>
      <c r="C31" s="3">
        <v>44651</v>
      </c>
      <c r="D31" t="s">
        <v>58</v>
      </c>
      <c r="E31">
        <v>3331</v>
      </c>
      <c r="F31" s="2" t="s">
        <v>129</v>
      </c>
      <c r="G31" s="2" t="s">
        <v>130</v>
      </c>
      <c r="H31" s="2" t="s">
        <v>131</v>
      </c>
      <c r="I31" s="2" t="s">
        <v>184</v>
      </c>
      <c r="J31" s="4" t="s">
        <v>236</v>
      </c>
      <c r="K31" s="3">
        <v>44577</v>
      </c>
      <c r="L31" s="3">
        <v>44910</v>
      </c>
      <c r="M31" s="2" t="s">
        <v>222</v>
      </c>
      <c r="N31" s="2">
        <v>18460</v>
      </c>
      <c r="O31" s="2">
        <v>16868.62</v>
      </c>
      <c r="P31" s="2" t="s">
        <v>223</v>
      </c>
      <c r="Q31" s="4" t="s">
        <v>224</v>
      </c>
      <c r="R31" s="2" t="s">
        <v>225</v>
      </c>
      <c r="S31" s="3">
        <v>44651</v>
      </c>
      <c r="T31" s="3">
        <v>44666</v>
      </c>
      <c r="U31" t="s">
        <v>310</v>
      </c>
    </row>
    <row r="32" spans="1:21" x14ac:dyDescent="0.25">
      <c r="A32">
        <v>2022</v>
      </c>
      <c r="B32" s="3">
        <v>44562</v>
      </c>
      <c r="C32" s="3">
        <v>44651</v>
      </c>
      <c r="D32" t="s">
        <v>58</v>
      </c>
      <c r="E32">
        <v>3331</v>
      </c>
      <c r="F32" s="2" t="s">
        <v>132</v>
      </c>
      <c r="G32" s="2" t="s">
        <v>133</v>
      </c>
      <c r="H32" s="2" t="s">
        <v>134</v>
      </c>
      <c r="I32" s="2" t="s">
        <v>206</v>
      </c>
      <c r="J32" s="4" t="s">
        <v>237</v>
      </c>
      <c r="K32" s="3">
        <v>44577</v>
      </c>
      <c r="L32" s="3">
        <v>44910</v>
      </c>
      <c r="M32" s="2" t="s">
        <v>222</v>
      </c>
      <c r="N32" s="2">
        <v>21232</v>
      </c>
      <c r="O32" s="2">
        <v>19401.66</v>
      </c>
      <c r="P32" s="2" t="s">
        <v>223</v>
      </c>
      <c r="Q32" s="4" t="s">
        <v>224</v>
      </c>
      <c r="R32" s="2" t="s">
        <v>225</v>
      </c>
      <c r="S32" s="3">
        <v>44651</v>
      </c>
      <c r="T32" s="3">
        <v>44666</v>
      </c>
      <c r="U32" t="s">
        <v>310</v>
      </c>
    </row>
    <row r="33" spans="1:21" x14ac:dyDescent="0.25">
      <c r="A33">
        <v>2022</v>
      </c>
      <c r="B33" s="3">
        <v>44562</v>
      </c>
      <c r="C33" s="3">
        <v>44651</v>
      </c>
      <c r="D33" t="s">
        <v>58</v>
      </c>
      <c r="E33">
        <v>3331</v>
      </c>
      <c r="F33" s="2" t="s">
        <v>135</v>
      </c>
      <c r="G33" s="2" t="s">
        <v>136</v>
      </c>
      <c r="H33" s="2" t="s">
        <v>137</v>
      </c>
      <c r="I33" s="2" t="s">
        <v>185</v>
      </c>
      <c r="J33" s="4" t="s">
        <v>238</v>
      </c>
      <c r="K33" s="3">
        <v>44577</v>
      </c>
      <c r="L33" s="3">
        <v>44910</v>
      </c>
      <c r="M33" s="2" t="s">
        <v>222</v>
      </c>
      <c r="N33" s="2">
        <v>18460</v>
      </c>
      <c r="O33" s="2">
        <v>16868.62</v>
      </c>
      <c r="P33" s="2" t="s">
        <v>223</v>
      </c>
      <c r="Q33" s="4" t="s">
        <v>224</v>
      </c>
      <c r="R33" s="2" t="s">
        <v>225</v>
      </c>
      <c r="S33" s="3">
        <v>44651</v>
      </c>
      <c r="T33" s="3">
        <v>44666</v>
      </c>
      <c r="U33" t="s">
        <v>310</v>
      </c>
    </row>
    <row r="34" spans="1:21" x14ac:dyDescent="0.25">
      <c r="A34">
        <v>2022</v>
      </c>
      <c r="B34" s="3">
        <v>44562</v>
      </c>
      <c r="C34" s="3">
        <v>44651</v>
      </c>
      <c r="D34" t="s">
        <v>58</v>
      </c>
      <c r="E34">
        <v>3331</v>
      </c>
      <c r="F34" s="2" t="s">
        <v>138</v>
      </c>
      <c r="G34" s="2" t="s">
        <v>139</v>
      </c>
      <c r="H34" s="2" t="s">
        <v>140</v>
      </c>
      <c r="I34" s="2" t="s">
        <v>201</v>
      </c>
      <c r="J34" s="4" t="s">
        <v>262</v>
      </c>
      <c r="K34" s="3">
        <v>44577</v>
      </c>
      <c r="L34" s="3">
        <v>44910</v>
      </c>
      <c r="M34" s="2" t="s">
        <v>222</v>
      </c>
      <c r="N34" s="2">
        <v>21232</v>
      </c>
      <c r="O34" s="2">
        <v>19401.66</v>
      </c>
      <c r="P34" s="2" t="s">
        <v>223</v>
      </c>
      <c r="Q34" s="4" t="s">
        <v>224</v>
      </c>
      <c r="R34" s="2" t="s">
        <v>225</v>
      </c>
      <c r="S34" s="3">
        <v>44651</v>
      </c>
      <c r="T34" s="3">
        <v>44666</v>
      </c>
      <c r="U34" t="s">
        <v>310</v>
      </c>
    </row>
    <row r="35" spans="1:21" x14ac:dyDescent="0.25">
      <c r="A35">
        <v>2022</v>
      </c>
      <c r="B35" s="3">
        <v>44562</v>
      </c>
      <c r="C35" s="3">
        <v>44651</v>
      </c>
      <c r="D35" t="s">
        <v>58</v>
      </c>
      <c r="E35">
        <v>3331</v>
      </c>
      <c r="F35" s="2" t="s">
        <v>141</v>
      </c>
      <c r="G35" s="2" t="s">
        <v>98</v>
      </c>
      <c r="H35" s="2" t="s">
        <v>142</v>
      </c>
      <c r="I35" s="2" t="s">
        <v>202</v>
      </c>
      <c r="J35" s="4" t="s">
        <v>264</v>
      </c>
      <c r="K35" s="3">
        <v>44577</v>
      </c>
      <c r="L35" s="3">
        <v>44910</v>
      </c>
      <c r="M35" s="2" t="s">
        <v>222</v>
      </c>
      <c r="N35" s="2">
        <v>21232</v>
      </c>
      <c r="O35" s="2">
        <v>19401.66</v>
      </c>
      <c r="P35" s="2" t="s">
        <v>223</v>
      </c>
      <c r="Q35" s="4" t="s">
        <v>224</v>
      </c>
      <c r="R35" s="2" t="s">
        <v>225</v>
      </c>
      <c r="S35" s="3">
        <v>44651</v>
      </c>
      <c r="T35" s="3">
        <v>44666</v>
      </c>
      <c r="U35" t="s">
        <v>310</v>
      </c>
    </row>
    <row r="36" spans="1:21" x14ac:dyDescent="0.25">
      <c r="A36">
        <v>2022</v>
      </c>
      <c r="B36" s="3">
        <v>44562</v>
      </c>
      <c r="C36" s="3">
        <v>44651</v>
      </c>
      <c r="D36" t="s">
        <v>58</v>
      </c>
      <c r="E36">
        <v>3331</v>
      </c>
      <c r="F36" s="2" t="s">
        <v>143</v>
      </c>
      <c r="G36" s="2" t="s">
        <v>76</v>
      </c>
      <c r="H36" s="2" t="s">
        <v>144</v>
      </c>
      <c r="I36" s="2" t="s">
        <v>203</v>
      </c>
      <c r="J36" s="4" t="s">
        <v>265</v>
      </c>
      <c r="K36" s="3">
        <v>44577</v>
      </c>
      <c r="L36" s="3">
        <v>44910</v>
      </c>
      <c r="M36" s="2" t="s">
        <v>222</v>
      </c>
      <c r="N36" s="2">
        <v>18460</v>
      </c>
      <c r="O36" s="2">
        <v>16868.62</v>
      </c>
      <c r="P36" s="2" t="s">
        <v>223</v>
      </c>
      <c r="Q36" s="4" t="s">
        <v>224</v>
      </c>
      <c r="R36" s="2" t="s">
        <v>225</v>
      </c>
      <c r="S36" s="3">
        <v>44651</v>
      </c>
      <c r="T36" s="3">
        <v>44666</v>
      </c>
      <c r="U36" t="s">
        <v>310</v>
      </c>
    </row>
    <row r="37" spans="1:21" x14ac:dyDescent="0.25">
      <c r="A37">
        <v>2022</v>
      </c>
      <c r="B37" s="3">
        <v>44562</v>
      </c>
      <c r="C37" s="3">
        <v>44651</v>
      </c>
      <c r="D37" t="s">
        <v>58</v>
      </c>
      <c r="E37">
        <v>3331</v>
      </c>
      <c r="F37" s="2" t="s">
        <v>145</v>
      </c>
      <c r="G37" s="2" t="s">
        <v>146</v>
      </c>
      <c r="H37" s="2" t="s">
        <v>147</v>
      </c>
      <c r="I37" s="2" t="s">
        <v>205</v>
      </c>
      <c r="J37" s="4" t="s">
        <v>271</v>
      </c>
      <c r="K37" s="3">
        <v>44577</v>
      </c>
      <c r="L37" s="3">
        <v>44910</v>
      </c>
      <c r="M37" s="2" t="s">
        <v>222</v>
      </c>
      <c r="N37" s="2">
        <v>23231</v>
      </c>
      <c r="O37" s="2">
        <v>21228.33</v>
      </c>
      <c r="P37" s="2" t="s">
        <v>223</v>
      </c>
      <c r="Q37" s="4" t="s">
        <v>224</v>
      </c>
      <c r="R37" s="2" t="s">
        <v>225</v>
      </c>
      <c r="S37" s="3">
        <v>44651</v>
      </c>
      <c r="T37" s="3">
        <v>44666</v>
      </c>
      <c r="U37" t="s">
        <v>310</v>
      </c>
    </row>
    <row r="38" spans="1:21" x14ac:dyDescent="0.25">
      <c r="A38">
        <v>2022</v>
      </c>
      <c r="B38" s="3">
        <v>44562</v>
      </c>
      <c r="C38" s="3">
        <v>44651</v>
      </c>
      <c r="D38" t="s">
        <v>58</v>
      </c>
      <c r="E38">
        <v>3331</v>
      </c>
      <c r="F38" s="2" t="s">
        <v>148</v>
      </c>
      <c r="G38" s="2" t="s">
        <v>82</v>
      </c>
      <c r="H38" s="2" t="s">
        <v>67</v>
      </c>
      <c r="I38" s="2" t="s">
        <v>204</v>
      </c>
      <c r="J38" s="4" t="s">
        <v>272</v>
      </c>
      <c r="K38" s="3">
        <v>44577</v>
      </c>
      <c r="L38" s="3">
        <v>44910</v>
      </c>
      <c r="M38" s="2" t="s">
        <v>222</v>
      </c>
      <c r="N38" s="2">
        <v>21232</v>
      </c>
      <c r="O38" s="2">
        <v>18303.45</v>
      </c>
      <c r="P38" s="2" t="s">
        <v>223</v>
      </c>
      <c r="Q38" s="4" t="s">
        <v>224</v>
      </c>
      <c r="R38" s="2" t="s">
        <v>225</v>
      </c>
      <c r="S38" s="3">
        <v>44651</v>
      </c>
      <c r="T38" s="3">
        <v>44666</v>
      </c>
      <c r="U38" t="s">
        <v>310</v>
      </c>
    </row>
    <row r="39" spans="1:21" x14ac:dyDescent="0.25">
      <c r="A39">
        <v>2022</v>
      </c>
      <c r="B39" s="3">
        <v>44562</v>
      </c>
      <c r="C39" s="3">
        <v>44651</v>
      </c>
      <c r="D39" t="s">
        <v>58</v>
      </c>
      <c r="E39">
        <v>3331</v>
      </c>
      <c r="F39" s="2" t="s">
        <v>149</v>
      </c>
      <c r="G39" s="2" t="s">
        <v>150</v>
      </c>
      <c r="H39" s="2" t="s">
        <v>151</v>
      </c>
      <c r="I39" s="2" t="s">
        <v>216</v>
      </c>
      <c r="J39" s="4" t="s">
        <v>273</v>
      </c>
      <c r="K39" s="3">
        <v>44577</v>
      </c>
      <c r="L39" s="3">
        <v>44910</v>
      </c>
      <c r="M39" s="2" t="s">
        <v>222</v>
      </c>
      <c r="N39" s="2">
        <v>18460</v>
      </c>
      <c r="O39" s="2">
        <v>16868.62</v>
      </c>
      <c r="P39" s="2" t="s">
        <v>223</v>
      </c>
      <c r="Q39" s="4" t="s">
        <v>224</v>
      </c>
      <c r="R39" s="2" t="s">
        <v>225</v>
      </c>
      <c r="S39" s="3">
        <v>44651</v>
      </c>
      <c r="T39" s="3">
        <v>44666</v>
      </c>
      <c r="U39" t="s">
        <v>310</v>
      </c>
    </row>
    <row r="40" spans="1:21" x14ac:dyDescent="0.25">
      <c r="A40">
        <v>2022</v>
      </c>
      <c r="B40" s="3">
        <v>44562</v>
      </c>
      <c r="C40" s="3">
        <v>44651</v>
      </c>
      <c r="D40" t="s">
        <v>58</v>
      </c>
      <c r="E40">
        <v>3331</v>
      </c>
      <c r="F40" s="2" t="s">
        <v>152</v>
      </c>
      <c r="G40" s="2" t="s">
        <v>153</v>
      </c>
      <c r="H40" s="2" t="s">
        <v>154</v>
      </c>
      <c r="I40" s="2" t="s">
        <v>207</v>
      </c>
      <c r="J40" s="4" t="s">
        <v>275</v>
      </c>
      <c r="K40" s="3">
        <v>44577</v>
      </c>
      <c r="L40" s="3">
        <v>44910</v>
      </c>
      <c r="M40" s="2" t="s">
        <v>222</v>
      </c>
      <c r="N40" s="2">
        <v>14500</v>
      </c>
      <c r="O40" s="2">
        <v>12500</v>
      </c>
      <c r="P40" s="2" t="s">
        <v>223</v>
      </c>
      <c r="Q40" s="4" t="s">
        <v>224</v>
      </c>
      <c r="R40" s="2" t="s">
        <v>225</v>
      </c>
      <c r="S40" s="3">
        <v>44651</v>
      </c>
      <c r="T40" s="3">
        <v>44666</v>
      </c>
      <c r="U40" t="s">
        <v>310</v>
      </c>
    </row>
    <row r="41" spans="1:21" x14ac:dyDescent="0.25">
      <c r="A41">
        <v>2022</v>
      </c>
      <c r="B41" s="3">
        <v>44562</v>
      </c>
      <c r="C41" s="3">
        <v>44651</v>
      </c>
      <c r="D41" t="s">
        <v>58</v>
      </c>
      <c r="E41">
        <v>3331</v>
      </c>
      <c r="F41" s="2" t="s">
        <v>155</v>
      </c>
      <c r="G41" s="2" t="s">
        <v>94</v>
      </c>
      <c r="H41" s="2" t="s">
        <v>109</v>
      </c>
      <c r="I41" s="2" t="s">
        <v>209</v>
      </c>
      <c r="J41" s="4" t="s">
        <v>282</v>
      </c>
      <c r="K41" s="3">
        <v>44577</v>
      </c>
      <c r="L41" s="3">
        <v>44910</v>
      </c>
      <c r="M41" s="2" t="s">
        <v>222</v>
      </c>
      <c r="N41" s="2">
        <v>25000</v>
      </c>
      <c r="O41" s="2">
        <v>22844.33</v>
      </c>
      <c r="P41" s="2" t="s">
        <v>223</v>
      </c>
      <c r="Q41" s="4" t="s">
        <v>224</v>
      </c>
      <c r="R41" s="2" t="s">
        <v>225</v>
      </c>
      <c r="S41" s="3">
        <v>44651</v>
      </c>
      <c r="T41" s="3">
        <v>44666</v>
      </c>
      <c r="U41" t="s">
        <v>310</v>
      </c>
    </row>
    <row r="42" spans="1:21" x14ac:dyDescent="0.25">
      <c r="A42">
        <v>2022</v>
      </c>
      <c r="B42" s="3">
        <v>44562</v>
      </c>
      <c r="C42" s="3">
        <v>44651</v>
      </c>
      <c r="D42" t="s">
        <v>58</v>
      </c>
      <c r="E42">
        <v>3331</v>
      </c>
      <c r="F42" s="2" t="s">
        <v>156</v>
      </c>
      <c r="G42" s="2" t="s">
        <v>157</v>
      </c>
      <c r="H42" s="2" t="s">
        <v>128</v>
      </c>
      <c r="I42" s="2" t="s">
        <v>208</v>
      </c>
      <c r="J42" s="4" t="s">
        <v>276</v>
      </c>
      <c r="K42" s="3">
        <v>44577</v>
      </c>
      <c r="L42" s="3">
        <v>44910</v>
      </c>
      <c r="M42" s="2" t="s">
        <v>222</v>
      </c>
      <c r="N42" s="2">
        <v>16864</v>
      </c>
      <c r="O42" s="2">
        <v>15411.08</v>
      </c>
      <c r="P42" s="2" t="s">
        <v>223</v>
      </c>
      <c r="Q42" s="4" t="s">
        <v>224</v>
      </c>
      <c r="R42" s="2" t="s">
        <v>225</v>
      </c>
      <c r="S42" s="3">
        <v>44651</v>
      </c>
      <c r="T42" s="3">
        <v>44666</v>
      </c>
      <c r="U42" t="s">
        <v>310</v>
      </c>
    </row>
    <row r="43" spans="1:21" x14ac:dyDescent="0.25">
      <c r="A43">
        <v>2022</v>
      </c>
      <c r="B43" s="3">
        <v>44562</v>
      </c>
      <c r="C43" s="3">
        <v>44651</v>
      </c>
      <c r="D43" t="s">
        <v>58</v>
      </c>
      <c r="E43">
        <v>3331</v>
      </c>
      <c r="F43" s="2" t="s">
        <v>158</v>
      </c>
      <c r="G43" s="2" t="s">
        <v>159</v>
      </c>
      <c r="H43" s="2" t="s">
        <v>109</v>
      </c>
      <c r="I43" s="2" t="s">
        <v>187</v>
      </c>
      <c r="J43" s="4" t="s">
        <v>240</v>
      </c>
      <c r="K43" s="3">
        <v>44577</v>
      </c>
      <c r="L43" s="3">
        <v>44910</v>
      </c>
      <c r="M43" s="2" t="s">
        <v>222</v>
      </c>
      <c r="N43" s="2">
        <v>25000</v>
      </c>
      <c r="O43" s="2">
        <v>22844.83</v>
      </c>
      <c r="P43" s="2" t="s">
        <v>223</v>
      </c>
      <c r="Q43" s="4" t="s">
        <v>224</v>
      </c>
      <c r="R43" s="2" t="s">
        <v>225</v>
      </c>
      <c r="S43" s="3">
        <v>44651</v>
      </c>
      <c r="T43" s="3">
        <v>44666</v>
      </c>
      <c r="U43" t="s">
        <v>310</v>
      </c>
    </row>
    <row r="44" spans="1:21" x14ac:dyDescent="0.25">
      <c r="A44">
        <v>2022</v>
      </c>
      <c r="B44" s="3">
        <v>44562</v>
      </c>
      <c r="C44" s="3">
        <v>44651</v>
      </c>
      <c r="D44" t="s">
        <v>58</v>
      </c>
      <c r="E44">
        <v>3331</v>
      </c>
      <c r="F44" s="2" t="s">
        <v>161</v>
      </c>
      <c r="G44" s="2" t="s">
        <v>160</v>
      </c>
      <c r="H44" s="2" t="s">
        <v>162</v>
      </c>
      <c r="I44" s="2" t="s">
        <v>194</v>
      </c>
      <c r="J44" s="4" t="s">
        <v>249</v>
      </c>
      <c r="K44" s="3">
        <v>44577</v>
      </c>
      <c r="L44" s="3">
        <v>44910</v>
      </c>
      <c r="M44" s="2" t="s">
        <v>222</v>
      </c>
      <c r="N44" s="2">
        <v>18460</v>
      </c>
      <c r="O44" s="2">
        <v>16868.62</v>
      </c>
      <c r="P44" s="2" t="s">
        <v>223</v>
      </c>
      <c r="Q44" s="4" t="s">
        <v>224</v>
      </c>
      <c r="R44" s="2" t="s">
        <v>225</v>
      </c>
      <c r="S44" s="3">
        <v>44651</v>
      </c>
      <c r="T44" s="3">
        <v>44666</v>
      </c>
      <c r="U44" t="s">
        <v>310</v>
      </c>
    </row>
    <row r="45" spans="1:21" x14ac:dyDescent="0.25">
      <c r="A45">
        <v>2022</v>
      </c>
      <c r="B45" s="3">
        <v>44562</v>
      </c>
      <c r="C45" s="3">
        <v>44651</v>
      </c>
      <c r="D45" t="s">
        <v>58</v>
      </c>
      <c r="E45">
        <v>3331</v>
      </c>
      <c r="F45" s="2" t="s">
        <v>163</v>
      </c>
      <c r="G45" s="2" t="s">
        <v>136</v>
      </c>
      <c r="H45" s="2" t="s">
        <v>164</v>
      </c>
      <c r="I45" s="2" t="s">
        <v>217</v>
      </c>
      <c r="J45" s="4" t="s">
        <v>274</v>
      </c>
      <c r="K45" s="3">
        <v>44577</v>
      </c>
      <c r="L45" s="3">
        <v>44910</v>
      </c>
      <c r="M45" s="2" t="s">
        <v>222</v>
      </c>
      <c r="N45" s="2">
        <v>18460</v>
      </c>
      <c r="O45" s="2">
        <v>16868.62</v>
      </c>
      <c r="P45" s="2" t="s">
        <v>223</v>
      </c>
      <c r="Q45" s="4" t="s">
        <v>224</v>
      </c>
      <c r="R45" s="2" t="s">
        <v>225</v>
      </c>
      <c r="S45" s="3">
        <v>44651</v>
      </c>
      <c r="T45" s="3">
        <v>44666</v>
      </c>
      <c r="U45" t="s">
        <v>310</v>
      </c>
    </row>
    <row r="46" spans="1:21" x14ac:dyDescent="0.25">
      <c r="A46">
        <v>2022</v>
      </c>
      <c r="B46" s="3">
        <v>44562</v>
      </c>
      <c r="C46" s="3">
        <v>44651</v>
      </c>
      <c r="D46" t="s">
        <v>58</v>
      </c>
      <c r="E46">
        <v>3331</v>
      </c>
      <c r="F46" s="2" t="s">
        <v>165</v>
      </c>
      <c r="G46" s="2" t="s">
        <v>166</v>
      </c>
      <c r="H46" s="2" t="s">
        <v>167</v>
      </c>
      <c r="I46" s="2" t="s">
        <v>218</v>
      </c>
      <c r="J46" s="4" t="s">
        <v>256</v>
      </c>
      <c r="K46" s="3">
        <v>44577</v>
      </c>
      <c r="L46" s="3">
        <v>44910</v>
      </c>
      <c r="M46" s="2" t="s">
        <v>222</v>
      </c>
      <c r="N46" s="2">
        <v>18460</v>
      </c>
      <c r="O46" s="2">
        <v>16868.62</v>
      </c>
      <c r="P46" s="2" t="s">
        <v>223</v>
      </c>
      <c r="Q46" s="4" t="s">
        <v>224</v>
      </c>
      <c r="R46" s="2" t="s">
        <v>225</v>
      </c>
      <c r="S46" s="3">
        <v>44651</v>
      </c>
      <c r="T46" s="3">
        <v>44666</v>
      </c>
      <c r="U46" t="s">
        <v>310</v>
      </c>
    </row>
    <row r="47" spans="1:21" x14ac:dyDescent="0.25">
      <c r="A47">
        <v>2022</v>
      </c>
      <c r="B47" s="3">
        <v>44562</v>
      </c>
      <c r="C47" s="3">
        <v>44651</v>
      </c>
      <c r="D47" t="s">
        <v>58</v>
      </c>
      <c r="E47">
        <v>3331</v>
      </c>
      <c r="F47" s="2" t="s">
        <v>168</v>
      </c>
      <c r="G47" s="2" t="s">
        <v>169</v>
      </c>
      <c r="H47" s="2" t="s">
        <v>170</v>
      </c>
      <c r="I47" s="2" t="s">
        <v>219</v>
      </c>
      <c r="J47" s="4" t="s">
        <v>244</v>
      </c>
      <c r="K47" s="3">
        <v>44577</v>
      </c>
      <c r="L47" s="3">
        <v>44910</v>
      </c>
      <c r="M47" s="2" t="s">
        <v>222</v>
      </c>
      <c r="N47" s="2">
        <v>18460</v>
      </c>
      <c r="O47" s="2">
        <v>16868.62</v>
      </c>
      <c r="P47" s="2" t="s">
        <v>223</v>
      </c>
      <c r="Q47" s="4" t="s">
        <v>224</v>
      </c>
      <c r="R47" s="2" t="s">
        <v>225</v>
      </c>
      <c r="S47" s="3">
        <v>44651</v>
      </c>
      <c r="T47" s="3">
        <v>44666</v>
      </c>
      <c r="U47" t="s">
        <v>310</v>
      </c>
    </row>
    <row r="48" spans="1:21" x14ac:dyDescent="0.25">
      <c r="A48">
        <v>2022</v>
      </c>
      <c r="B48" s="3">
        <v>44562</v>
      </c>
      <c r="C48" s="3">
        <v>44651</v>
      </c>
      <c r="D48" t="s">
        <v>58</v>
      </c>
      <c r="E48">
        <v>3331</v>
      </c>
      <c r="F48" s="2" t="s">
        <v>171</v>
      </c>
      <c r="G48" s="2" t="s">
        <v>61</v>
      </c>
      <c r="H48" s="2" t="s">
        <v>172</v>
      </c>
      <c r="I48" s="2" t="s">
        <v>220</v>
      </c>
      <c r="J48" s="4" t="s">
        <v>245</v>
      </c>
      <c r="K48" s="3">
        <v>44577</v>
      </c>
      <c r="L48" s="3">
        <v>44910</v>
      </c>
      <c r="M48" s="2" t="s">
        <v>222</v>
      </c>
      <c r="N48" s="2">
        <v>18460</v>
      </c>
      <c r="O48" s="2">
        <v>16868.62</v>
      </c>
      <c r="P48" s="2" t="s">
        <v>223</v>
      </c>
      <c r="Q48" s="4" t="s">
        <v>224</v>
      </c>
      <c r="R48" s="2" t="s">
        <v>225</v>
      </c>
      <c r="S48" s="3">
        <v>44651</v>
      </c>
      <c r="T48" s="3">
        <v>44666</v>
      </c>
      <c r="U48" t="s">
        <v>310</v>
      </c>
    </row>
    <row r="49" spans="1:21" x14ac:dyDescent="0.25">
      <c r="A49">
        <v>2022</v>
      </c>
      <c r="B49" s="3">
        <v>44562</v>
      </c>
      <c r="C49" s="3">
        <v>44651</v>
      </c>
      <c r="D49" t="s">
        <v>58</v>
      </c>
      <c r="E49">
        <v>3331</v>
      </c>
      <c r="F49" s="2" t="s">
        <v>173</v>
      </c>
      <c r="G49" s="2" t="s">
        <v>142</v>
      </c>
      <c r="H49" s="2" t="s">
        <v>94</v>
      </c>
      <c r="I49" s="2" t="s">
        <v>221</v>
      </c>
      <c r="J49" s="4" t="s">
        <v>263</v>
      </c>
      <c r="K49" s="3">
        <v>44577</v>
      </c>
      <c r="L49" s="3">
        <v>44910</v>
      </c>
      <c r="M49" s="2" t="s">
        <v>222</v>
      </c>
      <c r="N49" s="2">
        <v>23231</v>
      </c>
      <c r="O49" s="2">
        <v>21228.33</v>
      </c>
      <c r="P49" s="2" t="s">
        <v>223</v>
      </c>
      <c r="Q49" s="4" t="s">
        <v>224</v>
      </c>
      <c r="R49" s="2" t="s">
        <v>225</v>
      </c>
      <c r="S49" s="3">
        <v>44651</v>
      </c>
      <c r="T49" s="3">
        <v>44666</v>
      </c>
      <c r="U49" t="s">
        <v>310</v>
      </c>
    </row>
    <row r="50" spans="1:21" x14ac:dyDescent="0.25">
      <c r="A50">
        <v>2022</v>
      </c>
      <c r="B50" s="3">
        <v>44562</v>
      </c>
      <c r="C50" s="3">
        <v>44651</v>
      </c>
      <c r="D50" t="s">
        <v>58</v>
      </c>
      <c r="E50">
        <v>3331</v>
      </c>
      <c r="F50" s="2" t="s">
        <v>259</v>
      </c>
      <c r="G50" s="2" t="s">
        <v>260</v>
      </c>
      <c r="H50" s="2" t="s">
        <v>261</v>
      </c>
      <c r="I50" s="2" t="s">
        <v>258</v>
      </c>
      <c r="J50" s="4" t="s">
        <v>257</v>
      </c>
      <c r="K50" s="3">
        <v>44577</v>
      </c>
      <c r="L50" s="3">
        <v>44910</v>
      </c>
      <c r="M50" s="2" t="s">
        <v>222</v>
      </c>
      <c r="N50" s="2">
        <v>23231</v>
      </c>
      <c r="O50" s="2">
        <v>21228.33</v>
      </c>
      <c r="P50" s="2" t="s">
        <v>223</v>
      </c>
      <c r="Q50" s="4" t="s">
        <v>224</v>
      </c>
      <c r="R50" s="2" t="s">
        <v>225</v>
      </c>
      <c r="S50" s="3">
        <v>44651</v>
      </c>
      <c r="T50" s="3">
        <v>44666</v>
      </c>
      <c r="U50" t="s">
        <v>310</v>
      </c>
    </row>
    <row r="51" spans="1:21" x14ac:dyDescent="0.25">
      <c r="A51">
        <v>2022</v>
      </c>
      <c r="B51" s="3">
        <v>44562</v>
      </c>
      <c r="C51" s="3">
        <v>44651</v>
      </c>
      <c r="D51" t="s">
        <v>58</v>
      </c>
      <c r="E51">
        <v>3331</v>
      </c>
      <c r="F51" s="2" t="s">
        <v>268</v>
      </c>
      <c r="G51" s="2" t="s">
        <v>269</v>
      </c>
      <c r="H51" s="2" t="s">
        <v>270</v>
      </c>
      <c r="I51" s="2" t="s">
        <v>267</v>
      </c>
      <c r="J51" s="4" t="s">
        <v>266</v>
      </c>
      <c r="K51" s="3">
        <v>44577</v>
      </c>
      <c r="L51" s="3">
        <v>44910</v>
      </c>
      <c r="M51" s="2" t="s">
        <v>222</v>
      </c>
      <c r="N51" s="2">
        <v>18460</v>
      </c>
      <c r="O51" s="2">
        <v>16868.62</v>
      </c>
      <c r="P51" s="2" t="s">
        <v>223</v>
      </c>
      <c r="Q51" s="4" t="s">
        <v>224</v>
      </c>
      <c r="R51" s="2" t="s">
        <v>225</v>
      </c>
      <c r="S51" s="3">
        <v>44651</v>
      </c>
      <c r="T51" s="3">
        <v>44666</v>
      </c>
      <c r="U51" t="s">
        <v>310</v>
      </c>
    </row>
    <row r="52" spans="1:21" x14ac:dyDescent="0.25">
      <c r="A52">
        <v>2022</v>
      </c>
      <c r="B52" s="3">
        <v>44562</v>
      </c>
      <c r="C52" s="3">
        <v>44651</v>
      </c>
      <c r="D52" t="s">
        <v>58</v>
      </c>
      <c r="E52">
        <v>3331</v>
      </c>
      <c r="F52" s="2" t="s">
        <v>279</v>
      </c>
      <c r="G52" s="2" t="s">
        <v>280</v>
      </c>
      <c r="H52" s="2" t="s">
        <v>281</v>
      </c>
      <c r="I52" s="2" t="s">
        <v>278</v>
      </c>
      <c r="J52" s="4" t="s">
        <v>277</v>
      </c>
      <c r="K52" s="3">
        <v>44577</v>
      </c>
      <c r="L52" s="3">
        <v>44910</v>
      </c>
      <c r="M52" s="2" t="s">
        <v>222</v>
      </c>
      <c r="N52" s="2">
        <v>18181</v>
      </c>
      <c r="O52" s="2">
        <v>16614.419999999998</v>
      </c>
      <c r="P52" s="2" t="s">
        <v>223</v>
      </c>
      <c r="Q52" s="4" t="s">
        <v>224</v>
      </c>
      <c r="R52" s="2" t="s">
        <v>225</v>
      </c>
      <c r="S52" s="3">
        <v>44651</v>
      </c>
      <c r="T52" s="3">
        <v>44666</v>
      </c>
      <c r="U52" t="s">
        <v>310</v>
      </c>
    </row>
    <row r="53" spans="1:21" x14ac:dyDescent="0.25">
      <c r="A53">
        <v>2022</v>
      </c>
      <c r="B53" s="3">
        <v>44562</v>
      </c>
      <c r="C53" s="3">
        <v>44651</v>
      </c>
      <c r="D53" t="s">
        <v>58</v>
      </c>
      <c r="E53">
        <v>3331</v>
      </c>
      <c r="F53" s="2" t="s">
        <v>285</v>
      </c>
      <c r="G53" s="2" t="s">
        <v>140</v>
      </c>
      <c r="H53" s="2" t="s">
        <v>142</v>
      </c>
      <c r="I53" s="2" t="s">
        <v>284</v>
      </c>
      <c r="J53" s="4" t="s">
        <v>283</v>
      </c>
      <c r="K53" s="3">
        <v>44577</v>
      </c>
      <c r="L53" s="3">
        <v>44910</v>
      </c>
      <c r="M53" s="2" t="s">
        <v>222</v>
      </c>
      <c r="N53" s="2">
        <v>34612</v>
      </c>
      <c r="O53" s="2">
        <v>31628</v>
      </c>
      <c r="P53" s="2" t="s">
        <v>223</v>
      </c>
      <c r="Q53" s="4" t="s">
        <v>224</v>
      </c>
      <c r="R53" s="2" t="s">
        <v>225</v>
      </c>
      <c r="S53" s="3">
        <v>44651</v>
      </c>
      <c r="T53" s="3">
        <v>44666</v>
      </c>
      <c r="U53" t="s">
        <v>310</v>
      </c>
    </row>
    <row r="54" spans="1:21" x14ac:dyDescent="0.25">
      <c r="A54">
        <v>2022</v>
      </c>
      <c r="B54" s="3">
        <v>44562</v>
      </c>
      <c r="C54" s="3">
        <v>44651</v>
      </c>
      <c r="D54" t="s">
        <v>58</v>
      </c>
      <c r="E54">
        <v>3331</v>
      </c>
      <c r="F54" s="2" t="s">
        <v>286</v>
      </c>
      <c r="G54" s="2" t="s">
        <v>154</v>
      </c>
      <c r="H54" s="2" t="s">
        <v>288</v>
      </c>
      <c r="I54" s="2" t="s">
        <v>289</v>
      </c>
      <c r="J54" s="4" t="s">
        <v>287</v>
      </c>
      <c r="K54" s="3">
        <v>44577</v>
      </c>
      <c r="L54" s="3">
        <v>44910</v>
      </c>
      <c r="M54" s="2" t="s">
        <v>222</v>
      </c>
      <c r="N54" s="2">
        <v>62500</v>
      </c>
      <c r="O54" s="2">
        <v>61826.51</v>
      </c>
      <c r="P54" s="2" t="s">
        <v>223</v>
      </c>
      <c r="Q54" s="4" t="s">
        <v>224</v>
      </c>
      <c r="R54" s="2" t="s">
        <v>225</v>
      </c>
      <c r="S54" s="3">
        <v>44651</v>
      </c>
      <c r="T54" s="3">
        <v>44666</v>
      </c>
      <c r="U54" t="s">
        <v>310</v>
      </c>
    </row>
    <row r="55" spans="1:21" x14ac:dyDescent="0.25">
      <c r="A55">
        <v>2022</v>
      </c>
      <c r="B55" s="3">
        <v>44562</v>
      </c>
      <c r="C55" s="3">
        <v>44651</v>
      </c>
      <c r="D55" t="s">
        <v>58</v>
      </c>
      <c r="E55">
        <v>3331</v>
      </c>
      <c r="F55" s="2" t="s">
        <v>291</v>
      </c>
      <c r="G55" s="2" t="s">
        <v>292</v>
      </c>
      <c r="H55" s="2" t="s">
        <v>109</v>
      </c>
      <c r="I55" s="2" t="s">
        <v>210</v>
      </c>
      <c r="J55" s="4" t="s">
        <v>290</v>
      </c>
      <c r="K55" s="3">
        <v>44577</v>
      </c>
      <c r="L55" s="3">
        <v>44910</v>
      </c>
      <c r="M55" s="2" t="s">
        <v>222</v>
      </c>
      <c r="N55" s="2">
        <v>40000</v>
      </c>
      <c r="O55" s="2">
        <v>39568.97</v>
      </c>
      <c r="P55" s="2" t="s">
        <v>223</v>
      </c>
      <c r="Q55" s="4" t="s">
        <v>224</v>
      </c>
      <c r="R55" s="2" t="s">
        <v>225</v>
      </c>
      <c r="S55" s="3">
        <v>44651</v>
      </c>
      <c r="T55" s="3">
        <v>44666</v>
      </c>
      <c r="U55" t="s">
        <v>310</v>
      </c>
    </row>
    <row r="56" spans="1:21" x14ac:dyDescent="0.25">
      <c r="A56">
        <v>2022</v>
      </c>
      <c r="B56" s="3">
        <v>44562</v>
      </c>
      <c r="C56" s="3">
        <v>44651</v>
      </c>
      <c r="D56" t="s">
        <v>58</v>
      </c>
      <c r="E56">
        <v>3331</v>
      </c>
      <c r="F56" s="2" t="s">
        <v>294</v>
      </c>
      <c r="G56" s="2" t="s">
        <v>295</v>
      </c>
      <c r="H56" s="2" t="s">
        <v>296</v>
      </c>
      <c r="I56" s="2" t="s">
        <v>215</v>
      </c>
      <c r="J56" s="4" t="s">
        <v>293</v>
      </c>
      <c r="K56" s="3">
        <v>44577</v>
      </c>
      <c r="L56" s="3">
        <v>44910</v>
      </c>
      <c r="M56" s="2" t="s">
        <v>222</v>
      </c>
      <c r="N56" s="2">
        <v>36271</v>
      </c>
      <c r="O56" s="2">
        <v>33144.49</v>
      </c>
      <c r="P56" s="2" t="s">
        <v>223</v>
      </c>
      <c r="Q56" s="4" t="s">
        <v>224</v>
      </c>
      <c r="R56" s="2" t="s">
        <v>225</v>
      </c>
      <c r="S56" s="3">
        <v>44651</v>
      </c>
      <c r="T56" s="3">
        <v>44666</v>
      </c>
      <c r="U56" t="s">
        <v>310</v>
      </c>
    </row>
    <row r="57" spans="1:21" x14ac:dyDescent="0.25">
      <c r="A57">
        <v>2022</v>
      </c>
      <c r="B57" s="3">
        <v>44562</v>
      </c>
      <c r="C57" s="3">
        <v>44651</v>
      </c>
      <c r="D57" t="s">
        <v>58</v>
      </c>
      <c r="E57">
        <v>3331</v>
      </c>
      <c r="F57" s="2" t="s">
        <v>298</v>
      </c>
      <c r="G57" s="2" t="s">
        <v>136</v>
      </c>
      <c r="H57" s="2" t="s">
        <v>299</v>
      </c>
      <c r="I57" s="2" t="s">
        <v>211</v>
      </c>
      <c r="J57" s="4" t="s">
        <v>297</v>
      </c>
      <c r="K57" s="3">
        <v>44577</v>
      </c>
      <c r="L57" s="3">
        <v>44910</v>
      </c>
      <c r="M57" s="2" t="s">
        <v>222</v>
      </c>
      <c r="N57" s="2">
        <v>36271</v>
      </c>
      <c r="O57" s="2">
        <v>33144.49</v>
      </c>
      <c r="P57" s="2" t="s">
        <v>223</v>
      </c>
      <c r="Q57" s="4" t="s">
        <v>224</v>
      </c>
      <c r="R57" s="2" t="s">
        <v>225</v>
      </c>
      <c r="S57" s="3">
        <v>44651</v>
      </c>
      <c r="T57" s="3">
        <v>44666</v>
      </c>
      <c r="U57" t="s">
        <v>310</v>
      </c>
    </row>
    <row r="58" spans="1:21" x14ac:dyDescent="0.25">
      <c r="A58">
        <v>2022</v>
      </c>
      <c r="B58" s="3">
        <v>44562</v>
      </c>
      <c r="C58" s="3">
        <v>44651</v>
      </c>
      <c r="D58" t="s">
        <v>58</v>
      </c>
      <c r="E58">
        <v>3331</v>
      </c>
      <c r="F58" s="2" t="s">
        <v>99</v>
      </c>
      <c r="G58" s="2" t="s">
        <v>108</v>
      </c>
      <c r="H58" s="2" t="s">
        <v>301</v>
      </c>
      <c r="I58" s="2" t="s">
        <v>212</v>
      </c>
      <c r="J58" s="4" t="s">
        <v>300</v>
      </c>
      <c r="K58" s="3">
        <v>44577</v>
      </c>
      <c r="L58" s="3">
        <v>44910</v>
      </c>
      <c r="M58" s="2" t="s">
        <v>222</v>
      </c>
      <c r="N58" s="2">
        <v>67555</v>
      </c>
      <c r="O58" s="2">
        <v>61731.519999999997</v>
      </c>
      <c r="P58" s="2" t="s">
        <v>223</v>
      </c>
      <c r="Q58" s="4" t="s">
        <v>224</v>
      </c>
      <c r="R58" s="2" t="s">
        <v>225</v>
      </c>
      <c r="S58" s="3">
        <v>44651</v>
      </c>
      <c r="T58" s="3">
        <v>44666</v>
      </c>
      <c r="U58" t="s">
        <v>310</v>
      </c>
    </row>
    <row r="59" spans="1:21" x14ac:dyDescent="0.25">
      <c r="A59">
        <v>2022</v>
      </c>
      <c r="B59" s="3">
        <v>44562</v>
      </c>
      <c r="C59" s="3">
        <v>44651</v>
      </c>
      <c r="D59" t="s">
        <v>58</v>
      </c>
      <c r="E59">
        <v>3331</v>
      </c>
      <c r="F59" s="2" t="s">
        <v>303</v>
      </c>
      <c r="G59" s="2" t="s">
        <v>304</v>
      </c>
      <c r="H59" s="2" t="s">
        <v>305</v>
      </c>
      <c r="I59" s="2" t="s">
        <v>213</v>
      </c>
      <c r="J59" s="4" t="s">
        <v>302</v>
      </c>
      <c r="K59" s="3">
        <v>44577</v>
      </c>
      <c r="L59" s="3">
        <v>44910</v>
      </c>
      <c r="M59" s="2" t="s">
        <v>222</v>
      </c>
      <c r="N59" s="2">
        <v>25000</v>
      </c>
      <c r="O59" s="2">
        <v>22844.83</v>
      </c>
      <c r="P59" s="2" t="s">
        <v>223</v>
      </c>
      <c r="Q59" s="4" t="s">
        <v>224</v>
      </c>
      <c r="R59" s="2" t="s">
        <v>225</v>
      </c>
      <c r="S59" s="3">
        <v>44651</v>
      </c>
      <c r="T59" s="3">
        <v>44666</v>
      </c>
      <c r="U59" t="s">
        <v>310</v>
      </c>
    </row>
    <row r="60" spans="1:21" x14ac:dyDescent="0.25">
      <c r="A60">
        <v>2022</v>
      </c>
      <c r="B60" s="3">
        <v>44562</v>
      </c>
      <c r="C60" s="3">
        <v>44651</v>
      </c>
      <c r="D60" t="s">
        <v>58</v>
      </c>
      <c r="E60">
        <v>3331</v>
      </c>
      <c r="F60" s="2" t="s">
        <v>307</v>
      </c>
      <c r="G60" s="2" t="s">
        <v>308</v>
      </c>
      <c r="H60" s="2" t="s">
        <v>309</v>
      </c>
      <c r="I60" s="2" t="s">
        <v>214</v>
      </c>
      <c r="J60" s="4" t="s">
        <v>306</v>
      </c>
      <c r="K60" s="3">
        <v>44577</v>
      </c>
      <c r="L60" s="3">
        <v>44910</v>
      </c>
      <c r="M60" s="2" t="s">
        <v>222</v>
      </c>
      <c r="N60" s="2">
        <v>40000</v>
      </c>
      <c r="O60" s="2">
        <v>36551.72</v>
      </c>
      <c r="P60" s="2" t="s">
        <v>223</v>
      </c>
      <c r="Q60" s="4" t="s">
        <v>224</v>
      </c>
      <c r="R60" s="2" t="s">
        <v>225</v>
      </c>
      <c r="S60" s="3">
        <v>44651</v>
      </c>
      <c r="T60" s="3">
        <v>44666</v>
      </c>
      <c r="U60" t="s">
        <v>310</v>
      </c>
    </row>
    <row r="61" spans="1:21" x14ac:dyDescent="0.25">
      <c r="A61">
        <v>2022</v>
      </c>
      <c r="B61" s="3">
        <v>44652</v>
      </c>
      <c r="C61" s="3">
        <v>44742</v>
      </c>
      <c r="D61" t="s">
        <v>58</v>
      </c>
      <c r="E61">
        <v>3331</v>
      </c>
      <c r="F61" s="2" t="s">
        <v>60</v>
      </c>
      <c r="G61" s="2" t="s">
        <v>61</v>
      </c>
      <c r="H61" s="2" t="s">
        <v>62</v>
      </c>
      <c r="I61" s="2" t="s">
        <v>174</v>
      </c>
      <c r="J61" s="4" t="s">
        <v>226</v>
      </c>
      <c r="K61" s="3">
        <v>44577</v>
      </c>
      <c r="L61" s="3">
        <v>44910</v>
      </c>
      <c r="M61" s="2" t="s">
        <v>222</v>
      </c>
      <c r="N61" s="2">
        <v>23231</v>
      </c>
      <c r="O61" s="2">
        <v>21228.33</v>
      </c>
      <c r="P61" s="2" t="s">
        <v>223</v>
      </c>
      <c r="Q61" s="4" t="s">
        <v>224</v>
      </c>
      <c r="R61" s="2" t="s">
        <v>225</v>
      </c>
      <c r="S61" s="3">
        <v>44742</v>
      </c>
      <c r="T61" s="3">
        <v>44757</v>
      </c>
      <c r="U61" t="s">
        <v>311</v>
      </c>
    </row>
    <row r="62" spans="1:21" x14ac:dyDescent="0.25">
      <c r="A62">
        <v>2022</v>
      </c>
      <c r="B62" s="3">
        <v>44652</v>
      </c>
      <c r="C62" s="3">
        <v>44742</v>
      </c>
      <c r="D62" t="s">
        <v>58</v>
      </c>
      <c r="E62">
        <v>3331</v>
      </c>
      <c r="F62" s="2" t="s">
        <v>63</v>
      </c>
      <c r="G62" s="2" t="s">
        <v>64</v>
      </c>
      <c r="H62" s="2" t="s">
        <v>65</v>
      </c>
      <c r="I62" s="2" t="s">
        <v>175</v>
      </c>
      <c r="J62" s="4" t="s">
        <v>227</v>
      </c>
      <c r="K62" s="3">
        <v>44577</v>
      </c>
      <c r="L62" s="3">
        <v>44910</v>
      </c>
      <c r="M62" s="2" t="s">
        <v>222</v>
      </c>
      <c r="N62" s="2">
        <v>23231</v>
      </c>
      <c r="O62" s="2">
        <v>21228.33</v>
      </c>
      <c r="P62" s="2" t="s">
        <v>223</v>
      </c>
      <c r="Q62" s="4" t="s">
        <v>224</v>
      </c>
      <c r="R62" s="2" t="s">
        <v>225</v>
      </c>
      <c r="S62" s="3">
        <v>44742</v>
      </c>
      <c r="T62" s="3">
        <v>44757</v>
      </c>
      <c r="U62" t="s">
        <v>311</v>
      </c>
    </row>
    <row r="63" spans="1:21" x14ac:dyDescent="0.25">
      <c r="A63">
        <v>2022</v>
      </c>
      <c r="B63" s="3">
        <v>44652</v>
      </c>
      <c r="C63" s="3">
        <v>44742</v>
      </c>
      <c r="D63" t="s">
        <v>58</v>
      </c>
      <c r="E63">
        <v>3331</v>
      </c>
      <c r="F63" s="2" t="s">
        <v>66</v>
      </c>
      <c r="G63" s="2" t="s">
        <v>67</v>
      </c>
      <c r="H63" s="2" t="s">
        <v>68</v>
      </c>
      <c r="I63" s="2" t="s">
        <v>177</v>
      </c>
      <c r="J63" s="4" t="s">
        <v>229</v>
      </c>
      <c r="K63" s="3">
        <v>44577</v>
      </c>
      <c r="L63" s="3">
        <v>44910</v>
      </c>
      <c r="M63" s="2" t="s">
        <v>222</v>
      </c>
      <c r="N63" s="2">
        <v>21232</v>
      </c>
      <c r="O63" s="2">
        <v>19401.66</v>
      </c>
      <c r="P63" s="2" t="s">
        <v>223</v>
      </c>
      <c r="Q63" s="4" t="s">
        <v>224</v>
      </c>
      <c r="R63" s="2" t="s">
        <v>225</v>
      </c>
      <c r="S63" s="3">
        <v>44742</v>
      </c>
      <c r="T63" s="3">
        <v>44757</v>
      </c>
      <c r="U63" t="s">
        <v>311</v>
      </c>
    </row>
    <row r="64" spans="1:21" x14ac:dyDescent="0.25">
      <c r="A64">
        <v>2022</v>
      </c>
      <c r="B64" s="3">
        <v>44652</v>
      </c>
      <c r="C64" s="3">
        <v>44742</v>
      </c>
      <c r="D64" t="s">
        <v>58</v>
      </c>
      <c r="E64">
        <v>3331</v>
      </c>
      <c r="F64" s="2" t="s">
        <v>69</v>
      </c>
      <c r="G64" s="2" t="s">
        <v>70</v>
      </c>
      <c r="H64" s="2" t="s">
        <v>71</v>
      </c>
      <c r="I64" s="2" t="s">
        <v>176</v>
      </c>
      <c r="J64" s="4" t="s">
        <v>228</v>
      </c>
      <c r="K64" s="3">
        <v>44577</v>
      </c>
      <c r="L64" s="3">
        <v>44910</v>
      </c>
      <c r="M64" s="2" t="s">
        <v>222</v>
      </c>
      <c r="N64" s="2">
        <v>18460</v>
      </c>
      <c r="O64" s="2">
        <v>16868.62</v>
      </c>
      <c r="P64" s="2" t="s">
        <v>223</v>
      </c>
      <c r="Q64" s="4" t="s">
        <v>224</v>
      </c>
      <c r="R64" s="2" t="s">
        <v>225</v>
      </c>
      <c r="S64" s="3">
        <v>44742</v>
      </c>
      <c r="T64" s="3">
        <v>44757</v>
      </c>
      <c r="U64" t="s">
        <v>311</v>
      </c>
    </row>
    <row r="65" spans="1:21" x14ac:dyDescent="0.25">
      <c r="A65">
        <v>2022</v>
      </c>
      <c r="B65" s="3">
        <v>44652</v>
      </c>
      <c r="C65" s="3">
        <v>44742</v>
      </c>
      <c r="D65" t="s">
        <v>58</v>
      </c>
      <c r="E65">
        <v>3331</v>
      </c>
      <c r="F65" s="2" t="s">
        <v>72</v>
      </c>
      <c r="G65" s="2" t="s">
        <v>73</v>
      </c>
      <c r="H65" s="2" t="s">
        <v>74</v>
      </c>
      <c r="I65" s="2" t="s">
        <v>178</v>
      </c>
      <c r="J65" s="4" t="s">
        <v>230</v>
      </c>
      <c r="K65" s="3">
        <v>44577</v>
      </c>
      <c r="L65" s="3">
        <v>44910</v>
      </c>
      <c r="M65" s="2" t="s">
        <v>222</v>
      </c>
      <c r="N65" s="2">
        <v>20618</v>
      </c>
      <c r="O65" s="2">
        <v>18840.59</v>
      </c>
      <c r="P65" s="2" t="s">
        <v>223</v>
      </c>
      <c r="Q65" s="4" t="s">
        <v>224</v>
      </c>
      <c r="R65" s="2" t="s">
        <v>225</v>
      </c>
      <c r="S65" s="3">
        <v>44742</v>
      </c>
      <c r="T65" s="3">
        <v>44757</v>
      </c>
      <c r="U65" t="s">
        <v>311</v>
      </c>
    </row>
    <row r="66" spans="1:21" x14ac:dyDescent="0.25">
      <c r="A66">
        <v>2022</v>
      </c>
      <c r="B66" s="3">
        <v>44652</v>
      </c>
      <c r="C66" s="3">
        <v>44742</v>
      </c>
      <c r="D66" t="s">
        <v>58</v>
      </c>
      <c r="E66">
        <v>3331</v>
      </c>
      <c r="F66" s="2" t="s">
        <v>75</v>
      </c>
      <c r="G66" s="2" t="s">
        <v>76</v>
      </c>
      <c r="H66" s="2" t="s">
        <v>77</v>
      </c>
      <c r="I66" s="2" t="s">
        <v>179</v>
      </c>
      <c r="J66" s="4" t="s">
        <v>231</v>
      </c>
      <c r="K66" s="3">
        <v>44577</v>
      </c>
      <c r="L66" s="3">
        <v>44910</v>
      </c>
      <c r="M66" s="2" t="s">
        <v>222</v>
      </c>
      <c r="N66" s="2">
        <v>20618</v>
      </c>
      <c r="O66" s="2">
        <v>18840.59</v>
      </c>
      <c r="P66" s="2" t="s">
        <v>223</v>
      </c>
      <c r="Q66" s="4" t="s">
        <v>224</v>
      </c>
      <c r="R66" s="2" t="s">
        <v>225</v>
      </c>
      <c r="S66" s="3">
        <v>44742</v>
      </c>
      <c r="T66" s="3">
        <v>44757</v>
      </c>
      <c r="U66" t="s">
        <v>311</v>
      </c>
    </row>
    <row r="67" spans="1:21" x14ac:dyDescent="0.25">
      <c r="A67">
        <v>2022</v>
      </c>
      <c r="B67" s="3">
        <v>44652</v>
      </c>
      <c r="C67" s="3">
        <v>44742</v>
      </c>
      <c r="D67" t="s">
        <v>58</v>
      </c>
      <c r="E67">
        <v>3331</v>
      </c>
      <c r="F67" s="2" t="s">
        <v>78</v>
      </c>
      <c r="G67" s="2" t="s">
        <v>79</v>
      </c>
      <c r="H67" s="2" t="s">
        <v>80</v>
      </c>
      <c r="I67" s="2" t="s">
        <v>180</v>
      </c>
      <c r="J67" s="4" t="s">
        <v>232</v>
      </c>
      <c r="K67" s="3">
        <v>44577</v>
      </c>
      <c r="L67" s="3">
        <v>44910</v>
      </c>
      <c r="M67" s="2" t="s">
        <v>222</v>
      </c>
      <c r="N67" s="2">
        <v>18460</v>
      </c>
      <c r="O67" s="2">
        <v>16868.62</v>
      </c>
      <c r="P67" s="2" t="s">
        <v>223</v>
      </c>
      <c r="Q67" s="4" t="s">
        <v>224</v>
      </c>
      <c r="R67" s="2" t="s">
        <v>225</v>
      </c>
      <c r="S67" s="3">
        <v>44742</v>
      </c>
      <c r="T67" s="3">
        <v>44757</v>
      </c>
      <c r="U67" t="s">
        <v>311</v>
      </c>
    </row>
    <row r="68" spans="1:21" x14ac:dyDescent="0.25">
      <c r="A68">
        <v>2022</v>
      </c>
      <c r="B68" s="3">
        <v>44652</v>
      </c>
      <c r="C68" s="3">
        <v>44742</v>
      </c>
      <c r="D68" t="s">
        <v>58</v>
      </c>
      <c r="E68">
        <v>3331</v>
      </c>
      <c r="F68" s="2" t="s">
        <v>81</v>
      </c>
      <c r="G68" s="2" t="s">
        <v>82</v>
      </c>
      <c r="H68" s="2" t="s">
        <v>83</v>
      </c>
      <c r="I68" s="2" t="s">
        <v>181</v>
      </c>
      <c r="J68" s="4" t="s">
        <v>233</v>
      </c>
      <c r="K68" s="3">
        <v>44577</v>
      </c>
      <c r="L68" s="3">
        <v>44910</v>
      </c>
      <c r="M68" s="2" t="s">
        <v>222</v>
      </c>
      <c r="N68" s="2">
        <v>14000</v>
      </c>
      <c r="O68" s="2">
        <v>12793.1</v>
      </c>
      <c r="P68" s="2" t="s">
        <v>223</v>
      </c>
      <c r="Q68" s="4" t="s">
        <v>224</v>
      </c>
      <c r="R68" s="2" t="s">
        <v>225</v>
      </c>
      <c r="S68" s="3">
        <v>44742</v>
      </c>
      <c r="T68" s="3">
        <v>44757</v>
      </c>
      <c r="U68" t="s">
        <v>311</v>
      </c>
    </row>
    <row r="69" spans="1:21" x14ac:dyDescent="0.25">
      <c r="A69">
        <v>2022</v>
      </c>
      <c r="B69" s="3">
        <v>44652</v>
      </c>
      <c r="C69" s="3">
        <v>44742</v>
      </c>
      <c r="D69" t="s">
        <v>58</v>
      </c>
      <c r="E69">
        <v>3331</v>
      </c>
      <c r="F69" s="2" t="s">
        <v>84</v>
      </c>
      <c r="G69" s="2" t="s">
        <v>85</v>
      </c>
      <c r="H69" s="2" t="s">
        <v>86</v>
      </c>
      <c r="I69" s="2" t="s">
        <v>182</v>
      </c>
      <c r="J69" s="4" t="s">
        <v>234</v>
      </c>
      <c r="K69" s="3">
        <v>44577</v>
      </c>
      <c r="L69" s="3">
        <v>44910</v>
      </c>
      <c r="M69" s="2" t="s">
        <v>222</v>
      </c>
      <c r="N69" s="2">
        <v>14000</v>
      </c>
      <c r="O69" s="2">
        <v>12793.1</v>
      </c>
      <c r="P69" s="2" t="s">
        <v>223</v>
      </c>
      <c r="Q69" s="4" t="s">
        <v>224</v>
      </c>
      <c r="R69" s="2" t="s">
        <v>225</v>
      </c>
      <c r="S69" s="3">
        <v>44742</v>
      </c>
      <c r="T69" s="3">
        <v>44757</v>
      </c>
      <c r="U69" t="s">
        <v>311</v>
      </c>
    </row>
    <row r="70" spans="1:21" x14ac:dyDescent="0.25">
      <c r="A70">
        <v>2022</v>
      </c>
      <c r="B70" s="3">
        <v>44652</v>
      </c>
      <c r="C70" s="3">
        <v>44742</v>
      </c>
      <c r="D70" t="s">
        <v>58</v>
      </c>
      <c r="E70">
        <v>3331</v>
      </c>
      <c r="F70" s="2" t="s">
        <v>87</v>
      </c>
      <c r="G70" s="2" t="s">
        <v>88</v>
      </c>
      <c r="H70" s="2" t="s">
        <v>89</v>
      </c>
      <c r="I70" s="2" t="s">
        <v>183</v>
      </c>
      <c r="J70" s="4" t="s">
        <v>235</v>
      </c>
      <c r="K70" s="3">
        <v>44577</v>
      </c>
      <c r="L70" s="3">
        <v>44910</v>
      </c>
      <c r="M70" s="2" t="s">
        <v>222</v>
      </c>
      <c r="N70" s="2">
        <v>10000</v>
      </c>
      <c r="O70" s="2">
        <v>9137.93</v>
      </c>
      <c r="P70" s="2" t="s">
        <v>223</v>
      </c>
      <c r="Q70" s="4" t="s">
        <v>224</v>
      </c>
      <c r="R70" s="2" t="s">
        <v>225</v>
      </c>
      <c r="S70" s="3">
        <v>44742</v>
      </c>
      <c r="T70" s="3">
        <v>44757</v>
      </c>
      <c r="U70" t="s">
        <v>311</v>
      </c>
    </row>
    <row r="71" spans="1:21" x14ac:dyDescent="0.25">
      <c r="A71">
        <v>2022</v>
      </c>
      <c r="B71" s="3">
        <v>44652</v>
      </c>
      <c r="C71" s="3">
        <v>44742</v>
      </c>
      <c r="D71" t="s">
        <v>58</v>
      </c>
      <c r="E71">
        <v>3331</v>
      </c>
      <c r="F71" s="2" t="s">
        <v>90</v>
      </c>
      <c r="G71" s="2" t="s">
        <v>91</v>
      </c>
      <c r="H71" s="2" t="s">
        <v>92</v>
      </c>
      <c r="I71" s="2" t="s">
        <v>186</v>
      </c>
      <c r="J71" s="4" t="s">
        <v>239</v>
      </c>
      <c r="K71" s="3">
        <v>44577</v>
      </c>
      <c r="L71" s="3">
        <v>44910</v>
      </c>
      <c r="M71" s="2" t="s">
        <v>222</v>
      </c>
      <c r="N71" s="2">
        <v>25000</v>
      </c>
      <c r="O71" s="2">
        <v>22844.83</v>
      </c>
      <c r="P71" s="2" t="s">
        <v>223</v>
      </c>
      <c r="Q71" s="4" t="s">
        <v>224</v>
      </c>
      <c r="R71" s="2" t="s">
        <v>225</v>
      </c>
      <c r="S71" s="3">
        <v>44742</v>
      </c>
      <c r="T71" s="3">
        <v>44757</v>
      </c>
      <c r="U71" t="s">
        <v>311</v>
      </c>
    </row>
    <row r="72" spans="1:21" x14ac:dyDescent="0.25">
      <c r="A72">
        <v>2022</v>
      </c>
      <c r="B72" s="3">
        <v>44652</v>
      </c>
      <c r="C72" s="3">
        <v>44742</v>
      </c>
      <c r="D72" t="s">
        <v>58</v>
      </c>
      <c r="E72">
        <v>3331</v>
      </c>
      <c r="F72" s="2" t="s">
        <v>93</v>
      </c>
      <c r="G72" s="2" t="s">
        <v>94</v>
      </c>
      <c r="H72" s="2" t="s">
        <v>95</v>
      </c>
      <c r="I72" s="2" t="s">
        <v>188</v>
      </c>
      <c r="J72" s="4" t="s">
        <v>241</v>
      </c>
      <c r="K72" s="3">
        <v>44577</v>
      </c>
      <c r="L72" s="3">
        <v>44910</v>
      </c>
      <c r="M72" s="2" t="s">
        <v>222</v>
      </c>
      <c r="N72" s="2">
        <v>21232</v>
      </c>
      <c r="O72" s="2">
        <v>19401.66</v>
      </c>
      <c r="P72" s="2" t="s">
        <v>223</v>
      </c>
      <c r="Q72" s="4" t="s">
        <v>224</v>
      </c>
      <c r="R72" s="2" t="s">
        <v>225</v>
      </c>
      <c r="S72" s="3">
        <v>44742</v>
      </c>
      <c r="T72" s="3">
        <v>44757</v>
      </c>
      <c r="U72" t="s">
        <v>311</v>
      </c>
    </row>
    <row r="73" spans="1:21" x14ac:dyDescent="0.25">
      <c r="A73">
        <v>2022</v>
      </c>
      <c r="B73" s="3">
        <v>44652</v>
      </c>
      <c r="C73" s="3">
        <v>44742</v>
      </c>
      <c r="D73" t="s">
        <v>58</v>
      </c>
      <c r="E73">
        <v>3331</v>
      </c>
      <c r="F73" s="2" t="s">
        <v>96</v>
      </c>
      <c r="G73" s="2" t="s">
        <v>97</v>
      </c>
      <c r="H73" s="2" t="s">
        <v>97</v>
      </c>
      <c r="I73" s="2" t="s">
        <v>189</v>
      </c>
      <c r="J73" s="4" t="s">
        <v>242</v>
      </c>
      <c r="K73" s="3">
        <v>44577</v>
      </c>
      <c r="L73" s="3">
        <v>44910</v>
      </c>
      <c r="M73" s="2" t="s">
        <v>222</v>
      </c>
      <c r="N73" s="2">
        <v>18460</v>
      </c>
      <c r="O73" s="2">
        <v>16868.62</v>
      </c>
      <c r="P73" s="2" t="s">
        <v>223</v>
      </c>
      <c r="Q73" s="4" t="s">
        <v>224</v>
      </c>
      <c r="R73" s="2" t="s">
        <v>225</v>
      </c>
      <c r="S73" s="3">
        <v>44742</v>
      </c>
      <c r="T73" s="3">
        <v>44757</v>
      </c>
      <c r="U73" t="s">
        <v>311</v>
      </c>
    </row>
    <row r="74" spans="1:21" x14ac:dyDescent="0.25">
      <c r="A74">
        <v>2022</v>
      </c>
      <c r="B74" s="3">
        <v>44652</v>
      </c>
      <c r="C74" s="3">
        <v>44742</v>
      </c>
      <c r="D74" t="s">
        <v>58</v>
      </c>
      <c r="E74">
        <v>3331</v>
      </c>
      <c r="F74" s="2" t="s">
        <v>99</v>
      </c>
      <c r="G74" s="2" t="s">
        <v>100</v>
      </c>
      <c r="H74" s="2" t="s">
        <v>101</v>
      </c>
      <c r="I74" s="2" t="s">
        <v>190</v>
      </c>
      <c r="J74" s="4" t="s">
        <v>243</v>
      </c>
      <c r="K74" s="3">
        <v>44577</v>
      </c>
      <c r="L74" s="3">
        <v>44910</v>
      </c>
      <c r="M74" s="2" t="s">
        <v>222</v>
      </c>
      <c r="N74" s="2">
        <v>15000</v>
      </c>
      <c r="O74" s="2">
        <v>13706.9</v>
      </c>
      <c r="P74" s="2" t="s">
        <v>223</v>
      </c>
      <c r="Q74" s="4" t="s">
        <v>224</v>
      </c>
      <c r="R74" s="2" t="s">
        <v>225</v>
      </c>
      <c r="S74" s="3">
        <v>44742</v>
      </c>
      <c r="T74" s="3">
        <v>44757</v>
      </c>
      <c r="U74" t="s">
        <v>311</v>
      </c>
    </row>
    <row r="75" spans="1:21" x14ac:dyDescent="0.25">
      <c r="A75">
        <v>2022</v>
      </c>
      <c r="B75" s="3">
        <v>44652</v>
      </c>
      <c r="C75" s="3">
        <v>44742</v>
      </c>
      <c r="D75" t="s">
        <v>58</v>
      </c>
      <c r="E75">
        <v>3331</v>
      </c>
      <c r="F75" s="2" t="s">
        <v>102</v>
      </c>
      <c r="G75" s="2" t="s">
        <v>103</v>
      </c>
      <c r="H75" s="2" t="s">
        <v>104</v>
      </c>
      <c r="I75" s="2" t="s">
        <v>191</v>
      </c>
      <c r="J75" s="4" t="s">
        <v>246</v>
      </c>
      <c r="K75" s="3">
        <v>44577</v>
      </c>
      <c r="L75" s="3">
        <v>44910</v>
      </c>
      <c r="M75" s="2" t="s">
        <v>222</v>
      </c>
      <c r="N75" s="2">
        <v>15000</v>
      </c>
      <c r="O75" s="2">
        <v>13706.9</v>
      </c>
      <c r="P75" s="2" t="s">
        <v>223</v>
      </c>
      <c r="Q75" s="4" t="s">
        <v>224</v>
      </c>
      <c r="R75" s="2" t="s">
        <v>225</v>
      </c>
      <c r="S75" s="3">
        <v>44742</v>
      </c>
      <c r="T75" s="3">
        <v>44757</v>
      </c>
      <c r="U75" t="s">
        <v>311</v>
      </c>
    </row>
    <row r="76" spans="1:21" x14ac:dyDescent="0.25">
      <c r="A76">
        <v>2022</v>
      </c>
      <c r="B76" s="3">
        <v>44652</v>
      </c>
      <c r="C76" s="3">
        <v>44742</v>
      </c>
      <c r="D76" t="s">
        <v>58</v>
      </c>
      <c r="E76">
        <v>3331</v>
      </c>
      <c r="F76" s="2" t="s">
        <v>105</v>
      </c>
      <c r="G76" s="2" t="s">
        <v>106</v>
      </c>
      <c r="H76" s="2" t="s">
        <v>107</v>
      </c>
      <c r="I76" s="2" t="s">
        <v>192</v>
      </c>
      <c r="J76" s="4" t="s">
        <v>247</v>
      </c>
      <c r="K76" s="3">
        <v>44577</v>
      </c>
      <c r="L76" s="3">
        <v>44910</v>
      </c>
      <c r="M76" s="2" t="s">
        <v>222</v>
      </c>
      <c r="N76" s="2">
        <v>25735</v>
      </c>
      <c r="O76" s="2">
        <v>22185.63</v>
      </c>
      <c r="P76" s="2" t="s">
        <v>223</v>
      </c>
      <c r="Q76" s="4" t="s">
        <v>224</v>
      </c>
      <c r="R76" s="2" t="s">
        <v>225</v>
      </c>
      <c r="S76" s="3">
        <v>44742</v>
      </c>
      <c r="T76" s="3">
        <v>44757</v>
      </c>
      <c r="U76" t="s">
        <v>311</v>
      </c>
    </row>
    <row r="77" spans="1:21" x14ac:dyDescent="0.25">
      <c r="A77">
        <v>2022</v>
      </c>
      <c r="B77" s="3">
        <v>44652</v>
      </c>
      <c r="C77" s="3">
        <v>44742</v>
      </c>
      <c r="D77" t="s">
        <v>58</v>
      </c>
      <c r="E77">
        <v>3331</v>
      </c>
      <c r="F77" s="2" t="s">
        <v>110</v>
      </c>
      <c r="G77" s="2" t="s">
        <v>108</v>
      </c>
      <c r="H77" s="2" t="s">
        <v>111</v>
      </c>
      <c r="I77" s="2" t="s">
        <v>193</v>
      </c>
      <c r="J77" s="4" t="s">
        <v>248</v>
      </c>
      <c r="K77" s="3">
        <v>44577</v>
      </c>
      <c r="L77" s="3">
        <v>44910</v>
      </c>
      <c r="M77" s="2" t="s">
        <v>222</v>
      </c>
      <c r="N77" s="2">
        <v>18460</v>
      </c>
      <c r="O77" s="2">
        <v>15913.79</v>
      </c>
      <c r="P77" s="2" t="s">
        <v>223</v>
      </c>
      <c r="Q77" s="4" t="s">
        <v>224</v>
      </c>
      <c r="R77" s="2" t="s">
        <v>225</v>
      </c>
      <c r="S77" s="3">
        <v>44742</v>
      </c>
      <c r="T77" s="3">
        <v>44757</v>
      </c>
      <c r="U77" t="s">
        <v>311</v>
      </c>
    </row>
    <row r="78" spans="1:21" x14ac:dyDescent="0.25">
      <c r="A78">
        <v>2022</v>
      </c>
      <c r="B78" s="3">
        <v>44652</v>
      </c>
      <c r="C78" s="3">
        <v>44742</v>
      </c>
      <c r="D78" t="s">
        <v>58</v>
      </c>
      <c r="E78">
        <v>3331</v>
      </c>
      <c r="F78" s="2" t="s">
        <v>112</v>
      </c>
      <c r="G78" s="2" t="s">
        <v>113</v>
      </c>
      <c r="H78" s="2" t="s">
        <v>114</v>
      </c>
      <c r="I78" s="2" t="s">
        <v>195</v>
      </c>
      <c r="J78" s="4" t="s">
        <v>250</v>
      </c>
      <c r="K78" s="3">
        <v>44577</v>
      </c>
      <c r="L78" s="3">
        <v>44910</v>
      </c>
      <c r="M78" s="2" t="s">
        <v>222</v>
      </c>
      <c r="N78" s="2">
        <v>16500</v>
      </c>
      <c r="O78" s="2">
        <v>15077.59</v>
      </c>
      <c r="P78" s="2" t="s">
        <v>223</v>
      </c>
      <c r="Q78" s="4" t="s">
        <v>224</v>
      </c>
      <c r="R78" s="2" t="s">
        <v>225</v>
      </c>
      <c r="S78" s="3">
        <v>44742</v>
      </c>
      <c r="T78" s="3">
        <v>44757</v>
      </c>
      <c r="U78" t="s">
        <v>311</v>
      </c>
    </row>
    <row r="79" spans="1:21" x14ac:dyDescent="0.25">
      <c r="A79">
        <v>2022</v>
      </c>
      <c r="B79" s="3">
        <v>44652</v>
      </c>
      <c r="C79" s="3">
        <v>44742</v>
      </c>
      <c r="D79" t="s">
        <v>58</v>
      </c>
      <c r="E79">
        <v>3331</v>
      </c>
      <c r="F79" s="2" t="s">
        <v>115</v>
      </c>
      <c r="G79" s="2" t="s">
        <v>61</v>
      </c>
      <c r="H79" s="2" t="s">
        <v>116</v>
      </c>
      <c r="I79" s="2" t="s">
        <v>196</v>
      </c>
      <c r="J79" s="4" t="s">
        <v>251</v>
      </c>
      <c r="K79" s="3">
        <v>44577</v>
      </c>
      <c r="L79" s="3">
        <v>44910</v>
      </c>
      <c r="M79" s="2" t="s">
        <v>222</v>
      </c>
      <c r="N79" s="2">
        <v>15000</v>
      </c>
      <c r="O79" s="2">
        <v>13706.9</v>
      </c>
      <c r="P79" s="2" t="s">
        <v>223</v>
      </c>
      <c r="Q79" s="4" t="s">
        <v>224</v>
      </c>
      <c r="R79" s="2" t="s">
        <v>225</v>
      </c>
      <c r="S79" s="3">
        <v>44742</v>
      </c>
      <c r="T79" s="3">
        <v>44757</v>
      </c>
      <c r="U79" t="s">
        <v>311</v>
      </c>
    </row>
    <row r="80" spans="1:21" x14ac:dyDescent="0.25">
      <c r="A80">
        <v>2022</v>
      </c>
      <c r="B80" s="3">
        <v>44652</v>
      </c>
      <c r="C80" s="3">
        <v>44742</v>
      </c>
      <c r="D80" t="s">
        <v>58</v>
      </c>
      <c r="E80">
        <v>3331</v>
      </c>
      <c r="F80" s="2" t="s">
        <v>117</v>
      </c>
      <c r="G80" s="2" t="s">
        <v>118</v>
      </c>
      <c r="H80" s="2" t="s">
        <v>119</v>
      </c>
      <c r="I80" s="2" t="s">
        <v>197</v>
      </c>
      <c r="J80" s="4" t="s">
        <v>252</v>
      </c>
      <c r="K80" s="3">
        <v>44577</v>
      </c>
      <c r="L80" s="3">
        <v>44910</v>
      </c>
      <c r="M80" s="2" t="s">
        <v>222</v>
      </c>
      <c r="N80" s="2">
        <v>5413.33</v>
      </c>
      <c r="O80" s="2">
        <v>4946.66</v>
      </c>
      <c r="P80" s="2" t="s">
        <v>223</v>
      </c>
      <c r="Q80" s="4" t="s">
        <v>224</v>
      </c>
      <c r="R80" s="2" t="s">
        <v>225</v>
      </c>
      <c r="S80" s="3">
        <v>44742</v>
      </c>
      <c r="T80" s="3">
        <v>44757</v>
      </c>
      <c r="U80" t="s">
        <v>311</v>
      </c>
    </row>
    <row r="81" spans="1:21" x14ac:dyDescent="0.25">
      <c r="A81">
        <v>2022</v>
      </c>
      <c r="B81" s="3">
        <v>44652</v>
      </c>
      <c r="C81" s="3">
        <v>44742</v>
      </c>
      <c r="D81" t="s">
        <v>58</v>
      </c>
      <c r="E81">
        <v>3331</v>
      </c>
      <c r="F81" s="2" t="s">
        <v>120</v>
      </c>
      <c r="G81" s="2" t="s">
        <v>121</v>
      </c>
      <c r="H81" s="2" t="s">
        <v>122</v>
      </c>
      <c r="I81" s="2" t="s">
        <v>198</v>
      </c>
      <c r="J81" s="4" t="s">
        <v>253</v>
      </c>
      <c r="K81" s="3">
        <v>44577</v>
      </c>
      <c r="L81" s="3">
        <v>44910</v>
      </c>
      <c r="M81" s="2" t="s">
        <v>222</v>
      </c>
      <c r="N81" s="2">
        <v>20026.72</v>
      </c>
      <c r="O81" s="2">
        <v>21228.33</v>
      </c>
      <c r="P81" s="2" t="s">
        <v>223</v>
      </c>
      <c r="Q81" s="4" t="s">
        <v>224</v>
      </c>
      <c r="R81" s="2" t="s">
        <v>225</v>
      </c>
      <c r="S81" s="3">
        <v>44742</v>
      </c>
      <c r="T81" s="3">
        <v>44757</v>
      </c>
      <c r="U81" t="s">
        <v>311</v>
      </c>
    </row>
    <row r="82" spans="1:21" x14ac:dyDescent="0.25">
      <c r="A82">
        <v>2022</v>
      </c>
      <c r="B82" s="3">
        <v>44652</v>
      </c>
      <c r="C82" s="3">
        <v>44742</v>
      </c>
      <c r="D82" t="s">
        <v>58</v>
      </c>
      <c r="E82">
        <v>3331</v>
      </c>
      <c r="F82" s="2" t="s">
        <v>123</v>
      </c>
      <c r="G82" s="2" t="s">
        <v>124</v>
      </c>
      <c r="H82" s="2" t="s">
        <v>125</v>
      </c>
      <c r="I82" s="2" t="s">
        <v>199</v>
      </c>
      <c r="J82" s="4" t="s">
        <v>254</v>
      </c>
      <c r="K82" s="3">
        <v>44577</v>
      </c>
      <c r="L82" s="3">
        <v>44910</v>
      </c>
      <c r="M82" s="2" t="s">
        <v>222</v>
      </c>
      <c r="N82" s="2">
        <v>18460</v>
      </c>
      <c r="O82" s="2">
        <v>16868.62</v>
      </c>
      <c r="P82" s="2" t="s">
        <v>223</v>
      </c>
      <c r="Q82" s="4" t="s">
        <v>224</v>
      </c>
      <c r="R82" s="2" t="s">
        <v>225</v>
      </c>
      <c r="S82" s="3">
        <v>44742</v>
      </c>
      <c r="T82" s="3">
        <v>44757</v>
      </c>
      <c r="U82" t="s">
        <v>311</v>
      </c>
    </row>
    <row r="83" spans="1:21" x14ac:dyDescent="0.25">
      <c r="A83">
        <v>2022</v>
      </c>
      <c r="B83" s="3">
        <v>44652</v>
      </c>
      <c r="C83" s="3">
        <v>44742</v>
      </c>
      <c r="D83" t="s">
        <v>58</v>
      </c>
      <c r="E83">
        <v>3331</v>
      </c>
      <c r="F83" s="2" t="s">
        <v>126</v>
      </c>
      <c r="G83" s="2" t="s">
        <v>127</v>
      </c>
      <c r="H83" s="2" t="s">
        <v>128</v>
      </c>
      <c r="I83" s="2" t="s">
        <v>200</v>
      </c>
      <c r="J83" s="4" t="s">
        <v>255</v>
      </c>
      <c r="K83" s="3">
        <v>44577</v>
      </c>
      <c r="L83" s="3">
        <v>44910</v>
      </c>
      <c r="M83" s="2" t="s">
        <v>222</v>
      </c>
      <c r="N83" s="2">
        <v>18460</v>
      </c>
      <c r="O83" s="2">
        <v>16868.62</v>
      </c>
      <c r="P83" s="2" t="s">
        <v>223</v>
      </c>
      <c r="Q83" s="4" t="s">
        <v>224</v>
      </c>
      <c r="R83" s="2" t="s">
        <v>225</v>
      </c>
      <c r="S83" s="3">
        <v>44742</v>
      </c>
      <c r="T83" s="3">
        <v>44757</v>
      </c>
      <c r="U83" t="s">
        <v>311</v>
      </c>
    </row>
    <row r="84" spans="1:21" x14ac:dyDescent="0.25">
      <c r="A84">
        <v>2022</v>
      </c>
      <c r="B84" s="3">
        <v>44652</v>
      </c>
      <c r="C84" s="3">
        <v>44742</v>
      </c>
      <c r="D84" t="s">
        <v>58</v>
      </c>
      <c r="E84">
        <v>3331</v>
      </c>
      <c r="F84" s="2" t="s">
        <v>129</v>
      </c>
      <c r="G84" s="2" t="s">
        <v>130</v>
      </c>
      <c r="H84" s="2" t="s">
        <v>131</v>
      </c>
      <c r="I84" s="2" t="s">
        <v>184</v>
      </c>
      <c r="J84" s="4" t="s">
        <v>236</v>
      </c>
      <c r="K84" s="3">
        <v>44577</v>
      </c>
      <c r="L84" s="3">
        <v>44910</v>
      </c>
      <c r="M84" s="2" t="s">
        <v>222</v>
      </c>
      <c r="N84" s="2">
        <v>18460</v>
      </c>
      <c r="O84" s="2">
        <v>16868.62</v>
      </c>
      <c r="P84" s="2" t="s">
        <v>223</v>
      </c>
      <c r="Q84" s="4" t="s">
        <v>224</v>
      </c>
      <c r="R84" s="2" t="s">
        <v>225</v>
      </c>
      <c r="S84" s="3">
        <v>44742</v>
      </c>
      <c r="T84" s="3">
        <v>44757</v>
      </c>
      <c r="U84" t="s">
        <v>311</v>
      </c>
    </row>
    <row r="85" spans="1:21" x14ac:dyDescent="0.25">
      <c r="A85">
        <v>2022</v>
      </c>
      <c r="B85" s="3">
        <v>44652</v>
      </c>
      <c r="C85" s="3">
        <v>44742</v>
      </c>
      <c r="D85" t="s">
        <v>58</v>
      </c>
      <c r="E85">
        <v>3331</v>
      </c>
      <c r="F85" s="2" t="s">
        <v>132</v>
      </c>
      <c r="G85" s="2" t="s">
        <v>133</v>
      </c>
      <c r="H85" s="2" t="s">
        <v>134</v>
      </c>
      <c r="I85" s="2" t="s">
        <v>206</v>
      </c>
      <c r="J85" s="4" t="s">
        <v>237</v>
      </c>
      <c r="K85" s="3">
        <v>44577</v>
      </c>
      <c r="L85" s="3">
        <v>44910</v>
      </c>
      <c r="M85" s="2" t="s">
        <v>222</v>
      </c>
      <c r="N85" s="2">
        <v>21232</v>
      </c>
      <c r="O85" s="2">
        <v>19401.66</v>
      </c>
      <c r="P85" s="2" t="s">
        <v>223</v>
      </c>
      <c r="Q85" s="4" t="s">
        <v>224</v>
      </c>
      <c r="R85" s="2" t="s">
        <v>225</v>
      </c>
      <c r="S85" s="3">
        <v>44742</v>
      </c>
      <c r="T85" s="3">
        <v>44757</v>
      </c>
      <c r="U85" t="s">
        <v>311</v>
      </c>
    </row>
    <row r="86" spans="1:21" x14ac:dyDescent="0.25">
      <c r="A86">
        <v>2022</v>
      </c>
      <c r="B86" s="3">
        <v>44652</v>
      </c>
      <c r="C86" s="3">
        <v>44742</v>
      </c>
      <c r="D86" t="s">
        <v>58</v>
      </c>
      <c r="E86">
        <v>3331</v>
      </c>
      <c r="F86" s="2" t="s">
        <v>135</v>
      </c>
      <c r="G86" s="2" t="s">
        <v>136</v>
      </c>
      <c r="H86" s="2" t="s">
        <v>137</v>
      </c>
      <c r="I86" s="2" t="s">
        <v>185</v>
      </c>
      <c r="J86" s="4" t="s">
        <v>238</v>
      </c>
      <c r="K86" s="3">
        <v>44577</v>
      </c>
      <c r="L86" s="3">
        <v>44910</v>
      </c>
      <c r="M86" s="2" t="s">
        <v>222</v>
      </c>
      <c r="N86" s="2">
        <v>18460</v>
      </c>
      <c r="O86" s="2">
        <v>16868.62</v>
      </c>
      <c r="P86" s="2" t="s">
        <v>223</v>
      </c>
      <c r="Q86" s="4" t="s">
        <v>224</v>
      </c>
      <c r="R86" s="2" t="s">
        <v>225</v>
      </c>
      <c r="S86" s="3">
        <v>44742</v>
      </c>
      <c r="T86" s="3">
        <v>44757</v>
      </c>
      <c r="U86" t="s">
        <v>311</v>
      </c>
    </row>
    <row r="87" spans="1:21" x14ac:dyDescent="0.25">
      <c r="A87">
        <v>2022</v>
      </c>
      <c r="B87" s="3">
        <v>44652</v>
      </c>
      <c r="C87" s="3">
        <v>44742</v>
      </c>
      <c r="D87" t="s">
        <v>58</v>
      </c>
      <c r="E87">
        <v>3331</v>
      </c>
      <c r="F87" s="2" t="s">
        <v>138</v>
      </c>
      <c r="G87" s="2" t="s">
        <v>139</v>
      </c>
      <c r="H87" s="2" t="s">
        <v>140</v>
      </c>
      <c r="I87" s="2" t="s">
        <v>201</v>
      </c>
      <c r="J87" s="4" t="s">
        <v>262</v>
      </c>
      <c r="K87" s="3">
        <v>44577</v>
      </c>
      <c r="L87" s="3">
        <v>44910</v>
      </c>
      <c r="M87" s="2" t="s">
        <v>222</v>
      </c>
      <c r="N87" s="2">
        <v>21232</v>
      </c>
      <c r="O87" s="2">
        <v>19401.66</v>
      </c>
      <c r="P87" s="2" t="s">
        <v>223</v>
      </c>
      <c r="Q87" s="4" t="s">
        <v>224</v>
      </c>
      <c r="R87" s="2" t="s">
        <v>225</v>
      </c>
      <c r="S87" s="3">
        <v>44742</v>
      </c>
      <c r="T87" s="3">
        <v>44757</v>
      </c>
      <c r="U87" t="s">
        <v>311</v>
      </c>
    </row>
    <row r="88" spans="1:21" x14ac:dyDescent="0.25">
      <c r="A88">
        <v>2022</v>
      </c>
      <c r="B88" s="3">
        <v>44652</v>
      </c>
      <c r="C88" s="3">
        <v>44742</v>
      </c>
      <c r="D88" t="s">
        <v>58</v>
      </c>
      <c r="E88">
        <v>3331</v>
      </c>
      <c r="F88" s="2" t="s">
        <v>141</v>
      </c>
      <c r="G88" s="2" t="s">
        <v>98</v>
      </c>
      <c r="H88" s="2" t="s">
        <v>142</v>
      </c>
      <c r="I88" s="2" t="s">
        <v>202</v>
      </c>
      <c r="J88" s="4" t="s">
        <v>264</v>
      </c>
      <c r="K88" s="3">
        <v>44577</v>
      </c>
      <c r="L88" s="3">
        <v>44910</v>
      </c>
      <c r="M88" s="2" t="s">
        <v>222</v>
      </c>
      <c r="N88" s="2">
        <v>21232</v>
      </c>
      <c r="O88" s="2">
        <v>19401.66</v>
      </c>
      <c r="P88" s="2" t="s">
        <v>223</v>
      </c>
      <c r="Q88" s="4" t="s">
        <v>224</v>
      </c>
      <c r="R88" s="2" t="s">
        <v>225</v>
      </c>
      <c r="S88" s="3">
        <v>44742</v>
      </c>
      <c r="T88" s="3">
        <v>44757</v>
      </c>
      <c r="U88" t="s">
        <v>311</v>
      </c>
    </row>
    <row r="89" spans="1:21" x14ac:dyDescent="0.25">
      <c r="A89">
        <v>2022</v>
      </c>
      <c r="B89" s="3">
        <v>44652</v>
      </c>
      <c r="C89" s="3">
        <v>44742</v>
      </c>
      <c r="D89" t="s">
        <v>58</v>
      </c>
      <c r="E89">
        <v>3331</v>
      </c>
      <c r="F89" s="2" t="s">
        <v>143</v>
      </c>
      <c r="G89" s="2" t="s">
        <v>76</v>
      </c>
      <c r="H89" s="2" t="s">
        <v>144</v>
      </c>
      <c r="I89" s="2" t="s">
        <v>203</v>
      </c>
      <c r="J89" s="4" t="s">
        <v>265</v>
      </c>
      <c r="K89" s="3">
        <v>44577</v>
      </c>
      <c r="L89" s="3">
        <v>44910</v>
      </c>
      <c r="M89" s="2" t="s">
        <v>222</v>
      </c>
      <c r="N89" s="2">
        <v>18460</v>
      </c>
      <c r="O89" s="2">
        <v>16868.62</v>
      </c>
      <c r="P89" s="2" t="s">
        <v>223</v>
      </c>
      <c r="Q89" s="4" t="s">
        <v>224</v>
      </c>
      <c r="R89" s="2" t="s">
        <v>225</v>
      </c>
      <c r="S89" s="3">
        <v>44742</v>
      </c>
      <c r="T89" s="3">
        <v>44757</v>
      </c>
      <c r="U89" t="s">
        <v>311</v>
      </c>
    </row>
    <row r="90" spans="1:21" x14ac:dyDescent="0.25">
      <c r="A90">
        <v>2022</v>
      </c>
      <c r="B90" s="3">
        <v>44652</v>
      </c>
      <c r="C90" s="3">
        <v>44742</v>
      </c>
      <c r="D90" t="s">
        <v>58</v>
      </c>
      <c r="E90">
        <v>3331</v>
      </c>
      <c r="F90" s="2" t="s">
        <v>145</v>
      </c>
      <c r="G90" s="2" t="s">
        <v>146</v>
      </c>
      <c r="H90" s="2" t="s">
        <v>147</v>
      </c>
      <c r="I90" s="2" t="s">
        <v>205</v>
      </c>
      <c r="J90" s="4" t="s">
        <v>271</v>
      </c>
      <c r="K90" s="3">
        <v>44577</v>
      </c>
      <c r="L90" s="3">
        <v>44910</v>
      </c>
      <c r="M90" s="2" t="s">
        <v>222</v>
      </c>
      <c r="N90" s="2">
        <v>23231</v>
      </c>
      <c r="O90" s="2">
        <v>21228.33</v>
      </c>
      <c r="P90" s="2" t="s">
        <v>223</v>
      </c>
      <c r="Q90" s="4" t="s">
        <v>224</v>
      </c>
      <c r="R90" s="2" t="s">
        <v>225</v>
      </c>
      <c r="S90" s="3">
        <v>44742</v>
      </c>
      <c r="T90" s="3">
        <v>44757</v>
      </c>
      <c r="U90" t="s">
        <v>311</v>
      </c>
    </row>
    <row r="91" spans="1:21" x14ac:dyDescent="0.25">
      <c r="A91">
        <v>2022</v>
      </c>
      <c r="B91" s="3">
        <v>44652</v>
      </c>
      <c r="C91" s="3">
        <v>44742</v>
      </c>
      <c r="D91" t="s">
        <v>58</v>
      </c>
      <c r="E91">
        <v>3331</v>
      </c>
      <c r="F91" s="2" t="s">
        <v>148</v>
      </c>
      <c r="G91" s="2" t="s">
        <v>82</v>
      </c>
      <c r="H91" s="2" t="s">
        <v>67</v>
      </c>
      <c r="I91" s="2" t="s">
        <v>204</v>
      </c>
      <c r="J91" s="4" t="s">
        <v>272</v>
      </c>
      <c r="K91" s="3">
        <v>44577</v>
      </c>
      <c r="L91" s="3">
        <v>44910</v>
      </c>
      <c r="M91" s="2" t="s">
        <v>222</v>
      </c>
      <c r="N91" s="2">
        <v>21232</v>
      </c>
      <c r="O91" s="2">
        <v>18303.45</v>
      </c>
      <c r="P91" s="2" t="s">
        <v>223</v>
      </c>
      <c r="Q91" s="4" t="s">
        <v>224</v>
      </c>
      <c r="R91" s="2" t="s">
        <v>225</v>
      </c>
      <c r="S91" s="3">
        <v>44742</v>
      </c>
      <c r="T91" s="3">
        <v>44757</v>
      </c>
      <c r="U91" t="s">
        <v>311</v>
      </c>
    </row>
    <row r="92" spans="1:21" x14ac:dyDescent="0.25">
      <c r="A92">
        <v>2022</v>
      </c>
      <c r="B92" s="3">
        <v>44652</v>
      </c>
      <c r="C92" s="3">
        <v>44742</v>
      </c>
      <c r="D92" t="s">
        <v>58</v>
      </c>
      <c r="E92">
        <v>3331</v>
      </c>
      <c r="F92" s="2" t="s">
        <v>149</v>
      </c>
      <c r="G92" s="2" t="s">
        <v>150</v>
      </c>
      <c r="H92" s="2" t="s">
        <v>151</v>
      </c>
      <c r="I92" s="2" t="s">
        <v>216</v>
      </c>
      <c r="J92" s="4" t="s">
        <v>273</v>
      </c>
      <c r="K92" s="3">
        <v>44577</v>
      </c>
      <c r="L92" s="3">
        <v>44910</v>
      </c>
      <c r="M92" s="2" t="s">
        <v>222</v>
      </c>
      <c r="N92" s="2">
        <v>18460</v>
      </c>
      <c r="O92" s="2">
        <v>16868.62</v>
      </c>
      <c r="P92" s="2" t="s">
        <v>223</v>
      </c>
      <c r="Q92" s="4" t="s">
        <v>224</v>
      </c>
      <c r="R92" s="2" t="s">
        <v>225</v>
      </c>
      <c r="S92" s="3">
        <v>44742</v>
      </c>
      <c r="T92" s="3">
        <v>44757</v>
      </c>
      <c r="U92" t="s">
        <v>311</v>
      </c>
    </row>
    <row r="93" spans="1:21" x14ac:dyDescent="0.25">
      <c r="A93">
        <v>2022</v>
      </c>
      <c r="B93" s="3">
        <v>44652</v>
      </c>
      <c r="C93" s="3">
        <v>44742</v>
      </c>
      <c r="D93" t="s">
        <v>58</v>
      </c>
      <c r="E93">
        <v>3331</v>
      </c>
      <c r="F93" s="2" t="s">
        <v>152</v>
      </c>
      <c r="G93" s="2" t="s">
        <v>153</v>
      </c>
      <c r="H93" s="2" t="s">
        <v>154</v>
      </c>
      <c r="I93" s="2" t="s">
        <v>207</v>
      </c>
      <c r="J93" s="4" t="s">
        <v>275</v>
      </c>
      <c r="K93" s="3">
        <v>44577</v>
      </c>
      <c r="L93" s="3">
        <v>44910</v>
      </c>
      <c r="M93" s="2" t="s">
        <v>222</v>
      </c>
      <c r="N93" s="2">
        <v>14500</v>
      </c>
      <c r="O93" s="2">
        <v>12500</v>
      </c>
      <c r="P93" s="2" t="s">
        <v>223</v>
      </c>
      <c r="Q93" s="4" t="s">
        <v>224</v>
      </c>
      <c r="R93" s="2" t="s">
        <v>225</v>
      </c>
      <c r="S93" s="3">
        <v>44742</v>
      </c>
      <c r="T93" s="3">
        <v>44757</v>
      </c>
      <c r="U93" t="s">
        <v>311</v>
      </c>
    </row>
    <row r="94" spans="1:21" x14ac:dyDescent="0.25">
      <c r="A94">
        <v>2022</v>
      </c>
      <c r="B94" s="3">
        <v>44652</v>
      </c>
      <c r="C94" s="3">
        <v>44742</v>
      </c>
      <c r="D94" t="s">
        <v>58</v>
      </c>
      <c r="E94">
        <v>3331</v>
      </c>
      <c r="F94" s="2" t="s">
        <v>155</v>
      </c>
      <c r="G94" s="2" t="s">
        <v>94</v>
      </c>
      <c r="H94" s="2" t="s">
        <v>109</v>
      </c>
      <c r="I94" s="2" t="s">
        <v>209</v>
      </c>
      <c r="J94" s="4" t="s">
        <v>282</v>
      </c>
      <c r="K94" s="3">
        <v>44577</v>
      </c>
      <c r="L94" s="3">
        <v>44910</v>
      </c>
      <c r="M94" s="2" t="s">
        <v>222</v>
      </c>
      <c r="N94" s="2">
        <v>25000</v>
      </c>
      <c r="O94" s="2">
        <v>22844.33</v>
      </c>
      <c r="P94" s="2" t="s">
        <v>223</v>
      </c>
      <c r="Q94" s="4" t="s">
        <v>224</v>
      </c>
      <c r="R94" s="2" t="s">
        <v>225</v>
      </c>
      <c r="S94" s="3">
        <v>44742</v>
      </c>
      <c r="T94" s="3">
        <v>44757</v>
      </c>
      <c r="U94" t="s">
        <v>311</v>
      </c>
    </row>
    <row r="95" spans="1:21" x14ac:dyDescent="0.25">
      <c r="A95">
        <v>2022</v>
      </c>
      <c r="B95" s="3">
        <v>44652</v>
      </c>
      <c r="C95" s="3">
        <v>44742</v>
      </c>
      <c r="D95" t="s">
        <v>58</v>
      </c>
      <c r="E95">
        <v>3331</v>
      </c>
      <c r="F95" s="2" t="s">
        <v>156</v>
      </c>
      <c r="G95" s="2" t="s">
        <v>157</v>
      </c>
      <c r="H95" s="2" t="s">
        <v>128</v>
      </c>
      <c r="I95" s="2" t="s">
        <v>208</v>
      </c>
      <c r="J95" s="4" t="s">
        <v>276</v>
      </c>
      <c r="K95" s="3">
        <v>44577</v>
      </c>
      <c r="L95" s="3">
        <v>44910</v>
      </c>
      <c r="M95" s="2" t="s">
        <v>222</v>
      </c>
      <c r="N95" s="2">
        <v>16864</v>
      </c>
      <c r="O95" s="2">
        <v>15411.08</v>
      </c>
      <c r="P95" s="2" t="s">
        <v>223</v>
      </c>
      <c r="Q95" s="4" t="s">
        <v>224</v>
      </c>
      <c r="R95" s="2" t="s">
        <v>225</v>
      </c>
      <c r="S95" s="3">
        <v>44742</v>
      </c>
      <c r="T95" s="3">
        <v>44757</v>
      </c>
      <c r="U95" t="s">
        <v>311</v>
      </c>
    </row>
    <row r="96" spans="1:21" x14ac:dyDescent="0.25">
      <c r="A96">
        <v>2022</v>
      </c>
      <c r="B96" s="3">
        <v>44652</v>
      </c>
      <c r="C96" s="3">
        <v>44742</v>
      </c>
      <c r="D96" t="s">
        <v>58</v>
      </c>
      <c r="E96">
        <v>3331</v>
      </c>
      <c r="F96" s="2" t="s">
        <v>158</v>
      </c>
      <c r="G96" s="2" t="s">
        <v>159</v>
      </c>
      <c r="H96" s="2" t="s">
        <v>109</v>
      </c>
      <c r="I96" s="2" t="s">
        <v>187</v>
      </c>
      <c r="J96" s="4" t="s">
        <v>240</v>
      </c>
      <c r="K96" s="3">
        <v>44577</v>
      </c>
      <c r="L96" s="3">
        <v>44910</v>
      </c>
      <c r="M96" s="2" t="s">
        <v>222</v>
      </c>
      <c r="N96" s="2">
        <v>25000</v>
      </c>
      <c r="O96" s="2">
        <v>22844.83</v>
      </c>
      <c r="P96" s="2" t="s">
        <v>223</v>
      </c>
      <c r="Q96" s="4" t="s">
        <v>224</v>
      </c>
      <c r="R96" s="2" t="s">
        <v>225</v>
      </c>
      <c r="S96" s="3">
        <v>44742</v>
      </c>
      <c r="T96" s="3">
        <v>44757</v>
      </c>
      <c r="U96" t="s">
        <v>311</v>
      </c>
    </row>
    <row r="97" spans="1:21" x14ac:dyDescent="0.25">
      <c r="A97">
        <v>2022</v>
      </c>
      <c r="B97" s="3">
        <v>44652</v>
      </c>
      <c r="C97" s="3">
        <v>44742</v>
      </c>
      <c r="D97" t="s">
        <v>58</v>
      </c>
      <c r="E97">
        <v>3331</v>
      </c>
      <c r="F97" s="2" t="s">
        <v>161</v>
      </c>
      <c r="G97" s="2" t="s">
        <v>160</v>
      </c>
      <c r="H97" s="2" t="s">
        <v>162</v>
      </c>
      <c r="I97" s="2" t="s">
        <v>194</v>
      </c>
      <c r="J97" s="4" t="s">
        <v>249</v>
      </c>
      <c r="K97" s="3">
        <v>44577</v>
      </c>
      <c r="L97" s="3">
        <v>44910</v>
      </c>
      <c r="M97" s="2" t="s">
        <v>222</v>
      </c>
      <c r="N97" s="2">
        <v>18460</v>
      </c>
      <c r="O97" s="2">
        <v>16868.62</v>
      </c>
      <c r="P97" s="2" t="s">
        <v>223</v>
      </c>
      <c r="Q97" s="4" t="s">
        <v>224</v>
      </c>
      <c r="R97" s="2" t="s">
        <v>225</v>
      </c>
      <c r="S97" s="3">
        <v>44742</v>
      </c>
      <c r="T97" s="3">
        <v>44757</v>
      </c>
      <c r="U97" t="s">
        <v>311</v>
      </c>
    </row>
    <row r="98" spans="1:21" x14ac:dyDescent="0.25">
      <c r="A98">
        <v>2022</v>
      </c>
      <c r="B98" s="3">
        <v>44652</v>
      </c>
      <c r="C98" s="3">
        <v>44742</v>
      </c>
      <c r="D98" t="s">
        <v>58</v>
      </c>
      <c r="E98">
        <v>3331</v>
      </c>
      <c r="F98" s="2" t="s">
        <v>163</v>
      </c>
      <c r="G98" s="2" t="s">
        <v>136</v>
      </c>
      <c r="H98" s="2" t="s">
        <v>164</v>
      </c>
      <c r="I98" s="2" t="s">
        <v>217</v>
      </c>
      <c r="J98" s="4" t="s">
        <v>274</v>
      </c>
      <c r="K98" s="3">
        <v>44577</v>
      </c>
      <c r="L98" s="3">
        <v>44910</v>
      </c>
      <c r="M98" s="2" t="s">
        <v>222</v>
      </c>
      <c r="N98" s="2">
        <v>18460</v>
      </c>
      <c r="O98" s="2">
        <v>16868.62</v>
      </c>
      <c r="P98" s="2" t="s">
        <v>223</v>
      </c>
      <c r="Q98" s="4" t="s">
        <v>224</v>
      </c>
      <c r="R98" s="2" t="s">
        <v>225</v>
      </c>
      <c r="S98" s="3">
        <v>44742</v>
      </c>
      <c r="T98" s="3">
        <v>44757</v>
      </c>
      <c r="U98" t="s">
        <v>311</v>
      </c>
    </row>
    <row r="99" spans="1:21" x14ac:dyDescent="0.25">
      <c r="A99">
        <v>2022</v>
      </c>
      <c r="B99" s="3">
        <v>44652</v>
      </c>
      <c r="C99" s="3">
        <v>44742</v>
      </c>
      <c r="D99" t="s">
        <v>58</v>
      </c>
      <c r="E99">
        <v>3331</v>
      </c>
      <c r="F99" s="2" t="s">
        <v>165</v>
      </c>
      <c r="G99" s="2" t="s">
        <v>166</v>
      </c>
      <c r="H99" s="2" t="s">
        <v>167</v>
      </c>
      <c r="I99" s="2" t="s">
        <v>218</v>
      </c>
      <c r="J99" s="4" t="s">
        <v>256</v>
      </c>
      <c r="K99" s="3">
        <v>44577</v>
      </c>
      <c r="L99" s="3">
        <v>44910</v>
      </c>
      <c r="M99" s="2" t="s">
        <v>222</v>
      </c>
      <c r="N99" s="2">
        <v>18460</v>
      </c>
      <c r="O99" s="2">
        <v>16868.62</v>
      </c>
      <c r="P99" s="2" t="s">
        <v>223</v>
      </c>
      <c r="Q99" s="4" t="s">
        <v>224</v>
      </c>
      <c r="R99" s="2" t="s">
        <v>225</v>
      </c>
      <c r="S99" s="3">
        <v>44742</v>
      </c>
      <c r="T99" s="3">
        <v>44757</v>
      </c>
      <c r="U99" t="s">
        <v>311</v>
      </c>
    </row>
    <row r="100" spans="1:21" x14ac:dyDescent="0.25">
      <c r="A100">
        <v>2022</v>
      </c>
      <c r="B100" s="3">
        <v>44652</v>
      </c>
      <c r="C100" s="3">
        <v>44742</v>
      </c>
      <c r="D100" t="s">
        <v>58</v>
      </c>
      <c r="E100">
        <v>3331</v>
      </c>
      <c r="F100" s="2" t="s">
        <v>168</v>
      </c>
      <c r="G100" s="2" t="s">
        <v>169</v>
      </c>
      <c r="H100" s="2" t="s">
        <v>170</v>
      </c>
      <c r="I100" s="2" t="s">
        <v>219</v>
      </c>
      <c r="J100" s="4" t="s">
        <v>244</v>
      </c>
      <c r="K100" s="3">
        <v>44577</v>
      </c>
      <c r="L100" s="3">
        <v>44910</v>
      </c>
      <c r="M100" s="2" t="s">
        <v>222</v>
      </c>
      <c r="N100" s="2">
        <v>18460</v>
      </c>
      <c r="O100" s="2">
        <v>16868.62</v>
      </c>
      <c r="P100" s="2" t="s">
        <v>223</v>
      </c>
      <c r="Q100" s="4" t="s">
        <v>224</v>
      </c>
      <c r="R100" s="2" t="s">
        <v>225</v>
      </c>
      <c r="S100" s="3">
        <v>44742</v>
      </c>
      <c r="T100" s="3">
        <v>44757</v>
      </c>
      <c r="U100" t="s">
        <v>311</v>
      </c>
    </row>
    <row r="101" spans="1:21" x14ac:dyDescent="0.25">
      <c r="A101">
        <v>2022</v>
      </c>
      <c r="B101" s="3">
        <v>44652</v>
      </c>
      <c r="C101" s="3">
        <v>44742</v>
      </c>
      <c r="D101" t="s">
        <v>58</v>
      </c>
      <c r="E101">
        <v>3331</v>
      </c>
      <c r="F101" s="2" t="s">
        <v>171</v>
      </c>
      <c r="G101" s="2" t="s">
        <v>61</v>
      </c>
      <c r="H101" s="2" t="s">
        <v>172</v>
      </c>
      <c r="I101" s="2" t="s">
        <v>220</v>
      </c>
      <c r="J101" s="4" t="s">
        <v>245</v>
      </c>
      <c r="K101" s="3">
        <v>44577</v>
      </c>
      <c r="L101" s="3">
        <v>44910</v>
      </c>
      <c r="M101" s="2" t="s">
        <v>222</v>
      </c>
      <c r="N101" s="2">
        <v>18460</v>
      </c>
      <c r="O101" s="2">
        <v>16868.62</v>
      </c>
      <c r="P101" s="2" t="s">
        <v>223</v>
      </c>
      <c r="Q101" s="4" t="s">
        <v>224</v>
      </c>
      <c r="R101" s="2" t="s">
        <v>225</v>
      </c>
      <c r="S101" s="3">
        <v>44742</v>
      </c>
      <c r="T101" s="3">
        <v>44757</v>
      </c>
      <c r="U101" t="s">
        <v>311</v>
      </c>
    </row>
    <row r="102" spans="1:21" x14ac:dyDescent="0.25">
      <c r="A102">
        <v>2022</v>
      </c>
      <c r="B102" s="3">
        <v>44652</v>
      </c>
      <c r="C102" s="3">
        <v>44742</v>
      </c>
      <c r="D102" t="s">
        <v>58</v>
      </c>
      <c r="E102">
        <v>3331</v>
      </c>
      <c r="F102" s="2" t="s">
        <v>173</v>
      </c>
      <c r="G102" s="2" t="s">
        <v>142</v>
      </c>
      <c r="H102" s="2" t="s">
        <v>94</v>
      </c>
      <c r="I102" s="2" t="s">
        <v>221</v>
      </c>
      <c r="J102" s="4" t="s">
        <v>263</v>
      </c>
      <c r="K102" s="3">
        <v>44577</v>
      </c>
      <c r="L102" s="3">
        <v>44910</v>
      </c>
      <c r="M102" s="2" t="s">
        <v>222</v>
      </c>
      <c r="N102" s="2">
        <v>23231</v>
      </c>
      <c r="O102" s="2">
        <v>21228.33</v>
      </c>
      <c r="P102" s="2" t="s">
        <v>223</v>
      </c>
      <c r="Q102" s="4" t="s">
        <v>224</v>
      </c>
      <c r="R102" s="2" t="s">
        <v>225</v>
      </c>
      <c r="S102" s="3">
        <v>44742</v>
      </c>
      <c r="T102" s="3">
        <v>44757</v>
      </c>
      <c r="U102" t="s">
        <v>311</v>
      </c>
    </row>
    <row r="103" spans="1:21" x14ac:dyDescent="0.25">
      <c r="A103">
        <v>2022</v>
      </c>
      <c r="B103" s="3">
        <v>44652</v>
      </c>
      <c r="C103" s="3">
        <v>44742</v>
      </c>
      <c r="D103" t="s">
        <v>58</v>
      </c>
      <c r="E103">
        <v>3331</v>
      </c>
      <c r="F103" s="2" t="s">
        <v>259</v>
      </c>
      <c r="G103" s="2" t="s">
        <v>260</v>
      </c>
      <c r="H103" s="2" t="s">
        <v>261</v>
      </c>
      <c r="I103" s="2" t="s">
        <v>258</v>
      </c>
      <c r="J103" s="4" t="s">
        <v>257</v>
      </c>
      <c r="K103" s="3">
        <v>44577</v>
      </c>
      <c r="L103" s="3">
        <v>44910</v>
      </c>
      <c r="M103" s="2" t="s">
        <v>222</v>
      </c>
      <c r="N103" s="2">
        <v>23231</v>
      </c>
      <c r="O103" s="2">
        <v>21228.33</v>
      </c>
      <c r="P103" s="2" t="s">
        <v>223</v>
      </c>
      <c r="Q103" s="4" t="s">
        <v>224</v>
      </c>
      <c r="R103" s="2" t="s">
        <v>225</v>
      </c>
      <c r="S103" s="3">
        <v>44742</v>
      </c>
      <c r="T103" s="3">
        <v>44757</v>
      </c>
      <c r="U103" t="s">
        <v>311</v>
      </c>
    </row>
    <row r="104" spans="1:21" x14ac:dyDescent="0.25">
      <c r="A104">
        <v>2022</v>
      </c>
      <c r="B104" s="3">
        <v>44652</v>
      </c>
      <c r="C104" s="3">
        <v>44742</v>
      </c>
      <c r="D104" t="s">
        <v>58</v>
      </c>
      <c r="E104">
        <v>3331</v>
      </c>
      <c r="F104" s="2" t="s">
        <v>268</v>
      </c>
      <c r="G104" s="2" t="s">
        <v>269</v>
      </c>
      <c r="H104" s="2" t="s">
        <v>270</v>
      </c>
      <c r="I104" s="2" t="s">
        <v>267</v>
      </c>
      <c r="J104" s="4" t="s">
        <v>266</v>
      </c>
      <c r="K104" s="3">
        <v>44577</v>
      </c>
      <c r="L104" s="3">
        <v>44910</v>
      </c>
      <c r="M104" s="2" t="s">
        <v>222</v>
      </c>
      <c r="N104" s="2">
        <v>18460</v>
      </c>
      <c r="O104" s="2">
        <v>16868.62</v>
      </c>
      <c r="P104" s="2" t="s">
        <v>223</v>
      </c>
      <c r="Q104" s="4" t="s">
        <v>224</v>
      </c>
      <c r="R104" s="2" t="s">
        <v>225</v>
      </c>
      <c r="S104" s="3">
        <v>44742</v>
      </c>
      <c r="T104" s="3">
        <v>44757</v>
      </c>
      <c r="U104" t="s">
        <v>311</v>
      </c>
    </row>
    <row r="105" spans="1:21" x14ac:dyDescent="0.25">
      <c r="A105">
        <v>2022</v>
      </c>
      <c r="B105" s="3">
        <v>44652</v>
      </c>
      <c r="C105" s="3">
        <v>44742</v>
      </c>
      <c r="D105" t="s">
        <v>58</v>
      </c>
      <c r="E105">
        <v>3331</v>
      </c>
      <c r="F105" s="2" t="s">
        <v>279</v>
      </c>
      <c r="G105" s="2" t="s">
        <v>280</v>
      </c>
      <c r="H105" s="2" t="s">
        <v>281</v>
      </c>
      <c r="I105" s="2" t="s">
        <v>278</v>
      </c>
      <c r="J105" s="4" t="s">
        <v>277</v>
      </c>
      <c r="K105" s="3">
        <v>44577</v>
      </c>
      <c r="L105" s="3">
        <v>44910</v>
      </c>
      <c r="M105" s="2" t="s">
        <v>222</v>
      </c>
      <c r="N105" s="2">
        <v>18181</v>
      </c>
      <c r="O105" s="2">
        <v>16614.419999999998</v>
      </c>
      <c r="P105" s="2" t="s">
        <v>223</v>
      </c>
      <c r="Q105" s="4" t="s">
        <v>224</v>
      </c>
      <c r="R105" s="2" t="s">
        <v>225</v>
      </c>
      <c r="S105" s="3">
        <v>44742</v>
      </c>
      <c r="T105" s="3">
        <v>44757</v>
      </c>
      <c r="U105" t="s">
        <v>311</v>
      </c>
    </row>
    <row r="106" spans="1:21" x14ac:dyDescent="0.25">
      <c r="A106">
        <v>2022</v>
      </c>
      <c r="B106" s="3">
        <v>44652</v>
      </c>
      <c r="C106" s="3">
        <v>44742</v>
      </c>
      <c r="D106" t="s">
        <v>58</v>
      </c>
      <c r="E106">
        <v>3331</v>
      </c>
      <c r="F106" s="2" t="s">
        <v>285</v>
      </c>
      <c r="G106" s="2" t="s">
        <v>140</v>
      </c>
      <c r="H106" s="2" t="s">
        <v>142</v>
      </c>
      <c r="I106" s="2" t="s">
        <v>284</v>
      </c>
      <c r="J106" s="4" t="s">
        <v>283</v>
      </c>
      <c r="K106" s="3">
        <v>44577</v>
      </c>
      <c r="L106" s="3">
        <v>44910</v>
      </c>
      <c r="M106" s="2" t="s">
        <v>222</v>
      </c>
      <c r="N106" s="2">
        <v>34612</v>
      </c>
      <c r="O106" s="2">
        <v>31628</v>
      </c>
      <c r="P106" s="2" t="s">
        <v>223</v>
      </c>
      <c r="Q106" s="4" t="s">
        <v>224</v>
      </c>
      <c r="R106" s="2" t="s">
        <v>225</v>
      </c>
      <c r="S106" s="3">
        <v>44742</v>
      </c>
      <c r="T106" s="3">
        <v>44757</v>
      </c>
      <c r="U106" t="s">
        <v>311</v>
      </c>
    </row>
    <row r="107" spans="1:21" x14ac:dyDescent="0.25">
      <c r="A107">
        <v>2022</v>
      </c>
      <c r="B107" s="3">
        <v>44652</v>
      </c>
      <c r="C107" s="3">
        <v>44742</v>
      </c>
      <c r="D107" t="s">
        <v>58</v>
      </c>
      <c r="E107">
        <v>3331</v>
      </c>
      <c r="F107" s="2" t="s">
        <v>286</v>
      </c>
      <c r="G107" s="2" t="s">
        <v>154</v>
      </c>
      <c r="H107" s="2" t="s">
        <v>288</v>
      </c>
      <c r="I107" s="2" t="s">
        <v>289</v>
      </c>
      <c r="J107" s="4" t="s">
        <v>287</v>
      </c>
      <c r="K107" s="3">
        <v>44577</v>
      </c>
      <c r="L107" s="3">
        <v>44910</v>
      </c>
      <c r="M107" s="2" t="s">
        <v>222</v>
      </c>
      <c r="N107" s="2">
        <v>62500</v>
      </c>
      <c r="O107" s="2">
        <v>61826.51</v>
      </c>
      <c r="P107" s="2" t="s">
        <v>223</v>
      </c>
      <c r="Q107" s="4" t="s">
        <v>224</v>
      </c>
      <c r="R107" s="2" t="s">
        <v>225</v>
      </c>
      <c r="S107" s="3">
        <v>44742</v>
      </c>
      <c r="T107" s="3">
        <v>44757</v>
      </c>
      <c r="U107" t="s">
        <v>311</v>
      </c>
    </row>
    <row r="108" spans="1:21" x14ac:dyDescent="0.25">
      <c r="A108">
        <v>2022</v>
      </c>
      <c r="B108" s="3">
        <v>44652</v>
      </c>
      <c r="C108" s="3">
        <v>44742</v>
      </c>
      <c r="D108" t="s">
        <v>58</v>
      </c>
      <c r="E108">
        <v>3331</v>
      </c>
      <c r="F108" s="2" t="s">
        <v>291</v>
      </c>
      <c r="G108" s="2" t="s">
        <v>292</v>
      </c>
      <c r="H108" s="2" t="s">
        <v>109</v>
      </c>
      <c r="I108" s="2" t="s">
        <v>210</v>
      </c>
      <c r="J108" s="4" t="s">
        <v>290</v>
      </c>
      <c r="K108" s="3">
        <v>44577</v>
      </c>
      <c r="L108" s="3">
        <v>44910</v>
      </c>
      <c r="M108" s="2" t="s">
        <v>222</v>
      </c>
      <c r="N108" s="2">
        <v>40000</v>
      </c>
      <c r="O108" s="2">
        <v>39568.97</v>
      </c>
      <c r="P108" s="2" t="s">
        <v>223</v>
      </c>
      <c r="Q108" s="4" t="s">
        <v>224</v>
      </c>
      <c r="R108" s="2" t="s">
        <v>225</v>
      </c>
      <c r="S108" s="3">
        <v>44742</v>
      </c>
      <c r="T108" s="3">
        <v>44757</v>
      </c>
      <c r="U108" t="s">
        <v>311</v>
      </c>
    </row>
    <row r="109" spans="1:21" x14ac:dyDescent="0.25">
      <c r="A109">
        <v>2022</v>
      </c>
      <c r="B109" s="3">
        <v>44652</v>
      </c>
      <c r="C109" s="3">
        <v>44742</v>
      </c>
      <c r="D109" t="s">
        <v>58</v>
      </c>
      <c r="E109">
        <v>3331</v>
      </c>
      <c r="F109" s="2" t="s">
        <v>294</v>
      </c>
      <c r="G109" s="2" t="s">
        <v>295</v>
      </c>
      <c r="H109" s="2" t="s">
        <v>296</v>
      </c>
      <c r="I109" s="2" t="s">
        <v>215</v>
      </c>
      <c r="J109" s="4" t="s">
        <v>293</v>
      </c>
      <c r="K109" s="3">
        <v>44577</v>
      </c>
      <c r="L109" s="3">
        <v>44910</v>
      </c>
      <c r="M109" s="2" t="s">
        <v>222</v>
      </c>
      <c r="N109" s="2">
        <v>36271</v>
      </c>
      <c r="O109" s="2">
        <v>33144.49</v>
      </c>
      <c r="P109" s="2" t="s">
        <v>223</v>
      </c>
      <c r="Q109" s="4" t="s">
        <v>224</v>
      </c>
      <c r="R109" s="2" t="s">
        <v>225</v>
      </c>
      <c r="S109" s="3">
        <v>44742</v>
      </c>
      <c r="T109" s="3">
        <v>44757</v>
      </c>
      <c r="U109" t="s">
        <v>311</v>
      </c>
    </row>
    <row r="110" spans="1:21" x14ac:dyDescent="0.25">
      <c r="A110">
        <v>2022</v>
      </c>
      <c r="B110" s="3">
        <v>44652</v>
      </c>
      <c r="C110" s="3">
        <v>44742</v>
      </c>
      <c r="D110" t="s">
        <v>58</v>
      </c>
      <c r="E110">
        <v>3331</v>
      </c>
      <c r="F110" s="2" t="s">
        <v>298</v>
      </c>
      <c r="G110" s="2" t="s">
        <v>136</v>
      </c>
      <c r="H110" s="2" t="s">
        <v>299</v>
      </c>
      <c r="I110" s="2" t="s">
        <v>211</v>
      </c>
      <c r="J110" s="4" t="s">
        <v>297</v>
      </c>
      <c r="K110" s="3">
        <v>44577</v>
      </c>
      <c r="L110" s="3">
        <v>44910</v>
      </c>
      <c r="M110" s="2" t="s">
        <v>222</v>
      </c>
      <c r="N110" s="2">
        <v>36271</v>
      </c>
      <c r="O110" s="2">
        <v>33144.49</v>
      </c>
      <c r="P110" s="2" t="s">
        <v>223</v>
      </c>
      <c r="Q110" s="4" t="s">
        <v>224</v>
      </c>
      <c r="R110" s="2" t="s">
        <v>225</v>
      </c>
      <c r="S110" s="3">
        <v>44742</v>
      </c>
      <c r="T110" s="3">
        <v>44757</v>
      </c>
      <c r="U110" t="s">
        <v>311</v>
      </c>
    </row>
    <row r="111" spans="1:21" x14ac:dyDescent="0.25">
      <c r="A111">
        <v>2022</v>
      </c>
      <c r="B111" s="3">
        <v>44652</v>
      </c>
      <c r="C111" s="3">
        <v>44742</v>
      </c>
      <c r="D111" t="s">
        <v>58</v>
      </c>
      <c r="E111">
        <v>3331</v>
      </c>
      <c r="F111" s="2" t="s">
        <v>99</v>
      </c>
      <c r="G111" s="2" t="s">
        <v>108</v>
      </c>
      <c r="H111" s="2" t="s">
        <v>301</v>
      </c>
      <c r="I111" s="2" t="s">
        <v>212</v>
      </c>
      <c r="J111" s="4" t="s">
        <v>300</v>
      </c>
      <c r="K111" s="3">
        <v>44577</v>
      </c>
      <c r="L111" s="3">
        <v>44910</v>
      </c>
      <c r="M111" s="2" t="s">
        <v>222</v>
      </c>
      <c r="N111" s="2">
        <v>67555</v>
      </c>
      <c r="O111" s="2">
        <v>61731.519999999997</v>
      </c>
      <c r="P111" s="2" t="s">
        <v>223</v>
      </c>
      <c r="Q111" s="4" t="s">
        <v>224</v>
      </c>
      <c r="R111" s="2" t="s">
        <v>225</v>
      </c>
      <c r="S111" s="3">
        <v>44742</v>
      </c>
      <c r="T111" s="3">
        <v>44757</v>
      </c>
      <c r="U111" t="s">
        <v>311</v>
      </c>
    </row>
    <row r="112" spans="1:21" x14ac:dyDescent="0.25">
      <c r="A112">
        <v>2022</v>
      </c>
      <c r="B112" s="3">
        <v>44652</v>
      </c>
      <c r="C112" s="3">
        <v>44742</v>
      </c>
      <c r="D112" t="s">
        <v>58</v>
      </c>
      <c r="E112">
        <v>3331</v>
      </c>
      <c r="F112" s="2" t="s">
        <v>303</v>
      </c>
      <c r="G112" s="2" t="s">
        <v>304</v>
      </c>
      <c r="H112" s="2" t="s">
        <v>305</v>
      </c>
      <c r="I112" s="2" t="s">
        <v>213</v>
      </c>
      <c r="J112" s="4" t="s">
        <v>302</v>
      </c>
      <c r="K112" s="3">
        <v>44577</v>
      </c>
      <c r="L112" s="3">
        <v>44910</v>
      </c>
      <c r="M112" s="2" t="s">
        <v>222</v>
      </c>
      <c r="N112" s="2">
        <v>25000</v>
      </c>
      <c r="O112" s="2">
        <v>22844.83</v>
      </c>
      <c r="P112" s="2" t="s">
        <v>223</v>
      </c>
      <c r="Q112" s="4" t="s">
        <v>224</v>
      </c>
      <c r="R112" s="2" t="s">
        <v>225</v>
      </c>
      <c r="S112" s="3">
        <v>44742</v>
      </c>
      <c r="T112" s="3">
        <v>44757</v>
      </c>
      <c r="U112" t="s">
        <v>311</v>
      </c>
    </row>
    <row r="113" spans="1:21" x14ac:dyDescent="0.25">
      <c r="A113">
        <v>2022</v>
      </c>
      <c r="B113" s="3">
        <v>44652</v>
      </c>
      <c r="C113" s="3">
        <v>44742</v>
      </c>
      <c r="D113" t="s">
        <v>58</v>
      </c>
      <c r="E113">
        <v>3331</v>
      </c>
      <c r="F113" s="2" t="s">
        <v>307</v>
      </c>
      <c r="G113" s="2" t="s">
        <v>308</v>
      </c>
      <c r="H113" s="2" t="s">
        <v>309</v>
      </c>
      <c r="I113" s="2" t="s">
        <v>214</v>
      </c>
      <c r="J113" s="4" t="s">
        <v>306</v>
      </c>
      <c r="K113" s="3">
        <v>44577</v>
      </c>
      <c r="L113" s="3">
        <v>44910</v>
      </c>
      <c r="M113" s="2" t="s">
        <v>222</v>
      </c>
      <c r="N113" s="2">
        <v>40000</v>
      </c>
      <c r="O113" s="2">
        <v>36551.72</v>
      </c>
      <c r="P113" s="2" t="s">
        <v>223</v>
      </c>
      <c r="Q113" s="4" t="s">
        <v>224</v>
      </c>
      <c r="R113" s="2" t="s">
        <v>225</v>
      </c>
      <c r="S113" s="3">
        <v>44742</v>
      </c>
      <c r="T113" s="3">
        <v>44757</v>
      </c>
      <c r="U113" t="s">
        <v>311</v>
      </c>
    </row>
    <row r="114" spans="1:21" x14ac:dyDescent="0.25">
      <c r="A114">
        <v>2022</v>
      </c>
      <c r="B114" s="3">
        <v>44652</v>
      </c>
      <c r="C114" s="3">
        <v>44742</v>
      </c>
      <c r="D114" t="s">
        <v>59</v>
      </c>
      <c r="E114">
        <v>3331</v>
      </c>
      <c r="F114" s="2" t="s">
        <v>318</v>
      </c>
      <c r="G114" s="2" t="s">
        <v>261</v>
      </c>
      <c r="H114" s="2" t="s">
        <v>164</v>
      </c>
      <c r="I114" s="2" t="s">
        <v>317</v>
      </c>
      <c r="J114" s="4" t="s">
        <v>316</v>
      </c>
      <c r="K114" s="3">
        <v>44697</v>
      </c>
      <c r="L114" s="3">
        <v>44926</v>
      </c>
      <c r="M114" s="2" t="s">
        <v>222</v>
      </c>
      <c r="N114" s="2">
        <v>14285.72</v>
      </c>
      <c r="O114" s="2">
        <v>13054.19</v>
      </c>
      <c r="P114" s="2" t="s">
        <v>223</v>
      </c>
      <c r="Q114" s="4" t="s">
        <v>316</v>
      </c>
      <c r="R114" s="2" t="s">
        <v>225</v>
      </c>
      <c r="S114" s="3">
        <v>44742</v>
      </c>
      <c r="T114" s="3">
        <v>44757</v>
      </c>
      <c r="U114" t="s">
        <v>311</v>
      </c>
    </row>
    <row r="115" spans="1:21" x14ac:dyDescent="0.25">
      <c r="A115">
        <v>2022</v>
      </c>
      <c r="B115" s="3">
        <v>44652</v>
      </c>
      <c r="C115" s="3">
        <v>44742</v>
      </c>
      <c r="D115" t="s">
        <v>59</v>
      </c>
      <c r="E115">
        <v>3331</v>
      </c>
      <c r="F115" s="2" t="s">
        <v>315</v>
      </c>
      <c r="G115" s="2" t="s">
        <v>314</v>
      </c>
      <c r="H115" s="2" t="s">
        <v>170</v>
      </c>
      <c r="I115" s="2" t="s">
        <v>313</v>
      </c>
      <c r="J115" s="4" t="s">
        <v>312</v>
      </c>
      <c r="K115" s="3">
        <v>44697</v>
      </c>
      <c r="L115" s="3">
        <v>44926</v>
      </c>
      <c r="M115" s="2" t="s">
        <v>222</v>
      </c>
      <c r="N115" s="2">
        <v>14285.72</v>
      </c>
      <c r="O115" s="2">
        <v>13054.19</v>
      </c>
      <c r="P115" s="2" t="s">
        <v>223</v>
      </c>
      <c r="Q115" s="4" t="s">
        <v>312</v>
      </c>
      <c r="R115" s="2" t="s">
        <v>225</v>
      </c>
      <c r="S115" s="3">
        <v>44742</v>
      </c>
      <c r="T115" s="3">
        <v>44757</v>
      </c>
      <c r="U115" t="s">
        <v>311</v>
      </c>
    </row>
    <row r="116" spans="1:21" x14ac:dyDescent="0.25">
      <c r="A116">
        <v>2022</v>
      </c>
      <c r="B116" s="3">
        <v>44743</v>
      </c>
      <c r="C116" s="3">
        <v>44834</v>
      </c>
      <c r="D116" t="s">
        <v>58</v>
      </c>
      <c r="E116">
        <v>3331</v>
      </c>
      <c r="F116" s="2" t="s">
        <v>60</v>
      </c>
      <c r="G116" s="2" t="s">
        <v>61</v>
      </c>
      <c r="H116" s="2" t="s">
        <v>62</v>
      </c>
      <c r="I116" s="2" t="s">
        <v>174</v>
      </c>
      <c r="J116" s="4" t="s">
        <v>226</v>
      </c>
      <c r="K116" s="3">
        <v>44577</v>
      </c>
      <c r="L116" s="3">
        <v>44910</v>
      </c>
      <c r="M116" s="2" t="s">
        <v>222</v>
      </c>
      <c r="N116" s="2">
        <v>23231</v>
      </c>
      <c r="O116" s="2">
        <v>21228.33</v>
      </c>
      <c r="P116" s="2" t="s">
        <v>223</v>
      </c>
      <c r="Q116" s="4" t="s">
        <v>224</v>
      </c>
      <c r="R116" s="2" t="s">
        <v>225</v>
      </c>
      <c r="S116" s="3">
        <v>44834</v>
      </c>
      <c r="T116" s="3">
        <v>44849</v>
      </c>
      <c r="U116" t="s">
        <v>319</v>
      </c>
    </row>
    <row r="117" spans="1:21" x14ac:dyDescent="0.25">
      <c r="A117">
        <v>2022</v>
      </c>
      <c r="B117" s="3">
        <v>44743</v>
      </c>
      <c r="C117" s="3">
        <v>44834</v>
      </c>
      <c r="D117" t="s">
        <v>58</v>
      </c>
      <c r="E117">
        <v>3331</v>
      </c>
      <c r="F117" s="2" t="s">
        <v>63</v>
      </c>
      <c r="G117" s="2" t="s">
        <v>64</v>
      </c>
      <c r="H117" s="2" t="s">
        <v>65</v>
      </c>
      <c r="I117" s="2" t="s">
        <v>175</v>
      </c>
      <c r="J117" s="4" t="s">
        <v>227</v>
      </c>
      <c r="K117" s="3">
        <v>44577</v>
      </c>
      <c r="L117" s="3">
        <v>44910</v>
      </c>
      <c r="M117" s="2" t="s">
        <v>222</v>
      </c>
      <c r="N117" s="2">
        <v>23231</v>
      </c>
      <c r="O117" s="2">
        <v>21228.33</v>
      </c>
      <c r="P117" s="2" t="s">
        <v>223</v>
      </c>
      <c r="Q117" s="4" t="s">
        <v>224</v>
      </c>
      <c r="R117" s="2" t="s">
        <v>225</v>
      </c>
      <c r="S117" s="3">
        <v>44834</v>
      </c>
      <c r="T117" s="3">
        <v>44849</v>
      </c>
      <c r="U117" t="s">
        <v>319</v>
      </c>
    </row>
    <row r="118" spans="1:21" x14ac:dyDescent="0.25">
      <c r="A118">
        <v>2022</v>
      </c>
      <c r="B118" s="3">
        <v>44743</v>
      </c>
      <c r="C118" s="3">
        <v>44834</v>
      </c>
      <c r="D118" t="s">
        <v>58</v>
      </c>
      <c r="E118">
        <v>3331</v>
      </c>
      <c r="F118" s="2" t="s">
        <v>66</v>
      </c>
      <c r="G118" s="2" t="s">
        <v>67</v>
      </c>
      <c r="H118" s="2" t="s">
        <v>68</v>
      </c>
      <c r="I118" s="2" t="s">
        <v>177</v>
      </c>
      <c r="J118" s="4" t="s">
        <v>229</v>
      </c>
      <c r="K118" s="3">
        <v>44577</v>
      </c>
      <c r="L118" s="3">
        <v>44910</v>
      </c>
      <c r="M118" s="2" t="s">
        <v>222</v>
      </c>
      <c r="N118" s="2">
        <v>21232</v>
      </c>
      <c r="O118" s="2">
        <v>19401.66</v>
      </c>
      <c r="P118" s="2" t="s">
        <v>223</v>
      </c>
      <c r="Q118" s="4" t="s">
        <v>224</v>
      </c>
      <c r="R118" s="2" t="s">
        <v>225</v>
      </c>
      <c r="S118" s="3">
        <v>44834</v>
      </c>
      <c r="T118" s="3">
        <v>44849</v>
      </c>
      <c r="U118" t="s">
        <v>319</v>
      </c>
    </row>
    <row r="119" spans="1:21" x14ac:dyDescent="0.25">
      <c r="A119">
        <v>2022</v>
      </c>
      <c r="B119" s="3">
        <v>44743</v>
      </c>
      <c r="C119" s="3">
        <v>44834</v>
      </c>
      <c r="D119" t="s">
        <v>58</v>
      </c>
      <c r="E119">
        <v>3331</v>
      </c>
      <c r="F119" s="2" t="s">
        <v>69</v>
      </c>
      <c r="G119" s="2" t="s">
        <v>70</v>
      </c>
      <c r="H119" s="2" t="s">
        <v>71</v>
      </c>
      <c r="I119" s="2" t="s">
        <v>176</v>
      </c>
      <c r="J119" s="4" t="s">
        <v>228</v>
      </c>
      <c r="K119" s="3">
        <v>44577</v>
      </c>
      <c r="L119" s="3">
        <v>44910</v>
      </c>
      <c r="M119" s="2" t="s">
        <v>222</v>
      </c>
      <c r="N119" s="2">
        <v>18460</v>
      </c>
      <c r="O119" s="2">
        <v>16868.62</v>
      </c>
      <c r="P119" s="2" t="s">
        <v>223</v>
      </c>
      <c r="Q119" s="4" t="s">
        <v>224</v>
      </c>
      <c r="R119" s="2" t="s">
        <v>225</v>
      </c>
      <c r="S119" s="3">
        <v>44834</v>
      </c>
      <c r="T119" s="3">
        <v>44849</v>
      </c>
      <c r="U119" t="s">
        <v>319</v>
      </c>
    </row>
    <row r="120" spans="1:21" x14ac:dyDescent="0.25">
      <c r="A120">
        <v>2022</v>
      </c>
      <c r="B120" s="3">
        <v>44743</v>
      </c>
      <c r="C120" s="3">
        <v>44834</v>
      </c>
      <c r="D120" t="s">
        <v>58</v>
      </c>
      <c r="E120">
        <v>3331</v>
      </c>
      <c r="F120" s="2" t="s">
        <v>72</v>
      </c>
      <c r="G120" s="2" t="s">
        <v>73</v>
      </c>
      <c r="H120" s="2" t="s">
        <v>74</v>
      </c>
      <c r="I120" s="2" t="s">
        <v>178</v>
      </c>
      <c r="J120" s="4" t="s">
        <v>230</v>
      </c>
      <c r="K120" s="3">
        <v>44577</v>
      </c>
      <c r="L120" s="3">
        <v>44910</v>
      </c>
      <c r="M120" s="2" t="s">
        <v>222</v>
      </c>
      <c r="N120" s="2">
        <v>20618</v>
      </c>
      <c r="O120" s="2">
        <v>18840.59</v>
      </c>
      <c r="P120" s="2" t="s">
        <v>223</v>
      </c>
      <c r="Q120" s="4" t="s">
        <v>224</v>
      </c>
      <c r="R120" s="2" t="s">
        <v>225</v>
      </c>
      <c r="S120" s="3">
        <v>44834</v>
      </c>
      <c r="T120" s="3">
        <v>44849</v>
      </c>
      <c r="U120" t="s">
        <v>319</v>
      </c>
    </row>
    <row r="121" spans="1:21" x14ac:dyDescent="0.25">
      <c r="A121">
        <v>2022</v>
      </c>
      <c r="B121" s="3">
        <v>44743</v>
      </c>
      <c r="C121" s="3">
        <v>44834</v>
      </c>
      <c r="D121" t="s">
        <v>58</v>
      </c>
      <c r="E121">
        <v>3331</v>
      </c>
      <c r="F121" s="2" t="s">
        <v>75</v>
      </c>
      <c r="G121" s="2" t="s">
        <v>76</v>
      </c>
      <c r="H121" s="2" t="s">
        <v>77</v>
      </c>
      <c r="I121" s="2" t="s">
        <v>179</v>
      </c>
      <c r="J121" s="4" t="s">
        <v>231</v>
      </c>
      <c r="K121" s="3">
        <v>44577</v>
      </c>
      <c r="L121" s="3">
        <v>44910</v>
      </c>
      <c r="M121" s="2" t="s">
        <v>222</v>
      </c>
      <c r="N121" s="2">
        <v>20618</v>
      </c>
      <c r="O121" s="2">
        <v>18840.59</v>
      </c>
      <c r="P121" s="2" t="s">
        <v>223</v>
      </c>
      <c r="Q121" s="4" t="s">
        <v>224</v>
      </c>
      <c r="R121" s="2" t="s">
        <v>225</v>
      </c>
      <c r="S121" s="3">
        <v>44834</v>
      </c>
      <c r="T121" s="3">
        <v>44849</v>
      </c>
      <c r="U121" t="s">
        <v>319</v>
      </c>
    </row>
    <row r="122" spans="1:21" x14ac:dyDescent="0.25">
      <c r="A122">
        <v>2022</v>
      </c>
      <c r="B122" s="3">
        <v>44743</v>
      </c>
      <c r="C122" s="3">
        <v>44834</v>
      </c>
      <c r="D122" t="s">
        <v>58</v>
      </c>
      <c r="E122">
        <v>3331</v>
      </c>
      <c r="F122" s="2" t="s">
        <v>78</v>
      </c>
      <c r="G122" s="2" t="s">
        <v>79</v>
      </c>
      <c r="H122" s="2" t="s">
        <v>80</v>
      </c>
      <c r="I122" s="2" t="s">
        <v>180</v>
      </c>
      <c r="J122" s="4" t="s">
        <v>232</v>
      </c>
      <c r="K122" s="3">
        <v>44577</v>
      </c>
      <c r="L122" s="3">
        <v>44910</v>
      </c>
      <c r="M122" s="2" t="s">
        <v>222</v>
      </c>
      <c r="N122" s="2">
        <v>18460</v>
      </c>
      <c r="O122" s="2">
        <v>16868.62</v>
      </c>
      <c r="P122" s="2" t="s">
        <v>223</v>
      </c>
      <c r="Q122" s="4" t="s">
        <v>224</v>
      </c>
      <c r="R122" s="2" t="s">
        <v>225</v>
      </c>
      <c r="S122" s="3">
        <v>44834</v>
      </c>
      <c r="T122" s="3">
        <v>44849</v>
      </c>
      <c r="U122" t="s">
        <v>319</v>
      </c>
    </row>
    <row r="123" spans="1:21" x14ac:dyDescent="0.25">
      <c r="A123">
        <v>2022</v>
      </c>
      <c r="B123" s="3">
        <v>44743</v>
      </c>
      <c r="C123" s="3">
        <v>44834</v>
      </c>
      <c r="D123" t="s">
        <v>58</v>
      </c>
      <c r="E123">
        <v>3331</v>
      </c>
      <c r="F123" s="2" t="s">
        <v>81</v>
      </c>
      <c r="G123" s="2" t="s">
        <v>82</v>
      </c>
      <c r="H123" s="2" t="s">
        <v>83</v>
      </c>
      <c r="I123" s="2" t="s">
        <v>181</v>
      </c>
      <c r="J123" s="4" t="s">
        <v>233</v>
      </c>
      <c r="K123" s="3">
        <v>44577</v>
      </c>
      <c r="L123" s="3">
        <v>44910</v>
      </c>
      <c r="M123" s="2" t="s">
        <v>222</v>
      </c>
      <c r="N123" s="2">
        <v>14000</v>
      </c>
      <c r="O123" s="2">
        <v>12793.1</v>
      </c>
      <c r="P123" s="2" t="s">
        <v>223</v>
      </c>
      <c r="Q123" s="4" t="s">
        <v>224</v>
      </c>
      <c r="R123" s="2" t="s">
        <v>225</v>
      </c>
      <c r="S123" s="3">
        <v>44834</v>
      </c>
      <c r="T123" s="3">
        <v>44849</v>
      </c>
      <c r="U123" t="s">
        <v>319</v>
      </c>
    </row>
    <row r="124" spans="1:21" x14ac:dyDescent="0.25">
      <c r="A124">
        <v>2022</v>
      </c>
      <c r="B124" s="3">
        <v>44743</v>
      </c>
      <c r="C124" s="3">
        <v>44834</v>
      </c>
      <c r="D124" t="s">
        <v>58</v>
      </c>
      <c r="E124">
        <v>3331</v>
      </c>
      <c r="F124" s="2" t="s">
        <v>84</v>
      </c>
      <c r="G124" s="2" t="s">
        <v>85</v>
      </c>
      <c r="H124" s="2" t="s">
        <v>86</v>
      </c>
      <c r="I124" s="2" t="s">
        <v>182</v>
      </c>
      <c r="J124" s="4" t="s">
        <v>234</v>
      </c>
      <c r="K124" s="3">
        <v>44577</v>
      </c>
      <c r="L124" s="3">
        <v>44910</v>
      </c>
      <c r="M124" s="2" t="s">
        <v>222</v>
      </c>
      <c r="N124" s="2">
        <v>14000</v>
      </c>
      <c r="O124" s="2">
        <v>12793.1</v>
      </c>
      <c r="P124" s="2" t="s">
        <v>223</v>
      </c>
      <c r="Q124" s="4" t="s">
        <v>224</v>
      </c>
      <c r="R124" s="2" t="s">
        <v>225</v>
      </c>
      <c r="S124" s="3">
        <v>44834</v>
      </c>
      <c r="T124" s="3">
        <v>44849</v>
      </c>
      <c r="U124" t="s">
        <v>319</v>
      </c>
    </row>
    <row r="125" spans="1:21" x14ac:dyDescent="0.25">
      <c r="A125">
        <v>2022</v>
      </c>
      <c r="B125" s="3">
        <v>44743</v>
      </c>
      <c r="C125" s="3">
        <v>44834</v>
      </c>
      <c r="D125" t="s">
        <v>58</v>
      </c>
      <c r="E125">
        <v>3331</v>
      </c>
      <c r="F125" s="2" t="s">
        <v>87</v>
      </c>
      <c r="G125" s="2" t="s">
        <v>88</v>
      </c>
      <c r="H125" s="2" t="s">
        <v>89</v>
      </c>
      <c r="I125" s="2" t="s">
        <v>183</v>
      </c>
      <c r="J125" s="4" t="s">
        <v>235</v>
      </c>
      <c r="K125" s="3">
        <v>44577</v>
      </c>
      <c r="L125" s="3">
        <v>44910</v>
      </c>
      <c r="M125" s="2" t="s">
        <v>222</v>
      </c>
      <c r="N125" s="2">
        <v>10000</v>
      </c>
      <c r="O125" s="2">
        <v>9137.93</v>
      </c>
      <c r="P125" s="2" t="s">
        <v>223</v>
      </c>
      <c r="Q125" s="4" t="s">
        <v>224</v>
      </c>
      <c r="R125" s="2" t="s">
        <v>225</v>
      </c>
      <c r="S125" s="3">
        <v>44834</v>
      </c>
      <c r="T125" s="3">
        <v>44849</v>
      </c>
      <c r="U125" t="s">
        <v>319</v>
      </c>
    </row>
    <row r="126" spans="1:21" x14ac:dyDescent="0.25">
      <c r="A126">
        <v>2022</v>
      </c>
      <c r="B126" s="3">
        <v>44743</v>
      </c>
      <c r="C126" s="3">
        <v>44834</v>
      </c>
      <c r="D126" t="s">
        <v>58</v>
      </c>
      <c r="E126">
        <v>3331</v>
      </c>
      <c r="F126" s="2" t="s">
        <v>90</v>
      </c>
      <c r="G126" s="2" t="s">
        <v>91</v>
      </c>
      <c r="H126" s="2" t="s">
        <v>92</v>
      </c>
      <c r="I126" s="2" t="s">
        <v>186</v>
      </c>
      <c r="J126" s="4" t="s">
        <v>239</v>
      </c>
      <c r="K126" s="3">
        <v>44577</v>
      </c>
      <c r="L126" s="3">
        <v>44910</v>
      </c>
      <c r="M126" s="2" t="s">
        <v>222</v>
      </c>
      <c r="N126" s="2">
        <v>25000</v>
      </c>
      <c r="O126" s="2">
        <v>22844.83</v>
      </c>
      <c r="P126" s="2" t="s">
        <v>223</v>
      </c>
      <c r="Q126" s="4" t="s">
        <v>224</v>
      </c>
      <c r="R126" s="2" t="s">
        <v>225</v>
      </c>
      <c r="S126" s="3">
        <v>44834</v>
      </c>
      <c r="T126" s="3">
        <v>44849</v>
      </c>
      <c r="U126" t="s">
        <v>319</v>
      </c>
    </row>
    <row r="127" spans="1:21" x14ac:dyDescent="0.25">
      <c r="A127">
        <v>2022</v>
      </c>
      <c r="B127" s="3">
        <v>44743</v>
      </c>
      <c r="C127" s="3">
        <v>44834</v>
      </c>
      <c r="D127" t="s">
        <v>58</v>
      </c>
      <c r="E127">
        <v>3331</v>
      </c>
      <c r="F127" s="2" t="s">
        <v>93</v>
      </c>
      <c r="G127" s="2" t="s">
        <v>94</v>
      </c>
      <c r="H127" s="2" t="s">
        <v>95</v>
      </c>
      <c r="I127" s="2" t="s">
        <v>188</v>
      </c>
      <c r="J127" s="4" t="s">
        <v>241</v>
      </c>
      <c r="K127" s="3">
        <v>44577</v>
      </c>
      <c r="L127" s="3">
        <v>44910</v>
      </c>
      <c r="M127" s="2" t="s">
        <v>222</v>
      </c>
      <c r="N127" s="2">
        <v>21232</v>
      </c>
      <c r="O127" s="2">
        <v>19401.66</v>
      </c>
      <c r="P127" s="2" t="s">
        <v>223</v>
      </c>
      <c r="Q127" s="4" t="s">
        <v>224</v>
      </c>
      <c r="R127" s="2" t="s">
        <v>225</v>
      </c>
      <c r="S127" s="3">
        <v>44834</v>
      </c>
      <c r="T127" s="3">
        <v>44849</v>
      </c>
      <c r="U127" t="s">
        <v>319</v>
      </c>
    </row>
    <row r="128" spans="1:21" x14ac:dyDescent="0.25">
      <c r="A128">
        <v>2022</v>
      </c>
      <c r="B128" s="3">
        <v>44743</v>
      </c>
      <c r="C128" s="3">
        <v>44834</v>
      </c>
      <c r="D128" t="s">
        <v>58</v>
      </c>
      <c r="E128">
        <v>3331</v>
      </c>
      <c r="F128" s="2" t="s">
        <v>96</v>
      </c>
      <c r="G128" s="2" t="s">
        <v>97</v>
      </c>
      <c r="H128" s="2" t="s">
        <v>97</v>
      </c>
      <c r="I128" s="2" t="s">
        <v>189</v>
      </c>
      <c r="J128" s="4" t="s">
        <v>242</v>
      </c>
      <c r="K128" s="3">
        <v>44577</v>
      </c>
      <c r="L128" s="3">
        <v>44910</v>
      </c>
      <c r="M128" s="2" t="s">
        <v>222</v>
      </c>
      <c r="N128" s="2">
        <v>18460</v>
      </c>
      <c r="O128" s="2">
        <v>16868.62</v>
      </c>
      <c r="P128" s="2" t="s">
        <v>223</v>
      </c>
      <c r="Q128" s="4" t="s">
        <v>224</v>
      </c>
      <c r="R128" s="2" t="s">
        <v>225</v>
      </c>
      <c r="S128" s="3">
        <v>44834</v>
      </c>
      <c r="T128" s="3">
        <v>44849</v>
      </c>
      <c r="U128" t="s">
        <v>319</v>
      </c>
    </row>
    <row r="129" spans="1:21" x14ac:dyDescent="0.25">
      <c r="A129">
        <v>2022</v>
      </c>
      <c r="B129" s="3">
        <v>44743</v>
      </c>
      <c r="C129" s="3">
        <v>44834</v>
      </c>
      <c r="D129" t="s">
        <v>58</v>
      </c>
      <c r="E129">
        <v>3331</v>
      </c>
      <c r="F129" s="2" t="s">
        <v>99</v>
      </c>
      <c r="G129" s="2" t="s">
        <v>100</v>
      </c>
      <c r="H129" s="2" t="s">
        <v>101</v>
      </c>
      <c r="I129" s="2" t="s">
        <v>190</v>
      </c>
      <c r="J129" s="4" t="s">
        <v>243</v>
      </c>
      <c r="K129" s="3">
        <v>44577</v>
      </c>
      <c r="L129" s="3">
        <v>44910</v>
      </c>
      <c r="M129" s="2" t="s">
        <v>222</v>
      </c>
      <c r="N129" s="2">
        <v>15000</v>
      </c>
      <c r="O129" s="2">
        <v>13706.9</v>
      </c>
      <c r="P129" s="2" t="s">
        <v>223</v>
      </c>
      <c r="Q129" s="4" t="s">
        <v>224</v>
      </c>
      <c r="R129" s="2" t="s">
        <v>225</v>
      </c>
      <c r="S129" s="3">
        <v>44834</v>
      </c>
      <c r="T129" s="3">
        <v>44849</v>
      </c>
      <c r="U129" t="s">
        <v>319</v>
      </c>
    </row>
    <row r="130" spans="1:21" x14ac:dyDescent="0.25">
      <c r="A130">
        <v>2022</v>
      </c>
      <c r="B130" s="3">
        <v>44743</v>
      </c>
      <c r="C130" s="3">
        <v>44834</v>
      </c>
      <c r="D130" t="s">
        <v>58</v>
      </c>
      <c r="E130">
        <v>3331</v>
      </c>
      <c r="F130" s="2" t="s">
        <v>102</v>
      </c>
      <c r="G130" s="2" t="s">
        <v>103</v>
      </c>
      <c r="H130" s="2" t="s">
        <v>104</v>
      </c>
      <c r="I130" s="2" t="s">
        <v>191</v>
      </c>
      <c r="J130" s="4" t="s">
        <v>246</v>
      </c>
      <c r="K130" s="3">
        <v>44577</v>
      </c>
      <c r="L130" s="3">
        <v>44910</v>
      </c>
      <c r="M130" s="2" t="s">
        <v>222</v>
      </c>
      <c r="N130" s="2">
        <v>15000</v>
      </c>
      <c r="O130" s="2">
        <v>13706.9</v>
      </c>
      <c r="P130" s="2" t="s">
        <v>223</v>
      </c>
      <c r="Q130" s="4" t="s">
        <v>224</v>
      </c>
      <c r="R130" s="2" t="s">
        <v>225</v>
      </c>
      <c r="S130" s="3">
        <v>44834</v>
      </c>
      <c r="T130" s="3">
        <v>44849</v>
      </c>
      <c r="U130" t="s">
        <v>319</v>
      </c>
    </row>
    <row r="131" spans="1:21" x14ac:dyDescent="0.25">
      <c r="A131">
        <v>2022</v>
      </c>
      <c r="B131" s="3">
        <v>44743</v>
      </c>
      <c r="C131" s="3">
        <v>44834</v>
      </c>
      <c r="D131" t="s">
        <v>58</v>
      </c>
      <c r="E131">
        <v>3331</v>
      </c>
      <c r="F131" s="2" t="s">
        <v>105</v>
      </c>
      <c r="G131" s="2" t="s">
        <v>106</v>
      </c>
      <c r="H131" s="2" t="s">
        <v>107</v>
      </c>
      <c r="I131" s="2" t="s">
        <v>192</v>
      </c>
      <c r="J131" s="4" t="s">
        <v>247</v>
      </c>
      <c r="K131" s="3">
        <v>44577</v>
      </c>
      <c r="L131" s="3">
        <v>44910</v>
      </c>
      <c r="M131" s="2" t="s">
        <v>222</v>
      </c>
      <c r="N131" s="2">
        <v>25735</v>
      </c>
      <c r="O131" s="2">
        <v>22185.63</v>
      </c>
      <c r="P131" s="2" t="s">
        <v>223</v>
      </c>
      <c r="Q131" s="4" t="s">
        <v>224</v>
      </c>
      <c r="R131" s="2" t="s">
        <v>225</v>
      </c>
      <c r="S131" s="3">
        <v>44834</v>
      </c>
      <c r="T131" s="3">
        <v>44849</v>
      </c>
      <c r="U131" t="s">
        <v>319</v>
      </c>
    </row>
    <row r="132" spans="1:21" x14ac:dyDescent="0.25">
      <c r="A132">
        <v>2022</v>
      </c>
      <c r="B132" s="3">
        <v>44743</v>
      </c>
      <c r="C132" s="3">
        <v>44834</v>
      </c>
      <c r="D132" t="s">
        <v>58</v>
      </c>
      <c r="E132">
        <v>3331</v>
      </c>
      <c r="F132" s="2" t="s">
        <v>110</v>
      </c>
      <c r="G132" s="2" t="s">
        <v>108</v>
      </c>
      <c r="H132" s="2" t="s">
        <v>111</v>
      </c>
      <c r="I132" s="2" t="s">
        <v>193</v>
      </c>
      <c r="J132" s="4" t="s">
        <v>248</v>
      </c>
      <c r="K132" s="3">
        <v>44577</v>
      </c>
      <c r="L132" s="3">
        <v>44910</v>
      </c>
      <c r="M132" s="2" t="s">
        <v>222</v>
      </c>
      <c r="N132" s="2">
        <v>18460</v>
      </c>
      <c r="O132" s="2">
        <v>15913.79</v>
      </c>
      <c r="P132" s="2" t="s">
        <v>223</v>
      </c>
      <c r="Q132" s="4" t="s">
        <v>224</v>
      </c>
      <c r="R132" s="2" t="s">
        <v>225</v>
      </c>
      <c r="S132" s="3">
        <v>44834</v>
      </c>
      <c r="T132" s="3">
        <v>44849</v>
      </c>
      <c r="U132" t="s">
        <v>319</v>
      </c>
    </row>
    <row r="133" spans="1:21" x14ac:dyDescent="0.25">
      <c r="A133">
        <v>2022</v>
      </c>
      <c r="B133" s="3">
        <v>44743</v>
      </c>
      <c r="C133" s="3">
        <v>44834</v>
      </c>
      <c r="D133" t="s">
        <v>58</v>
      </c>
      <c r="E133">
        <v>3331</v>
      </c>
      <c r="F133" s="2" t="s">
        <v>112</v>
      </c>
      <c r="G133" s="2" t="s">
        <v>113</v>
      </c>
      <c r="H133" s="2" t="s">
        <v>114</v>
      </c>
      <c r="I133" s="2" t="s">
        <v>195</v>
      </c>
      <c r="J133" s="4" t="s">
        <v>250</v>
      </c>
      <c r="K133" s="3">
        <v>44577</v>
      </c>
      <c r="L133" s="3">
        <v>44910</v>
      </c>
      <c r="M133" s="2" t="s">
        <v>222</v>
      </c>
      <c r="N133" s="2">
        <v>16500</v>
      </c>
      <c r="O133" s="2">
        <v>15077.59</v>
      </c>
      <c r="P133" s="2" t="s">
        <v>223</v>
      </c>
      <c r="Q133" s="4" t="s">
        <v>224</v>
      </c>
      <c r="R133" s="2" t="s">
        <v>225</v>
      </c>
      <c r="S133" s="3">
        <v>44834</v>
      </c>
      <c r="T133" s="3">
        <v>44849</v>
      </c>
      <c r="U133" t="s">
        <v>319</v>
      </c>
    </row>
    <row r="134" spans="1:21" x14ac:dyDescent="0.25">
      <c r="A134">
        <v>2022</v>
      </c>
      <c r="B134" s="3">
        <v>44743</v>
      </c>
      <c r="C134" s="3">
        <v>44834</v>
      </c>
      <c r="D134" t="s">
        <v>58</v>
      </c>
      <c r="E134">
        <v>3331</v>
      </c>
      <c r="F134" s="2" t="s">
        <v>115</v>
      </c>
      <c r="G134" s="2" t="s">
        <v>61</v>
      </c>
      <c r="H134" s="2" t="s">
        <v>116</v>
      </c>
      <c r="I134" s="2" t="s">
        <v>196</v>
      </c>
      <c r="J134" s="4" t="s">
        <v>251</v>
      </c>
      <c r="K134" s="3">
        <v>44577</v>
      </c>
      <c r="L134" s="3">
        <v>44910</v>
      </c>
      <c r="M134" s="2" t="s">
        <v>222</v>
      </c>
      <c r="N134" s="2">
        <v>15000</v>
      </c>
      <c r="O134" s="2">
        <v>13706.9</v>
      </c>
      <c r="P134" s="2" t="s">
        <v>223</v>
      </c>
      <c r="Q134" s="4" t="s">
        <v>224</v>
      </c>
      <c r="R134" s="2" t="s">
        <v>225</v>
      </c>
      <c r="S134" s="3">
        <v>44834</v>
      </c>
      <c r="T134" s="3">
        <v>44849</v>
      </c>
      <c r="U134" t="s">
        <v>319</v>
      </c>
    </row>
    <row r="135" spans="1:21" x14ac:dyDescent="0.25">
      <c r="A135">
        <v>2022</v>
      </c>
      <c r="B135" s="3">
        <v>44743</v>
      </c>
      <c r="C135" s="3">
        <v>44834</v>
      </c>
      <c r="D135" t="s">
        <v>58</v>
      </c>
      <c r="E135">
        <v>3331</v>
      </c>
      <c r="F135" s="2" t="s">
        <v>117</v>
      </c>
      <c r="G135" s="2" t="s">
        <v>118</v>
      </c>
      <c r="H135" s="2" t="s">
        <v>119</v>
      </c>
      <c r="I135" s="2" t="s">
        <v>197</v>
      </c>
      <c r="J135" s="4" t="s">
        <v>252</v>
      </c>
      <c r="K135" s="3">
        <v>44577</v>
      </c>
      <c r="L135" s="3">
        <v>44910</v>
      </c>
      <c r="M135" s="2" t="s">
        <v>222</v>
      </c>
      <c r="N135" s="2">
        <v>5413.33</v>
      </c>
      <c r="O135" s="2">
        <v>4946.66</v>
      </c>
      <c r="P135" s="2" t="s">
        <v>223</v>
      </c>
      <c r="Q135" s="4" t="s">
        <v>224</v>
      </c>
      <c r="R135" s="2" t="s">
        <v>225</v>
      </c>
      <c r="S135" s="3">
        <v>44834</v>
      </c>
      <c r="T135" s="3">
        <v>44849</v>
      </c>
      <c r="U135" t="s">
        <v>319</v>
      </c>
    </row>
    <row r="136" spans="1:21" x14ac:dyDescent="0.25">
      <c r="A136">
        <v>2022</v>
      </c>
      <c r="B136" s="3">
        <v>44743</v>
      </c>
      <c r="C136" s="3">
        <v>44834</v>
      </c>
      <c r="D136" t="s">
        <v>58</v>
      </c>
      <c r="E136">
        <v>3331</v>
      </c>
      <c r="F136" s="2" t="s">
        <v>120</v>
      </c>
      <c r="G136" s="2" t="s">
        <v>121</v>
      </c>
      <c r="H136" s="2" t="s">
        <v>122</v>
      </c>
      <c r="I136" s="2" t="s">
        <v>198</v>
      </c>
      <c r="J136" s="4" t="s">
        <v>253</v>
      </c>
      <c r="K136" s="3">
        <v>44577</v>
      </c>
      <c r="L136" s="3">
        <v>44910</v>
      </c>
      <c r="M136" s="2" t="s">
        <v>222</v>
      </c>
      <c r="N136" s="2">
        <v>20026.72</v>
      </c>
      <c r="O136" s="2">
        <v>21228.33</v>
      </c>
      <c r="P136" s="2" t="s">
        <v>223</v>
      </c>
      <c r="Q136" s="4" t="s">
        <v>224</v>
      </c>
      <c r="R136" s="2" t="s">
        <v>225</v>
      </c>
      <c r="S136" s="3">
        <v>44834</v>
      </c>
      <c r="T136" s="3">
        <v>44849</v>
      </c>
      <c r="U136" t="s">
        <v>319</v>
      </c>
    </row>
    <row r="137" spans="1:21" x14ac:dyDescent="0.25">
      <c r="A137">
        <v>2022</v>
      </c>
      <c r="B137" s="3">
        <v>44743</v>
      </c>
      <c r="C137" s="3">
        <v>44834</v>
      </c>
      <c r="D137" t="s">
        <v>58</v>
      </c>
      <c r="E137">
        <v>3331</v>
      </c>
      <c r="F137" s="2" t="s">
        <v>123</v>
      </c>
      <c r="G137" s="2" t="s">
        <v>124</v>
      </c>
      <c r="H137" s="2" t="s">
        <v>125</v>
      </c>
      <c r="I137" s="2" t="s">
        <v>199</v>
      </c>
      <c r="J137" s="4" t="s">
        <v>254</v>
      </c>
      <c r="K137" s="3">
        <v>44577</v>
      </c>
      <c r="L137" s="3">
        <v>44910</v>
      </c>
      <c r="M137" s="2" t="s">
        <v>222</v>
      </c>
      <c r="N137" s="2">
        <v>18460</v>
      </c>
      <c r="O137" s="2">
        <v>16868.62</v>
      </c>
      <c r="P137" s="2" t="s">
        <v>223</v>
      </c>
      <c r="Q137" s="4" t="s">
        <v>224</v>
      </c>
      <c r="R137" s="2" t="s">
        <v>225</v>
      </c>
      <c r="S137" s="3">
        <v>44834</v>
      </c>
      <c r="T137" s="3">
        <v>44849</v>
      </c>
      <c r="U137" t="s">
        <v>319</v>
      </c>
    </row>
    <row r="138" spans="1:21" x14ac:dyDescent="0.25">
      <c r="A138">
        <v>2022</v>
      </c>
      <c r="B138" s="3">
        <v>44743</v>
      </c>
      <c r="C138" s="3">
        <v>44834</v>
      </c>
      <c r="D138" t="s">
        <v>58</v>
      </c>
      <c r="E138">
        <v>3331</v>
      </c>
      <c r="F138" s="2" t="s">
        <v>126</v>
      </c>
      <c r="G138" s="2" t="s">
        <v>127</v>
      </c>
      <c r="H138" s="2" t="s">
        <v>128</v>
      </c>
      <c r="I138" s="2" t="s">
        <v>200</v>
      </c>
      <c r="J138" s="4" t="s">
        <v>255</v>
      </c>
      <c r="K138" s="3">
        <v>44577</v>
      </c>
      <c r="L138" s="3">
        <v>44910</v>
      </c>
      <c r="M138" s="2" t="s">
        <v>222</v>
      </c>
      <c r="N138" s="2">
        <v>18460</v>
      </c>
      <c r="O138" s="2">
        <v>16868.62</v>
      </c>
      <c r="P138" s="2" t="s">
        <v>223</v>
      </c>
      <c r="Q138" s="4" t="s">
        <v>224</v>
      </c>
      <c r="R138" s="2" t="s">
        <v>225</v>
      </c>
      <c r="S138" s="3">
        <v>44834</v>
      </c>
      <c r="T138" s="3">
        <v>44849</v>
      </c>
      <c r="U138" t="s">
        <v>319</v>
      </c>
    </row>
    <row r="139" spans="1:21" x14ac:dyDescent="0.25">
      <c r="A139">
        <v>2022</v>
      </c>
      <c r="B139" s="3">
        <v>44743</v>
      </c>
      <c r="C139" s="3">
        <v>44834</v>
      </c>
      <c r="D139" t="s">
        <v>58</v>
      </c>
      <c r="E139">
        <v>3331</v>
      </c>
      <c r="F139" s="2" t="s">
        <v>129</v>
      </c>
      <c r="G139" s="2" t="s">
        <v>130</v>
      </c>
      <c r="H139" s="2" t="s">
        <v>131</v>
      </c>
      <c r="I139" s="2" t="s">
        <v>184</v>
      </c>
      <c r="J139" s="4" t="s">
        <v>236</v>
      </c>
      <c r="K139" s="3">
        <v>44577</v>
      </c>
      <c r="L139" s="3">
        <v>44910</v>
      </c>
      <c r="M139" s="2" t="s">
        <v>222</v>
      </c>
      <c r="N139" s="2">
        <v>18460</v>
      </c>
      <c r="O139" s="2">
        <v>16868.62</v>
      </c>
      <c r="P139" s="2" t="s">
        <v>223</v>
      </c>
      <c r="Q139" s="4" t="s">
        <v>224</v>
      </c>
      <c r="R139" s="2" t="s">
        <v>225</v>
      </c>
      <c r="S139" s="3">
        <v>44834</v>
      </c>
      <c r="T139" s="3">
        <v>44849</v>
      </c>
      <c r="U139" t="s">
        <v>319</v>
      </c>
    </row>
    <row r="140" spans="1:21" x14ac:dyDescent="0.25">
      <c r="A140">
        <v>2022</v>
      </c>
      <c r="B140" s="3">
        <v>44743</v>
      </c>
      <c r="C140" s="3">
        <v>44834</v>
      </c>
      <c r="D140" t="s">
        <v>58</v>
      </c>
      <c r="E140">
        <v>3331</v>
      </c>
      <c r="F140" s="2" t="s">
        <v>132</v>
      </c>
      <c r="G140" s="2" t="s">
        <v>133</v>
      </c>
      <c r="H140" s="2" t="s">
        <v>134</v>
      </c>
      <c r="I140" s="2" t="s">
        <v>206</v>
      </c>
      <c r="J140" s="4" t="s">
        <v>237</v>
      </c>
      <c r="K140" s="3">
        <v>44577</v>
      </c>
      <c r="L140" s="3">
        <v>44910</v>
      </c>
      <c r="M140" s="2" t="s">
        <v>222</v>
      </c>
      <c r="N140" s="2">
        <v>21232</v>
      </c>
      <c r="O140" s="2">
        <v>19401.66</v>
      </c>
      <c r="P140" s="2" t="s">
        <v>223</v>
      </c>
      <c r="Q140" s="4" t="s">
        <v>224</v>
      </c>
      <c r="R140" s="2" t="s">
        <v>225</v>
      </c>
      <c r="S140" s="3">
        <v>44834</v>
      </c>
      <c r="T140" s="3">
        <v>44849</v>
      </c>
      <c r="U140" t="s">
        <v>319</v>
      </c>
    </row>
    <row r="141" spans="1:21" x14ac:dyDescent="0.25">
      <c r="A141">
        <v>2022</v>
      </c>
      <c r="B141" s="3">
        <v>44743</v>
      </c>
      <c r="C141" s="3">
        <v>44834</v>
      </c>
      <c r="D141" t="s">
        <v>58</v>
      </c>
      <c r="E141">
        <v>3331</v>
      </c>
      <c r="F141" s="2" t="s">
        <v>135</v>
      </c>
      <c r="G141" s="2" t="s">
        <v>136</v>
      </c>
      <c r="H141" s="2" t="s">
        <v>137</v>
      </c>
      <c r="I141" s="2" t="s">
        <v>185</v>
      </c>
      <c r="J141" s="4" t="s">
        <v>238</v>
      </c>
      <c r="K141" s="3">
        <v>44577</v>
      </c>
      <c r="L141" s="3">
        <v>44910</v>
      </c>
      <c r="M141" s="2" t="s">
        <v>222</v>
      </c>
      <c r="N141" s="2">
        <v>18460</v>
      </c>
      <c r="O141" s="2">
        <v>16868.62</v>
      </c>
      <c r="P141" s="2" t="s">
        <v>223</v>
      </c>
      <c r="Q141" s="4" t="s">
        <v>224</v>
      </c>
      <c r="R141" s="2" t="s">
        <v>225</v>
      </c>
      <c r="S141" s="3">
        <v>44834</v>
      </c>
      <c r="T141" s="3">
        <v>44849</v>
      </c>
      <c r="U141" t="s">
        <v>319</v>
      </c>
    </row>
    <row r="142" spans="1:21" x14ac:dyDescent="0.25">
      <c r="A142">
        <v>2022</v>
      </c>
      <c r="B142" s="3">
        <v>44743</v>
      </c>
      <c r="C142" s="3">
        <v>44834</v>
      </c>
      <c r="D142" t="s">
        <v>58</v>
      </c>
      <c r="E142">
        <v>3331</v>
      </c>
      <c r="F142" s="2" t="s">
        <v>138</v>
      </c>
      <c r="G142" s="2" t="s">
        <v>139</v>
      </c>
      <c r="H142" s="2" t="s">
        <v>140</v>
      </c>
      <c r="I142" s="2" t="s">
        <v>201</v>
      </c>
      <c r="J142" s="4" t="s">
        <v>262</v>
      </c>
      <c r="K142" s="3">
        <v>44577</v>
      </c>
      <c r="L142" s="3">
        <v>44910</v>
      </c>
      <c r="M142" s="2" t="s">
        <v>222</v>
      </c>
      <c r="N142" s="2">
        <v>21232</v>
      </c>
      <c r="O142" s="2">
        <v>19401.66</v>
      </c>
      <c r="P142" s="2" t="s">
        <v>223</v>
      </c>
      <c r="Q142" s="4" t="s">
        <v>224</v>
      </c>
      <c r="R142" s="2" t="s">
        <v>225</v>
      </c>
      <c r="S142" s="3">
        <v>44834</v>
      </c>
      <c r="T142" s="3">
        <v>44849</v>
      </c>
      <c r="U142" t="s">
        <v>319</v>
      </c>
    </row>
    <row r="143" spans="1:21" x14ac:dyDescent="0.25">
      <c r="A143">
        <v>2022</v>
      </c>
      <c r="B143" s="3">
        <v>44743</v>
      </c>
      <c r="C143" s="3">
        <v>44834</v>
      </c>
      <c r="D143" t="s">
        <v>58</v>
      </c>
      <c r="E143">
        <v>3331</v>
      </c>
      <c r="F143" s="2" t="s">
        <v>141</v>
      </c>
      <c r="G143" s="2" t="s">
        <v>98</v>
      </c>
      <c r="H143" s="2" t="s">
        <v>142</v>
      </c>
      <c r="I143" s="2" t="s">
        <v>202</v>
      </c>
      <c r="J143" s="4" t="s">
        <v>264</v>
      </c>
      <c r="K143" s="3">
        <v>44577</v>
      </c>
      <c r="L143" s="3">
        <v>44910</v>
      </c>
      <c r="M143" s="2" t="s">
        <v>222</v>
      </c>
      <c r="N143" s="2">
        <v>21232</v>
      </c>
      <c r="O143" s="2">
        <v>19401.66</v>
      </c>
      <c r="P143" s="2" t="s">
        <v>223</v>
      </c>
      <c r="Q143" s="4" t="s">
        <v>224</v>
      </c>
      <c r="R143" s="2" t="s">
        <v>225</v>
      </c>
      <c r="S143" s="3">
        <v>44834</v>
      </c>
      <c r="T143" s="3">
        <v>44849</v>
      </c>
      <c r="U143" t="s">
        <v>319</v>
      </c>
    </row>
    <row r="144" spans="1:21" x14ac:dyDescent="0.25">
      <c r="A144">
        <v>2022</v>
      </c>
      <c r="B144" s="3">
        <v>44743</v>
      </c>
      <c r="C144" s="3">
        <v>44834</v>
      </c>
      <c r="D144" t="s">
        <v>58</v>
      </c>
      <c r="E144">
        <v>3331</v>
      </c>
      <c r="F144" s="2" t="s">
        <v>143</v>
      </c>
      <c r="G144" s="2" t="s">
        <v>76</v>
      </c>
      <c r="H144" s="2" t="s">
        <v>144</v>
      </c>
      <c r="I144" s="2" t="s">
        <v>203</v>
      </c>
      <c r="J144" s="4" t="s">
        <v>265</v>
      </c>
      <c r="K144" s="3">
        <v>44577</v>
      </c>
      <c r="L144" s="3">
        <v>44910</v>
      </c>
      <c r="M144" s="2" t="s">
        <v>222</v>
      </c>
      <c r="N144" s="2">
        <v>18460</v>
      </c>
      <c r="O144" s="2">
        <v>16868.62</v>
      </c>
      <c r="P144" s="2" t="s">
        <v>223</v>
      </c>
      <c r="Q144" s="4" t="s">
        <v>224</v>
      </c>
      <c r="R144" s="2" t="s">
        <v>225</v>
      </c>
      <c r="S144" s="3">
        <v>44834</v>
      </c>
      <c r="T144" s="3">
        <v>44849</v>
      </c>
      <c r="U144" t="s">
        <v>319</v>
      </c>
    </row>
    <row r="145" spans="1:21" x14ac:dyDescent="0.25">
      <c r="A145">
        <v>2022</v>
      </c>
      <c r="B145" s="3">
        <v>44743</v>
      </c>
      <c r="C145" s="3">
        <v>44834</v>
      </c>
      <c r="D145" t="s">
        <v>58</v>
      </c>
      <c r="E145">
        <v>3331</v>
      </c>
      <c r="F145" s="2" t="s">
        <v>145</v>
      </c>
      <c r="G145" s="2" t="s">
        <v>146</v>
      </c>
      <c r="H145" s="2" t="s">
        <v>147</v>
      </c>
      <c r="I145" s="2" t="s">
        <v>205</v>
      </c>
      <c r="J145" s="4" t="s">
        <v>271</v>
      </c>
      <c r="K145" s="3">
        <v>44577</v>
      </c>
      <c r="L145" s="3">
        <v>44910</v>
      </c>
      <c r="M145" s="2" t="s">
        <v>222</v>
      </c>
      <c r="N145" s="2">
        <v>23231</v>
      </c>
      <c r="O145" s="2">
        <v>21228.33</v>
      </c>
      <c r="P145" s="2" t="s">
        <v>223</v>
      </c>
      <c r="Q145" s="4" t="s">
        <v>224</v>
      </c>
      <c r="R145" s="2" t="s">
        <v>225</v>
      </c>
      <c r="S145" s="3">
        <v>44834</v>
      </c>
      <c r="T145" s="3">
        <v>44849</v>
      </c>
      <c r="U145" t="s">
        <v>319</v>
      </c>
    </row>
    <row r="146" spans="1:21" x14ac:dyDescent="0.25">
      <c r="A146">
        <v>2022</v>
      </c>
      <c r="B146" s="3">
        <v>44743</v>
      </c>
      <c r="C146" s="3">
        <v>44834</v>
      </c>
      <c r="D146" t="s">
        <v>58</v>
      </c>
      <c r="E146">
        <v>3331</v>
      </c>
      <c r="F146" s="2" t="s">
        <v>148</v>
      </c>
      <c r="G146" s="2" t="s">
        <v>82</v>
      </c>
      <c r="H146" s="2" t="s">
        <v>67</v>
      </c>
      <c r="I146" s="2" t="s">
        <v>204</v>
      </c>
      <c r="J146" s="4" t="s">
        <v>272</v>
      </c>
      <c r="K146" s="3">
        <v>44577</v>
      </c>
      <c r="L146" s="3">
        <v>44910</v>
      </c>
      <c r="M146" s="2" t="s">
        <v>222</v>
      </c>
      <c r="N146" s="2">
        <v>21232</v>
      </c>
      <c r="O146" s="2">
        <v>18303.45</v>
      </c>
      <c r="P146" s="2" t="s">
        <v>223</v>
      </c>
      <c r="Q146" s="4" t="s">
        <v>224</v>
      </c>
      <c r="R146" s="2" t="s">
        <v>225</v>
      </c>
      <c r="S146" s="3">
        <v>44834</v>
      </c>
      <c r="T146" s="3">
        <v>44849</v>
      </c>
      <c r="U146" t="s">
        <v>319</v>
      </c>
    </row>
    <row r="147" spans="1:21" x14ac:dyDescent="0.25">
      <c r="A147">
        <v>2022</v>
      </c>
      <c r="B147" s="3">
        <v>44743</v>
      </c>
      <c r="C147" s="3">
        <v>44834</v>
      </c>
      <c r="D147" t="s">
        <v>58</v>
      </c>
      <c r="E147">
        <v>3331</v>
      </c>
      <c r="F147" s="2" t="s">
        <v>149</v>
      </c>
      <c r="G147" s="2" t="s">
        <v>150</v>
      </c>
      <c r="H147" s="2" t="s">
        <v>151</v>
      </c>
      <c r="I147" s="2" t="s">
        <v>216</v>
      </c>
      <c r="J147" s="4" t="s">
        <v>273</v>
      </c>
      <c r="K147" s="3">
        <v>44577</v>
      </c>
      <c r="L147" s="3">
        <v>44910</v>
      </c>
      <c r="M147" s="2" t="s">
        <v>222</v>
      </c>
      <c r="N147" s="2">
        <v>18460</v>
      </c>
      <c r="O147" s="2">
        <v>16868.62</v>
      </c>
      <c r="P147" s="2" t="s">
        <v>223</v>
      </c>
      <c r="Q147" s="4" t="s">
        <v>224</v>
      </c>
      <c r="R147" s="2" t="s">
        <v>225</v>
      </c>
      <c r="S147" s="3">
        <v>44834</v>
      </c>
      <c r="T147" s="3">
        <v>44849</v>
      </c>
      <c r="U147" t="s">
        <v>319</v>
      </c>
    </row>
    <row r="148" spans="1:21" x14ac:dyDescent="0.25">
      <c r="A148">
        <v>2022</v>
      </c>
      <c r="B148" s="3">
        <v>44743</v>
      </c>
      <c r="C148" s="3">
        <v>44834</v>
      </c>
      <c r="D148" t="s">
        <v>58</v>
      </c>
      <c r="E148">
        <v>3331</v>
      </c>
      <c r="F148" s="2" t="s">
        <v>152</v>
      </c>
      <c r="G148" s="2" t="s">
        <v>153</v>
      </c>
      <c r="H148" s="2" t="s">
        <v>154</v>
      </c>
      <c r="I148" s="2" t="s">
        <v>207</v>
      </c>
      <c r="J148" s="4" t="s">
        <v>275</v>
      </c>
      <c r="K148" s="3">
        <v>44577</v>
      </c>
      <c r="L148" s="3">
        <v>44910</v>
      </c>
      <c r="M148" s="2" t="s">
        <v>222</v>
      </c>
      <c r="N148" s="2">
        <v>14500</v>
      </c>
      <c r="O148" s="2">
        <v>12500</v>
      </c>
      <c r="P148" s="2" t="s">
        <v>223</v>
      </c>
      <c r="Q148" s="4" t="s">
        <v>224</v>
      </c>
      <c r="R148" s="2" t="s">
        <v>225</v>
      </c>
      <c r="S148" s="3">
        <v>44834</v>
      </c>
      <c r="T148" s="3">
        <v>44849</v>
      </c>
      <c r="U148" t="s">
        <v>319</v>
      </c>
    </row>
    <row r="149" spans="1:21" x14ac:dyDescent="0.25">
      <c r="A149">
        <v>2022</v>
      </c>
      <c r="B149" s="3">
        <v>44743</v>
      </c>
      <c r="C149" s="3">
        <v>44834</v>
      </c>
      <c r="D149" t="s">
        <v>58</v>
      </c>
      <c r="E149">
        <v>3331</v>
      </c>
      <c r="F149" s="2" t="s">
        <v>155</v>
      </c>
      <c r="G149" s="2" t="s">
        <v>94</v>
      </c>
      <c r="H149" s="2" t="s">
        <v>109</v>
      </c>
      <c r="I149" s="2" t="s">
        <v>209</v>
      </c>
      <c r="J149" s="4" t="s">
        <v>282</v>
      </c>
      <c r="K149" s="3">
        <v>44577</v>
      </c>
      <c r="L149" s="3">
        <v>44910</v>
      </c>
      <c r="M149" s="2" t="s">
        <v>222</v>
      </c>
      <c r="N149" s="2">
        <v>25000</v>
      </c>
      <c r="O149" s="2">
        <v>22844.33</v>
      </c>
      <c r="P149" s="2" t="s">
        <v>223</v>
      </c>
      <c r="Q149" s="4" t="s">
        <v>224</v>
      </c>
      <c r="R149" s="2" t="s">
        <v>225</v>
      </c>
      <c r="S149" s="3">
        <v>44834</v>
      </c>
      <c r="T149" s="3">
        <v>44849</v>
      </c>
      <c r="U149" t="s">
        <v>319</v>
      </c>
    </row>
    <row r="150" spans="1:21" x14ac:dyDescent="0.25">
      <c r="A150">
        <v>2022</v>
      </c>
      <c r="B150" s="3">
        <v>44743</v>
      </c>
      <c r="C150" s="3">
        <v>44834</v>
      </c>
      <c r="D150" t="s">
        <v>58</v>
      </c>
      <c r="E150">
        <v>3331</v>
      </c>
      <c r="F150" s="2" t="s">
        <v>156</v>
      </c>
      <c r="G150" s="2" t="s">
        <v>157</v>
      </c>
      <c r="H150" s="2" t="s">
        <v>128</v>
      </c>
      <c r="I150" s="2" t="s">
        <v>208</v>
      </c>
      <c r="J150" s="4" t="s">
        <v>276</v>
      </c>
      <c r="K150" s="3">
        <v>44577</v>
      </c>
      <c r="L150" s="3">
        <v>44910</v>
      </c>
      <c r="M150" s="2" t="s">
        <v>222</v>
      </c>
      <c r="N150" s="2">
        <v>16864</v>
      </c>
      <c r="O150" s="2">
        <v>15411.08</v>
      </c>
      <c r="P150" s="2" t="s">
        <v>223</v>
      </c>
      <c r="Q150" s="4" t="s">
        <v>224</v>
      </c>
      <c r="R150" s="2" t="s">
        <v>225</v>
      </c>
      <c r="S150" s="3">
        <v>44834</v>
      </c>
      <c r="T150" s="3">
        <v>44849</v>
      </c>
      <c r="U150" t="s">
        <v>319</v>
      </c>
    </row>
    <row r="151" spans="1:21" x14ac:dyDescent="0.25">
      <c r="A151">
        <v>2022</v>
      </c>
      <c r="B151" s="3">
        <v>44743</v>
      </c>
      <c r="C151" s="3">
        <v>44834</v>
      </c>
      <c r="D151" t="s">
        <v>58</v>
      </c>
      <c r="E151">
        <v>3331</v>
      </c>
      <c r="F151" s="2" t="s">
        <v>158</v>
      </c>
      <c r="G151" s="2" t="s">
        <v>159</v>
      </c>
      <c r="H151" s="2" t="s">
        <v>109</v>
      </c>
      <c r="I151" s="2" t="s">
        <v>187</v>
      </c>
      <c r="J151" s="4" t="s">
        <v>240</v>
      </c>
      <c r="K151" s="3">
        <v>44577</v>
      </c>
      <c r="L151" s="3">
        <v>44910</v>
      </c>
      <c r="M151" s="2" t="s">
        <v>222</v>
      </c>
      <c r="N151" s="2">
        <v>25000</v>
      </c>
      <c r="O151" s="2">
        <v>22844.83</v>
      </c>
      <c r="P151" s="2" t="s">
        <v>223</v>
      </c>
      <c r="Q151" s="4" t="s">
        <v>224</v>
      </c>
      <c r="R151" s="2" t="s">
        <v>225</v>
      </c>
      <c r="S151" s="3">
        <v>44834</v>
      </c>
      <c r="T151" s="3">
        <v>44849</v>
      </c>
      <c r="U151" t="s">
        <v>319</v>
      </c>
    </row>
    <row r="152" spans="1:21" x14ac:dyDescent="0.25">
      <c r="A152">
        <v>2022</v>
      </c>
      <c r="B152" s="3">
        <v>44743</v>
      </c>
      <c r="C152" s="3">
        <v>44834</v>
      </c>
      <c r="D152" t="s">
        <v>58</v>
      </c>
      <c r="E152">
        <v>3331</v>
      </c>
      <c r="F152" s="2" t="s">
        <v>161</v>
      </c>
      <c r="G152" s="2" t="s">
        <v>160</v>
      </c>
      <c r="H152" s="2" t="s">
        <v>162</v>
      </c>
      <c r="I152" s="2" t="s">
        <v>194</v>
      </c>
      <c r="J152" s="4" t="s">
        <v>249</v>
      </c>
      <c r="K152" s="3">
        <v>44577</v>
      </c>
      <c r="L152" s="3">
        <v>44910</v>
      </c>
      <c r="M152" s="2" t="s">
        <v>222</v>
      </c>
      <c r="N152" s="2">
        <v>18460</v>
      </c>
      <c r="O152" s="2">
        <v>16868.62</v>
      </c>
      <c r="P152" s="2" t="s">
        <v>223</v>
      </c>
      <c r="Q152" s="4" t="s">
        <v>224</v>
      </c>
      <c r="R152" s="2" t="s">
        <v>225</v>
      </c>
      <c r="S152" s="3">
        <v>44834</v>
      </c>
      <c r="T152" s="3">
        <v>44849</v>
      </c>
      <c r="U152" t="s">
        <v>319</v>
      </c>
    </row>
    <row r="153" spans="1:21" x14ac:dyDescent="0.25">
      <c r="A153">
        <v>2022</v>
      </c>
      <c r="B153" s="3">
        <v>44743</v>
      </c>
      <c r="C153" s="3">
        <v>44834</v>
      </c>
      <c r="D153" t="s">
        <v>58</v>
      </c>
      <c r="E153">
        <v>3331</v>
      </c>
      <c r="F153" s="2" t="s">
        <v>163</v>
      </c>
      <c r="G153" s="2" t="s">
        <v>136</v>
      </c>
      <c r="H153" s="2" t="s">
        <v>164</v>
      </c>
      <c r="I153" s="2" t="s">
        <v>217</v>
      </c>
      <c r="J153" s="4" t="s">
        <v>274</v>
      </c>
      <c r="K153" s="3">
        <v>44577</v>
      </c>
      <c r="L153" s="3">
        <v>44910</v>
      </c>
      <c r="M153" s="2" t="s">
        <v>222</v>
      </c>
      <c r="N153" s="2">
        <v>18460</v>
      </c>
      <c r="O153" s="2">
        <v>16868.62</v>
      </c>
      <c r="P153" s="2" t="s">
        <v>223</v>
      </c>
      <c r="Q153" s="4" t="s">
        <v>224</v>
      </c>
      <c r="R153" s="2" t="s">
        <v>225</v>
      </c>
      <c r="S153" s="3">
        <v>44834</v>
      </c>
      <c r="T153" s="3">
        <v>44849</v>
      </c>
      <c r="U153" t="s">
        <v>319</v>
      </c>
    </row>
    <row r="154" spans="1:21" x14ac:dyDescent="0.25">
      <c r="A154">
        <v>2022</v>
      </c>
      <c r="B154" s="3">
        <v>44743</v>
      </c>
      <c r="C154" s="3">
        <v>44834</v>
      </c>
      <c r="D154" t="s">
        <v>58</v>
      </c>
      <c r="E154">
        <v>3331</v>
      </c>
      <c r="F154" s="2" t="s">
        <v>165</v>
      </c>
      <c r="G154" s="2" t="s">
        <v>166</v>
      </c>
      <c r="H154" s="2" t="s">
        <v>167</v>
      </c>
      <c r="I154" s="2" t="s">
        <v>218</v>
      </c>
      <c r="J154" s="4" t="s">
        <v>256</v>
      </c>
      <c r="K154" s="3">
        <v>44577</v>
      </c>
      <c r="L154" s="3">
        <v>44910</v>
      </c>
      <c r="M154" s="2" t="s">
        <v>222</v>
      </c>
      <c r="N154" s="2">
        <v>18460</v>
      </c>
      <c r="O154" s="2">
        <v>16868.62</v>
      </c>
      <c r="P154" s="2" t="s">
        <v>223</v>
      </c>
      <c r="Q154" s="4" t="s">
        <v>224</v>
      </c>
      <c r="R154" s="2" t="s">
        <v>225</v>
      </c>
      <c r="S154" s="3">
        <v>44834</v>
      </c>
      <c r="T154" s="3">
        <v>44849</v>
      </c>
      <c r="U154" t="s">
        <v>319</v>
      </c>
    </row>
    <row r="155" spans="1:21" x14ac:dyDescent="0.25">
      <c r="A155">
        <v>2022</v>
      </c>
      <c r="B155" s="3">
        <v>44743</v>
      </c>
      <c r="C155" s="3">
        <v>44834</v>
      </c>
      <c r="D155" t="s">
        <v>58</v>
      </c>
      <c r="E155">
        <v>3331</v>
      </c>
      <c r="F155" s="2" t="s">
        <v>168</v>
      </c>
      <c r="G155" s="2" t="s">
        <v>169</v>
      </c>
      <c r="H155" s="2" t="s">
        <v>170</v>
      </c>
      <c r="I155" s="2" t="s">
        <v>219</v>
      </c>
      <c r="J155" s="4" t="s">
        <v>244</v>
      </c>
      <c r="K155" s="3">
        <v>44577</v>
      </c>
      <c r="L155" s="3">
        <v>44910</v>
      </c>
      <c r="M155" s="2" t="s">
        <v>222</v>
      </c>
      <c r="N155" s="2">
        <v>18460</v>
      </c>
      <c r="O155" s="2">
        <v>16868.62</v>
      </c>
      <c r="P155" s="2" t="s">
        <v>223</v>
      </c>
      <c r="Q155" s="4" t="s">
        <v>224</v>
      </c>
      <c r="R155" s="2" t="s">
        <v>225</v>
      </c>
      <c r="S155" s="3">
        <v>44834</v>
      </c>
      <c r="T155" s="3">
        <v>44849</v>
      </c>
      <c r="U155" t="s">
        <v>319</v>
      </c>
    </row>
    <row r="156" spans="1:21" x14ac:dyDescent="0.25">
      <c r="A156">
        <v>2022</v>
      </c>
      <c r="B156" s="3">
        <v>44743</v>
      </c>
      <c r="C156" s="3">
        <v>44834</v>
      </c>
      <c r="D156" t="s">
        <v>58</v>
      </c>
      <c r="E156">
        <v>3331</v>
      </c>
      <c r="F156" s="2" t="s">
        <v>171</v>
      </c>
      <c r="G156" s="2" t="s">
        <v>61</v>
      </c>
      <c r="H156" s="2" t="s">
        <v>172</v>
      </c>
      <c r="I156" s="2" t="s">
        <v>220</v>
      </c>
      <c r="J156" s="4" t="s">
        <v>245</v>
      </c>
      <c r="K156" s="3">
        <v>44577</v>
      </c>
      <c r="L156" s="3">
        <v>44910</v>
      </c>
      <c r="M156" s="2" t="s">
        <v>222</v>
      </c>
      <c r="N156" s="2">
        <v>18460</v>
      </c>
      <c r="O156" s="2">
        <v>16868.62</v>
      </c>
      <c r="P156" s="2" t="s">
        <v>223</v>
      </c>
      <c r="Q156" s="4" t="s">
        <v>224</v>
      </c>
      <c r="R156" s="2" t="s">
        <v>225</v>
      </c>
      <c r="S156" s="3">
        <v>44834</v>
      </c>
      <c r="T156" s="3">
        <v>44849</v>
      </c>
      <c r="U156" t="s">
        <v>319</v>
      </c>
    </row>
    <row r="157" spans="1:21" x14ac:dyDescent="0.25">
      <c r="A157">
        <v>2022</v>
      </c>
      <c r="B157" s="3">
        <v>44743</v>
      </c>
      <c r="C157" s="3">
        <v>44834</v>
      </c>
      <c r="D157" t="s">
        <v>58</v>
      </c>
      <c r="E157">
        <v>3331</v>
      </c>
      <c r="F157" s="2" t="s">
        <v>173</v>
      </c>
      <c r="G157" s="2" t="s">
        <v>142</v>
      </c>
      <c r="H157" s="2" t="s">
        <v>94</v>
      </c>
      <c r="I157" s="2" t="s">
        <v>221</v>
      </c>
      <c r="J157" s="4" t="s">
        <v>263</v>
      </c>
      <c r="K157" s="3">
        <v>44577</v>
      </c>
      <c r="L157" s="3">
        <v>44910</v>
      </c>
      <c r="M157" s="2" t="s">
        <v>222</v>
      </c>
      <c r="N157" s="2">
        <v>23231</v>
      </c>
      <c r="O157" s="2">
        <v>21228.33</v>
      </c>
      <c r="P157" s="2" t="s">
        <v>223</v>
      </c>
      <c r="Q157" s="4" t="s">
        <v>224</v>
      </c>
      <c r="R157" s="2" t="s">
        <v>225</v>
      </c>
      <c r="S157" s="3">
        <v>44834</v>
      </c>
      <c r="T157" s="3">
        <v>44849</v>
      </c>
      <c r="U157" t="s">
        <v>319</v>
      </c>
    </row>
    <row r="158" spans="1:21" x14ac:dyDescent="0.25">
      <c r="A158">
        <v>2022</v>
      </c>
      <c r="B158" s="3">
        <v>44743</v>
      </c>
      <c r="C158" s="3">
        <v>44834</v>
      </c>
      <c r="D158" t="s">
        <v>58</v>
      </c>
      <c r="E158">
        <v>3331</v>
      </c>
      <c r="F158" s="2" t="s">
        <v>259</v>
      </c>
      <c r="G158" s="2" t="s">
        <v>260</v>
      </c>
      <c r="H158" s="2" t="s">
        <v>261</v>
      </c>
      <c r="I158" s="2" t="s">
        <v>258</v>
      </c>
      <c r="J158" s="4" t="s">
        <v>257</v>
      </c>
      <c r="K158" s="3">
        <v>44577</v>
      </c>
      <c r="L158" s="3">
        <v>44910</v>
      </c>
      <c r="M158" s="2" t="s">
        <v>222</v>
      </c>
      <c r="N158" s="2">
        <v>23231</v>
      </c>
      <c r="O158" s="2">
        <v>21228.33</v>
      </c>
      <c r="P158" s="2" t="s">
        <v>223</v>
      </c>
      <c r="Q158" s="4" t="s">
        <v>224</v>
      </c>
      <c r="R158" s="2" t="s">
        <v>225</v>
      </c>
      <c r="S158" s="3">
        <v>44834</v>
      </c>
      <c r="T158" s="3">
        <v>44849</v>
      </c>
      <c r="U158" t="s">
        <v>319</v>
      </c>
    </row>
    <row r="159" spans="1:21" x14ac:dyDescent="0.25">
      <c r="A159">
        <v>2022</v>
      </c>
      <c r="B159" s="3">
        <v>44743</v>
      </c>
      <c r="C159" s="3">
        <v>44834</v>
      </c>
      <c r="D159" t="s">
        <v>58</v>
      </c>
      <c r="E159">
        <v>3331</v>
      </c>
      <c r="F159" s="2" t="s">
        <v>268</v>
      </c>
      <c r="G159" s="2" t="s">
        <v>269</v>
      </c>
      <c r="H159" s="2" t="s">
        <v>270</v>
      </c>
      <c r="I159" s="2" t="s">
        <v>267</v>
      </c>
      <c r="J159" s="4" t="s">
        <v>266</v>
      </c>
      <c r="K159" s="3">
        <v>44577</v>
      </c>
      <c r="L159" s="3">
        <v>44910</v>
      </c>
      <c r="M159" s="2" t="s">
        <v>222</v>
      </c>
      <c r="N159" s="2">
        <v>18460</v>
      </c>
      <c r="O159" s="2">
        <v>16868.62</v>
      </c>
      <c r="P159" s="2" t="s">
        <v>223</v>
      </c>
      <c r="Q159" s="4" t="s">
        <v>224</v>
      </c>
      <c r="R159" s="2" t="s">
        <v>225</v>
      </c>
      <c r="S159" s="3">
        <v>44834</v>
      </c>
      <c r="T159" s="3">
        <v>44849</v>
      </c>
      <c r="U159" t="s">
        <v>319</v>
      </c>
    </row>
    <row r="160" spans="1:21" x14ac:dyDescent="0.25">
      <c r="A160">
        <v>2022</v>
      </c>
      <c r="B160" s="3">
        <v>44743</v>
      </c>
      <c r="C160" s="3">
        <v>44834</v>
      </c>
      <c r="D160" t="s">
        <v>58</v>
      </c>
      <c r="E160">
        <v>3331</v>
      </c>
      <c r="F160" s="2" t="s">
        <v>279</v>
      </c>
      <c r="G160" s="2" t="s">
        <v>280</v>
      </c>
      <c r="H160" s="2" t="s">
        <v>281</v>
      </c>
      <c r="I160" s="2" t="s">
        <v>278</v>
      </c>
      <c r="J160" s="4" t="s">
        <v>277</v>
      </c>
      <c r="K160" s="3">
        <v>44577</v>
      </c>
      <c r="L160" s="3">
        <v>44910</v>
      </c>
      <c r="M160" s="2" t="s">
        <v>222</v>
      </c>
      <c r="N160" s="2">
        <v>18181</v>
      </c>
      <c r="O160" s="2">
        <v>16614.419999999998</v>
      </c>
      <c r="P160" s="2" t="s">
        <v>223</v>
      </c>
      <c r="Q160" s="4" t="s">
        <v>224</v>
      </c>
      <c r="R160" s="2" t="s">
        <v>225</v>
      </c>
      <c r="S160" s="3">
        <v>44834</v>
      </c>
      <c r="T160" s="3">
        <v>44849</v>
      </c>
      <c r="U160" t="s">
        <v>319</v>
      </c>
    </row>
    <row r="161" spans="1:21" x14ac:dyDescent="0.25">
      <c r="A161">
        <v>2022</v>
      </c>
      <c r="B161" s="3">
        <v>44743</v>
      </c>
      <c r="C161" s="3">
        <v>44834</v>
      </c>
      <c r="D161" t="s">
        <v>58</v>
      </c>
      <c r="E161">
        <v>3331</v>
      </c>
      <c r="F161" s="2" t="s">
        <v>285</v>
      </c>
      <c r="G161" s="2" t="s">
        <v>140</v>
      </c>
      <c r="H161" s="2" t="s">
        <v>142</v>
      </c>
      <c r="I161" s="2" t="s">
        <v>284</v>
      </c>
      <c r="J161" s="4" t="s">
        <v>283</v>
      </c>
      <c r="K161" s="3">
        <v>44577</v>
      </c>
      <c r="L161" s="3">
        <v>44910</v>
      </c>
      <c r="M161" s="2" t="s">
        <v>222</v>
      </c>
      <c r="N161" s="2">
        <v>34612</v>
      </c>
      <c r="O161" s="2">
        <v>31628</v>
      </c>
      <c r="P161" s="2" t="s">
        <v>223</v>
      </c>
      <c r="Q161" s="4" t="s">
        <v>224</v>
      </c>
      <c r="R161" s="2" t="s">
        <v>225</v>
      </c>
      <c r="S161" s="3">
        <v>44834</v>
      </c>
      <c r="T161" s="3">
        <v>44849</v>
      </c>
      <c r="U161" t="s">
        <v>319</v>
      </c>
    </row>
    <row r="162" spans="1:21" x14ac:dyDescent="0.25">
      <c r="A162">
        <v>2022</v>
      </c>
      <c r="B162" s="3">
        <v>44743</v>
      </c>
      <c r="C162" s="3">
        <v>44834</v>
      </c>
      <c r="D162" t="s">
        <v>58</v>
      </c>
      <c r="E162">
        <v>3331</v>
      </c>
      <c r="F162" s="2" t="s">
        <v>286</v>
      </c>
      <c r="G162" s="2" t="s">
        <v>154</v>
      </c>
      <c r="H162" s="2" t="s">
        <v>288</v>
      </c>
      <c r="I162" s="2" t="s">
        <v>289</v>
      </c>
      <c r="J162" s="4" t="s">
        <v>287</v>
      </c>
      <c r="K162" s="3">
        <v>44577</v>
      </c>
      <c r="L162" s="3">
        <v>44910</v>
      </c>
      <c r="M162" s="2" t="s">
        <v>222</v>
      </c>
      <c r="N162" s="2">
        <v>62500</v>
      </c>
      <c r="O162" s="2">
        <v>61826.51</v>
      </c>
      <c r="P162" s="2" t="s">
        <v>223</v>
      </c>
      <c r="Q162" s="4" t="s">
        <v>224</v>
      </c>
      <c r="R162" s="2" t="s">
        <v>225</v>
      </c>
      <c r="S162" s="3">
        <v>44834</v>
      </c>
      <c r="T162" s="3">
        <v>44849</v>
      </c>
      <c r="U162" t="s">
        <v>319</v>
      </c>
    </row>
    <row r="163" spans="1:21" x14ac:dyDescent="0.25">
      <c r="A163">
        <v>2022</v>
      </c>
      <c r="B163" s="3">
        <v>44743</v>
      </c>
      <c r="C163" s="3">
        <v>44834</v>
      </c>
      <c r="D163" t="s">
        <v>58</v>
      </c>
      <c r="E163">
        <v>3331</v>
      </c>
      <c r="F163" s="2" t="s">
        <v>291</v>
      </c>
      <c r="G163" s="2" t="s">
        <v>292</v>
      </c>
      <c r="H163" s="2" t="s">
        <v>109</v>
      </c>
      <c r="I163" s="2" t="s">
        <v>210</v>
      </c>
      <c r="J163" s="4" t="s">
        <v>290</v>
      </c>
      <c r="K163" s="3">
        <v>44577</v>
      </c>
      <c r="L163" s="3">
        <v>44910</v>
      </c>
      <c r="M163" s="2" t="s">
        <v>222</v>
      </c>
      <c r="N163" s="2">
        <v>40000</v>
      </c>
      <c r="O163" s="2">
        <v>39568.97</v>
      </c>
      <c r="P163" s="2" t="s">
        <v>223</v>
      </c>
      <c r="Q163" s="4" t="s">
        <v>224</v>
      </c>
      <c r="R163" s="2" t="s">
        <v>225</v>
      </c>
      <c r="S163" s="3">
        <v>44834</v>
      </c>
      <c r="T163" s="3">
        <v>44849</v>
      </c>
      <c r="U163" t="s">
        <v>319</v>
      </c>
    </row>
    <row r="164" spans="1:21" x14ac:dyDescent="0.25">
      <c r="A164">
        <v>2022</v>
      </c>
      <c r="B164" s="3">
        <v>44743</v>
      </c>
      <c r="C164" s="3">
        <v>44834</v>
      </c>
      <c r="D164" t="s">
        <v>58</v>
      </c>
      <c r="E164">
        <v>3331</v>
      </c>
      <c r="F164" s="2" t="s">
        <v>294</v>
      </c>
      <c r="G164" s="2" t="s">
        <v>295</v>
      </c>
      <c r="H164" s="2" t="s">
        <v>296</v>
      </c>
      <c r="I164" s="2" t="s">
        <v>215</v>
      </c>
      <c r="J164" s="4" t="s">
        <v>293</v>
      </c>
      <c r="K164" s="3">
        <v>44577</v>
      </c>
      <c r="L164" s="3">
        <v>44910</v>
      </c>
      <c r="M164" s="2" t="s">
        <v>222</v>
      </c>
      <c r="N164" s="2">
        <v>36271</v>
      </c>
      <c r="O164" s="2">
        <v>33144.49</v>
      </c>
      <c r="P164" s="2" t="s">
        <v>223</v>
      </c>
      <c r="Q164" s="4" t="s">
        <v>224</v>
      </c>
      <c r="R164" s="2" t="s">
        <v>225</v>
      </c>
      <c r="S164" s="3">
        <v>44834</v>
      </c>
      <c r="T164" s="3">
        <v>44849</v>
      </c>
      <c r="U164" t="s">
        <v>319</v>
      </c>
    </row>
    <row r="165" spans="1:21" x14ac:dyDescent="0.25">
      <c r="A165">
        <v>2022</v>
      </c>
      <c r="B165" s="3">
        <v>44743</v>
      </c>
      <c r="C165" s="3">
        <v>44834</v>
      </c>
      <c r="D165" t="s">
        <v>58</v>
      </c>
      <c r="E165">
        <v>3331</v>
      </c>
      <c r="F165" s="2" t="s">
        <v>298</v>
      </c>
      <c r="G165" s="2" t="s">
        <v>136</v>
      </c>
      <c r="H165" s="2" t="s">
        <v>299</v>
      </c>
      <c r="I165" s="2" t="s">
        <v>211</v>
      </c>
      <c r="J165" s="4" t="s">
        <v>297</v>
      </c>
      <c r="K165" s="3">
        <v>44577</v>
      </c>
      <c r="L165" s="3">
        <v>44910</v>
      </c>
      <c r="M165" s="2" t="s">
        <v>222</v>
      </c>
      <c r="N165" s="2">
        <v>36271</v>
      </c>
      <c r="O165" s="2">
        <v>33144.49</v>
      </c>
      <c r="P165" s="2" t="s">
        <v>223</v>
      </c>
      <c r="Q165" s="4" t="s">
        <v>224</v>
      </c>
      <c r="R165" s="2" t="s">
        <v>225</v>
      </c>
      <c r="S165" s="3">
        <v>44834</v>
      </c>
      <c r="T165" s="3">
        <v>44849</v>
      </c>
      <c r="U165" t="s">
        <v>319</v>
      </c>
    </row>
    <row r="166" spans="1:21" x14ac:dyDescent="0.25">
      <c r="A166">
        <v>2022</v>
      </c>
      <c r="B166" s="3">
        <v>44743</v>
      </c>
      <c r="C166" s="3">
        <v>44834</v>
      </c>
      <c r="D166" t="s">
        <v>58</v>
      </c>
      <c r="E166">
        <v>3331</v>
      </c>
      <c r="F166" s="2" t="s">
        <v>99</v>
      </c>
      <c r="G166" s="2" t="s">
        <v>108</v>
      </c>
      <c r="H166" s="2" t="s">
        <v>301</v>
      </c>
      <c r="I166" s="2" t="s">
        <v>212</v>
      </c>
      <c r="J166" s="4" t="s">
        <v>300</v>
      </c>
      <c r="K166" s="3">
        <v>44577</v>
      </c>
      <c r="L166" s="3">
        <v>44910</v>
      </c>
      <c r="M166" s="2" t="s">
        <v>222</v>
      </c>
      <c r="N166" s="2">
        <v>67555</v>
      </c>
      <c r="O166" s="2">
        <v>61731.519999999997</v>
      </c>
      <c r="P166" s="2" t="s">
        <v>223</v>
      </c>
      <c r="Q166" s="4" t="s">
        <v>224</v>
      </c>
      <c r="R166" s="2" t="s">
        <v>225</v>
      </c>
      <c r="S166" s="3">
        <v>44834</v>
      </c>
      <c r="T166" s="3">
        <v>44849</v>
      </c>
      <c r="U166" t="s">
        <v>319</v>
      </c>
    </row>
    <row r="167" spans="1:21" x14ac:dyDescent="0.25">
      <c r="A167">
        <v>2022</v>
      </c>
      <c r="B167" s="3">
        <v>44743</v>
      </c>
      <c r="C167" s="3">
        <v>44834</v>
      </c>
      <c r="D167" t="s">
        <v>58</v>
      </c>
      <c r="E167">
        <v>3331</v>
      </c>
      <c r="F167" s="2" t="s">
        <v>303</v>
      </c>
      <c r="G167" s="2" t="s">
        <v>304</v>
      </c>
      <c r="H167" s="2" t="s">
        <v>305</v>
      </c>
      <c r="I167" s="2" t="s">
        <v>213</v>
      </c>
      <c r="J167" s="4" t="s">
        <v>302</v>
      </c>
      <c r="K167" s="3">
        <v>44577</v>
      </c>
      <c r="L167" s="3">
        <v>44910</v>
      </c>
      <c r="M167" s="2" t="s">
        <v>222</v>
      </c>
      <c r="N167" s="2">
        <v>25000</v>
      </c>
      <c r="O167" s="2">
        <v>22844.83</v>
      </c>
      <c r="P167" s="2" t="s">
        <v>223</v>
      </c>
      <c r="Q167" s="4" t="s">
        <v>224</v>
      </c>
      <c r="R167" s="2" t="s">
        <v>225</v>
      </c>
      <c r="S167" s="3">
        <v>44834</v>
      </c>
      <c r="T167" s="3">
        <v>44849</v>
      </c>
      <c r="U167" t="s">
        <v>319</v>
      </c>
    </row>
    <row r="168" spans="1:21" x14ac:dyDescent="0.25">
      <c r="A168">
        <v>2022</v>
      </c>
      <c r="B168" s="3">
        <v>44743</v>
      </c>
      <c r="C168" s="3">
        <v>44834</v>
      </c>
      <c r="D168" t="s">
        <v>58</v>
      </c>
      <c r="E168">
        <v>3331</v>
      </c>
      <c r="F168" s="2" t="s">
        <v>307</v>
      </c>
      <c r="G168" s="2" t="s">
        <v>308</v>
      </c>
      <c r="H168" s="2" t="s">
        <v>309</v>
      </c>
      <c r="I168" s="2" t="s">
        <v>214</v>
      </c>
      <c r="J168" s="4" t="s">
        <v>306</v>
      </c>
      <c r="K168" s="3">
        <v>44577</v>
      </c>
      <c r="L168" s="3">
        <v>44910</v>
      </c>
      <c r="M168" s="2" t="s">
        <v>222</v>
      </c>
      <c r="N168" s="2">
        <v>40000</v>
      </c>
      <c r="O168" s="2">
        <v>36551.72</v>
      </c>
      <c r="P168" s="2" t="s">
        <v>223</v>
      </c>
      <c r="Q168" s="4" t="s">
        <v>224</v>
      </c>
      <c r="R168" s="2" t="s">
        <v>225</v>
      </c>
      <c r="S168" s="3">
        <v>44834</v>
      </c>
      <c r="T168" s="3">
        <v>44849</v>
      </c>
      <c r="U168" t="s">
        <v>319</v>
      </c>
    </row>
    <row r="169" spans="1:21" x14ac:dyDescent="0.25">
      <c r="A169">
        <v>2022</v>
      </c>
      <c r="B169" s="3">
        <v>44743</v>
      </c>
      <c r="C169" s="3">
        <v>44834</v>
      </c>
      <c r="D169" t="s">
        <v>59</v>
      </c>
      <c r="E169">
        <v>3331</v>
      </c>
      <c r="F169" s="2" t="s">
        <v>318</v>
      </c>
      <c r="G169" s="2" t="s">
        <v>261</v>
      </c>
      <c r="H169" s="2" t="s">
        <v>164</v>
      </c>
      <c r="I169" s="2" t="s">
        <v>317</v>
      </c>
      <c r="J169" s="4" t="s">
        <v>316</v>
      </c>
      <c r="K169" s="3">
        <v>44697</v>
      </c>
      <c r="L169" s="3">
        <v>44926</v>
      </c>
      <c r="M169" s="2" t="s">
        <v>222</v>
      </c>
      <c r="N169" s="2">
        <v>14285.72</v>
      </c>
      <c r="O169" s="2">
        <v>13054.19</v>
      </c>
      <c r="P169" s="2" t="s">
        <v>223</v>
      </c>
      <c r="Q169" s="4" t="s">
        <v>316</v>
      </c>
      <c r="R169" s="2" t="s">
        <v>225</v>
      </c>
      <c r="S169" s="3">
        <v>44834</v>
      </c>
      <c r="T169" s="3">
        <v>44849</v>
      </c>
      <c r="U169" t="s">
        <v>319</v>
      </c>
    </row>
    <row r="170" spans="1:21" x14ac:dyDescent="0.25">
      <c r="A170">
        <v>2022</v>
      </c>
      <c r="B170" s="3">
        <v>44743</v>
      </c>
      <c r="C170" s="3">
        <v>44834</v>
      </c>
      <c r="D170" t="s">
        <v>59</v>
      </c>
      <c r="E170">
        <v>3331</v>
      </c>
      <c r="F170" s="2" t="s">
        <v>315</v>
      </c>
      <c r="G170" s="2" t="s">
        <v>314</v>
      </c>
      <c r="H170" s="2" t="s">
        <v>170</v>
      </c>
      <c r="I170" s="2" t="s">
        <v>313</v>
      </c>
      <c r="J170" s="4" t="s">
        <v>312</v>
      </c>
      <c r="K170" s="3">
        <v>44697</v>
      </c>
      <c r="L170" s="3">
        <v>44926</v>
      </c>
      <c r="M170" s="2" t="s">
        <v>222</v>
      </c>
      <c r="N170" s="2">
        <v>14285.72</v>
      </c>
      <c r="O170" s="2">
        <v>13054.19</v>
      </c>
      <c r="P170" s="2" t="s">
        <v>223</v>
      </c>
      <c r="Q170" s="4" t="s">
        <v>312</v>
      </c>
      <c r="R170" s="2" t="s">
        <v>225</v>
      </c>
      <c r="S170" s="3">
        <v>44834</v>
      </c>
      <c r="T170" s="3">
        <v>44849</v>
      </c>
      <c r="U170" t="s">
        <v>319</v>
      </c>
    </row>
    <row r="171" spans="1:21" x14ac:dyDescent="0.25">
      <c r="A171">
        <v>2022</v>
      </c>
      <c r="B171" s="3">
        <v>44743</v>
      </c>
      <c r="C171" s="3">
        <v>44834</v>
      </c>
      <c r="D171" t="s">
        <v>58</v>
      </c>
      <c r="E171">
        <v>3331</v>
      </c>
      <c r="F171" s="2" t="s">
        <v>360</v>
      </c>
      <c r="G171" s="2" t="s">
        <v>359</v>
      </c>
      <c r="H171" s="2" t="s">
        <v>358</v>
      </c>
      <c r="I171" s="2" t="s">
        <v>357</v>
      </c>
      <c r="J171" s="4" t="s">
        <v>356</v>
      </c>
      <c r="K171" s="3">
        <v>44713</v>
      </c>
      <c r="L171" s="3">
        <v>44834</v>
      </c>
      <c r="M171" s="2" t="s">
        <v>222</v>
      </c>
      <c r="N171" s="2">
        <v>10000</v>
      </c>
      <c r="O171" s="2">
        <v>1000</v>
      </c>
      <c r="P171" s="2" t="s">
        <v>223</v>
      </c>
      <c r="Q171" s="4" t="s">
        <v>356</v>
      </c>
      <c r="R171" s="2" t="s">
        <v>225</v>
      </c>
      <c r="S171" s="3">
        <v>44834</v>
      </c>
      <c r="T171" s="3">
        <v>44849</v>
      </c>
      <c r="U171" t="s">
        <v>319</v>
      </c>
    </row>
    <row r="172" spans="1:21" x14ac:dyDescent="0.25">
      <c r="A172">
        <v>2022</v>
      </c>
      <c r="B172" s="3">
        <v>44743</v>
      </c>
      <c r="C172" s="3">
        <v>44834</v>
      </c>
      <c r="D172" t="s">
        <v>58</v>
      </c>
      <c r="E172">
        <v>3331</v>
      </c>
      <c r="F172" s="2" t="s">
        <v>355</v>
      </c>
      <c r="G172" s="2" t="s">
        <v>354</v>
      </c>
      <c r="H172" s="2" t="s">
        <v>353</v>
      </c>
      <c r="I172" s="2" t="s">
        <v>352</v>
      </c>
      <c r="J172" s="4" t="s">
        <v>351</v>
      </c>
      <c r="K172" s="3">
        <v>44743</v>
      </c>
      <c r="L172" s="3">
        <v>44895</v>
      </c>
      <c r="M172" s="2" t="s">
        <v>222</v>
      </c>
      <c r="N172" s="2">
        <v>9137.93</v>
      </c>
      <c r="O172" s="2">
        <v>9137.93</v>
      </c>
      <c r="P172" s="2" t="s">
        <v>223</v>
      </c>
      <c r="Q172" s="4" t="s">
        <v>351</v>
      </c>
      <c r="R172" s="2" t="s">
        <v>225</v>
      </c>
      <c r="S172" s="3">
        <v>44834</v>
      </c>
      <c r="T172" s="3">
        <v>44849</v>
      </c>
      <c r="U172" t="s">
        <v>319</v>
      </c>
    </row>
    <row r="173" spans="1:21" x14ac:dyDescent="0.25">
      <c r="A173">
        <v>2022</v>
      </c>
      <c r="B173" s="3">
        <v>44743</v>
      </c>
      <c r="C173" s="3">
        <v>44834</v>
      </c>
      <c r="D173" t="s">
        <v>58</v>
      </c>
      <c r="E173">
        <v>3331</v>
      </c>
      <c r="F173" s="2" t="s">
        <v>350</v>
      </c>
      <c r="G173" s="2" t="s">
        <v>349</v>
      </c>
      <c r="H173" s="2" t="s">
        <v>136</v>
      </c>
      <c r="I173" s="2" t="s">
        <v>348</v>
      </c>
      <c r="J173" s="4" t="s">
        <v>347</v>
      </c>
      <c r="K173" s="3">
        <v>44743</v>
      </c>
      <c r="L173" s="3">
        <v>44925</v>
      </c>
      <c r="M173" s="2" t="s">
        <v>222</v>
      </c>
      <c r="N173" s="2">
        <v>36551.72</v>
      </c>
      <c r="O173" s="2">
        <v>36551.72</v>
      </c>
      <c r="P173" s="2" t="s">
        <v>223</v>
      </c>
      <c r="Q173" s="4" t="s">
        <v>347</v>
      </c>
      <c r="R173" s="2" t="s">
        <v>225</v>
      </c>
      <c r="S173" s="3">
        <v>44834</v>
      </c>
      <c r="T173" s="3">
        <v>44849</v>
      </c>
      <c r="U173" t="s">
        <v>319</v>
      </c>
    </row>
    <row r="174" spans="1:21" x14ac:dyDescent="0.25">
      <c r="A174">
        <v>2022</v>
      </c>
      <c r="B174" s="3">
        <v>44743</v>
      </c>
      <c r="C174" s="3">
        <v>44834</v>
      </c>
      <c r="D174" t="s">
        <v>58</v>
      </c>
      <c r="E174">
        <v>3331</v>
      </c>
      <c r="F174" s="2" t="s">
        <v>346</v>
      </c>
      <c r="G174" s="2" t="s">
        <v>340</v>
      </c>
      <c r="H174" s="2" t="s">
        <v>345</v>
      </c>
      <c r="I174" s="2" t="s">
        <v>344</v>
      </c>
      <c r="J174" s="4" t="s">
        <v>343</v>
      </c>
      <c r="K174" s="3">
        <v>44740</v>
      </c>
      <c r="L174" s="5">
        <v>44910</v>
      </c>
      <c r="M174" s="2" t="s">
        <v>222</v>
      </c>
      <c r="N174" s="2">
        <v>22844.83</v>
      </c>
      <c r="O174" s="2">
        <v>22844.83</v>
      </c>
      <c r="P174" s="2" t="s">
        <v>223</v>
      </c>
      <c r="Q174" s="4" t="s">
        <v>343</v>
      </c>
      <c r="R174" s="2" t="s">
        <v>225</v>
      </c>
      <c r="S174" s="3">
        <v>44834</v>
      </c>
      <c r="T174" s="3">
        <v>44849</v>
      </c>
      <c r="U174" t="s">
        <v>319</v>
      </c>
    </row>
    <row r="175" spans="1:21" x14ac:dyDescent="0.25">
      <c r="A175">
        <v>2022</v>
      </c>
      <c r="B175" s="3">
        <v>44743</v>
      </c>
      <c r="C175" s="3">
        <v>44834</v>
      </c>
      <c r="D175" t="s">
        <v>58</v>
      </c>
      <c r="E175">
        <v>3331</v>
      </c>
      <c r="F175" s="2" t="s">
        <v>342</v>
      </c>
      <c r="G175" s="2" t="s">
        <v>341</v>
      </c>
      <c r="H175" s="2" t="s">
        <v>340</v>
      </c>
      <c r="I175" s="2" t="s">
        <v>339</v>
      </c>
      <c r="J175" s="4" t="s">
        <v>338</v>
      </c>
      <c r="K175" s="3">
        <v>44758</v>
      </c>
      <c r="L175" s="3">
        <v>44910</v>
      </c>
      <c r="M175" s="2" t="s">
        <v>222</v>
      </c>
      <c r="N175" s="2">
        <v>19401.66</v>
      </c>
      <c r="O175" s="2">
        <v>19401.66</v>
      </c>
      <c r="P175" s="2" t="s">
        <v>223</v>
      </c>
      <c r="Q175" s="4" t="s">
        <v>338</v>
      </c>
      <c r="R175" s="2" t="s">
        <v>225</v>
      </c>
      <c r="S175" s="3">
        <v>44834</v>
      </c>
      <c r="T175" s="3">
        <v>44849</v>
      </c>
      <c r="U175" t="s">
        <v>319</v>
      </c>
    </row>
    <row r="176" spans="1:21" x14ac:dyDescent="0.25">
      <c r="A176">
        <v>2022</v>
      </c>
      <c r="B176" s="3">
        <v>44743</v>
      </c>
      <c r="C176" s="3">
        <v>44834</v>
      </c>
      <c r="D176" t="s">
        <v>58</v>
      </c>
      <c r="E176">
        <v>3331</v>
      </c>
      <c r="F176" s="2" t="s">
        <v>337</v>
      </c>
      <c r="G176" s="2" t="s">
        <v>336</v>
      </c>
      <c r="H176" s="2" t="s">
        <v>335</v>
      </c>
      <c r="I176" s="2" t="s">
        <v>334</v>
      </c>
      <c r="J176" s="4" t="s">
        <v>333</v>
      </c>
      <c r="K176" s="3">
        <v>44774</v>
      </c>
      <c r="L176" s="3">
        <v>44895</v>
      </c>
      <c r="M176" s="2" t="s">
        <v>222</v>
      </c>
      <c r="N176" s="2">
        <v>91379.31</v>
      </c>
      <c r="O176" s="2">
        <v>91379.31</v>
      </c>
      <c r="P176" s="2" t="s">
        <v>223</v>
      </c>
      <c r="Q176" s="4" t="s">
        <v>333</v>
      </c>
      <c r="R176" s="2" t="s">
        <v>225</v>
      </c>
      <c r="S176" s="3">
        <v>44834</v>
      </c>
      <c r="T176" s="3">
        <v>44849</v>
      </c>
      <c r="U176" t="s">
        <v>319</v>
      </c>
    </row>
    <row r="177" spans="1:21" x14ac:dyDescent="0.25">
      <c r="A177">
        <v>2022</v>
      </c>
      <c r="B177" s="3">
        <v>44743</v>
      </c>
      <c r="C177" s="3">
        <v>44834</v>
      </c>
      <c r="D177" t="s">
        <v>58</v>
      </c>
      <c r="E177">
        <v>3331</v>
      </c>
      <c r="F177" s="2" t="s">
        <v>332</v>
      </c>
      <c r="G177" s="2" t="s">
        <v>331</v>
      </c>
      <c r="H177" s="2" t="s">
        <v>128</v>
      </c>
      <c r="I177" s="2" t="s">
        <v>330</v>
      </c>
      <c r="J177" s="4" t="s">
        <v>329</v>
      </c>
      <c r="K177" s="3">
        <v>44774</v>
      </c>
      <c r="L177" s="3">
        <v>44910</v>
      </c>
      <c r="M177" s="2" t="s">
        <v>222</v>
      </c>
      <c r="N177" s="2">
        <v>10600</v>
      </c>
      <c r="O177" s="2">
        <v>106000</v>
      </c>
      <c r="P177" s="2" t="s">
        <v>223</v>
      </c>
      <c r="Q177" s="4" t="s">
        <v>329</v>
      </c>
      <c r="R177" s="2" t="s">
        <v>225</v>
      </c>
      <c r="S177" s="3">
        <v>44834</v>
      </c>
      <c r="T177" s="3">
        <v>44849</v>
      </c>
      <c r="U177" t="s">
        <v>319</v>
      </c>
    </row>
    <row r="178" spans="1:21" x14ac:dyDescent="0.25">
      <c r="A178">
        <v>2022</v>
      </c>
      <c r="B178" s="3">
        <v>44743</v>
      </c>
      <c r="C178" s="3">
        <v>44834</v>
      </c>
      <c r="D178" t="s">
        <v>58</v>
      </c>
      <c r="E178">
        <v>3331</v>
      </c>
      <c r="F178" s="2" t="s">
        <v>328</v>
      </c>
      <c r="G178" s="2" t="s">
        <v>327</v>
      </c>
      <c r="H178" s="2" t="s">
        <v>281</v>
      </c>
      <c r="I178" s="2" t="s">
        <v>326</v>
      </c>
      <c r="J178" s="4" t="s">
        <v>325</v>
      </c>
      <c r="K178" s="3">
        <v>44805</v>
      </c>
      <c r="L178" s="3">
        <v>44925</v>
      </c>
      <c r="M178" s="2" t="s">
        <v>222</v>
      </c>
      <c r="N178" s="2">
        <v>136018</v>
      </c>
      <c r="O178" s="2">
        <v>136018</v>
      </c>
      <c r="P178" s="2" t="s">
        <v>223</v>
      </c>
      <c r="Q178" s="4" t="s">
        <v>325</v>
      </c>
      <c r="R178" s="2" t="s">
        <v>225</v>
      </c>
      <c r="S178" s="3">
        <v>44834</v>
      </c>
      <c r="T178" s="3">
        <v>44849</v>
      </c>
      <c r="U178" t="s">
        <v>319</v>
      </c>
    </row>
    <row r="179" spans="1:21" x14ac:dyDescent="0.25">
      <c r="A179">
        <v>2022</v>
      </c>
      <c r="B179" s="3">
        <v>44743</v>
      </c>
      <c r="C179" s="3">
        <v>44834</v>
      </c>
      <c r="D179" t="s">
        <v>58</v>
      </c>
      <c r="E179">
        <v>3331</v>
      </c>
      <c r="F179" s="2" t="s">
        <v>324</v>
      </c>
      <c r="G179" s="2" t="s">
        <v>323</v>
      </c>
      <c r="H179" s="2" t="s">
        <v>322</v>
      </c>
      <c r="I179" s="2" t="s">
        <v>321</v>
      </c>
      <c r="J179" s="4" t="s">
        <v>320</v>
      </c>
      <c r="K179" s="3">
        <v>44805</v>
      </c>
      <c r="L179" s="3">
        <v>44895</v>
      </c>
      <c r="M179" s="2" t="s">
        <v>222</v>
      </c>
      <c r="N179" s="2">
        <v>14343.75</v>
      </c>
      <c r="O179" s="2">
        <v>14343.75</v>
      </c>
      <c r="P179" s="2" t="s">
        <v>223</v>
      </c>
      <c r="Q179" s="4" t="s">
        <v>320</v>
      </c>
      <c r="R179" s="2" t="s">
        <v>225</v>
      </c>
      <c r="S179" s="3">
        <v>44834</v>
      </c>
      <c r="T179" s="3">
        <v>44849</v>
      </c>
      <c r="U179" t="s">
        <v>319</v>
      </c>
    </row>
    <row r="180" spans="1:21" x14ac:dyDescent="0.25">
      <c r="A180">
        <v>2022</v>
      </c>
      <c r="B180" s="3">
        <v>44835</v>
      </c>
      <c r="C180" s="3">
        <v>44926</v>
      </c>
      <c r="D180" t="s">
        <v>58</v>
      </c>
      <c r="E180">
        <v>3331</v>
      </c>
      <c r="F180" s="2" t="s">
        <v>60</v>
      </c>
      <c r="G180" s="2" t="s">
        <v>61</v>
      </c>
      <c r="H180" s="2" t="s">
        <v>62</v>
      </c>
      <c r="I180" s="2" t="s">
        <v>174</v>
      </c>
      <c r="J180" s="4" t="s">
        <v>226</v>
      </c>
      <c r="K180" s="3">
        <v>44577</v>
      </c>
      <c r="L180" s="3">
        <v>44910</v>
      </c>
      <c r="M180" s="2" t="s">
        <v>222</v>
      </c>
      <c r="N180" s="2">
        <v>23231</v>
      </c>
      <c r="O180" s="2">
        <v>21228.33</v>
      </c>
      <c r="P180" s="2" t="s">
        <v>223</v>
      </c>
      <c r="Q180" s="4" t="s">
        <v>224</v>
      </c>
      <c r="R180" s="2" t="s">
        <v>225</v>
      </c>
      <c r="S180" s="3">
        <v>44926</v>
      </c>
      <c r="T180" s="3">
        <v>44941</v>
      </c>
      <c r="U180" t="s">
        <v>361</v>
      </c>
    </row>
    <row r="181" spans="1:21" x14ac:dyDescent="0.25">
      <c r="A181">
        <v>2022</v>
      </c>
      <c r="B181" s="3">
        <v>44835</v>
      </c>
      <c r="C181" s="3">
        <v>44926</v>
      </c>
      <c r="D181" t="s">
        <v>58</v>
      </c>
      <c r="E181">
        <v>3331</v>
      </c>
      <c r="F181" s="2" t="s">
        <v>63</v>
      </c>
      <c r="G181" s="2" t="s">
        <v>64</v>
      </c>
      <c r="H181" s="2" t="s">
        <v>65</v>
      </c>
      <c r="I181" s="2" t="s">
        <v>175</v>
      </c>
      <c r="J181" s="4" t="s">
        <v>227</v>
      </c>
      <c r="K181" s="3">
        <v>44577</v>
      </c>
      <c r="L181" s="3">
        <v>44910</v>
      </c>
      <c r="M181" s="2" t="s">
        <v>222</v>
      </c>
      <c r="N181" s="2">
        <v>23231</v>
      </c>
      <c r="O181" s="2">
        <v>21228.33</v>
      </c>
      <c r="P181" s="2" t="s">
        <v>223</v>
      </c>
      <c r="Q181" s="4" t="s">
        <v>224</v>
      </c>
      <c r="R181" s="2" t="s">
        <v>225</v>
      </c>
      <c r="S181" s="3">
        <v>44926</v>
      </c>
      <c r="T181" s="3">
        <v>44941</v>
      </c>
      <c r="U181" t="s">
        <v>361</v>
      </c>
    </row>
    <row r="182" spans="1:21" x14ac:dyDescent="0.25">
      <c r="A182">
        <v>2022</v>
      </c>
      <c r="B182" s="3">
        <v>44835</v>
      </c>
      <c r="C182" s="3">
        <v>44926</v>
      </c>
      <c r="D182" t="s">
        <v>58</v>
      </c>
      <c r="E182">
        <v>3331</v>
      </c>
      <c r="F182" s="2" t="s">
        <v>66</v>
      </c>
      <c r="G182" s="2" t="s">
        <v>67</v>
      </c>
      <c r="H182" s="2" t="s">
        <v>68</v>
      </c>
      <c r="I182" s="2" t="s">
        <v>177</v>
      </c>
      <c r="J182" s="4" t="s">
        <v>229</v>
      </c>
      <c r="K182" s="3">
        <v>44577</v>
      </c>
      <c r="L182" s="3">
        <v>44910</v>
      </c>
      <c r="M182" s="2" t="s">
        <v>222</v>
      </c>
      <c r="N182" s="2">
        <v>21232</v>
      </c>
      <c r="O182" s="2">
        <v>19401.66</v>
      </c>
      <c r="P182" s="2" t="s">
        <v>223</v>
      </c>
      <c r="Q182" s="4" t="s">
        <v>224</v>
      </c>
      <c r="R182" s="2" t="s">
        <v>225</v>
      </c>
      <c r="S182" s="3">
        <v>44926</v>
      </c>
      <c r="T182" s="3">
        <v>44941</v>
      </c>
      <c r="U182" t="s">
        <v>361</v>
      </c>
    </row>
    <row r="183" spans="1:21" x14ac:dyDescent="0.25">
      <c r="A183">
        <v>2022</v>
      </c>
      <c r="B183" s="3">
        <v>44835</v>
      </c>
      <c r="C183" s="3">
        <v>44926</v>
      </c>
      <c r="D183" t="s">
        <v>58</v>
      </c>
      <c r="E183">
        <v>3331</v>
      </c>
      <c r="F183" s="2" t="s">
        <v>69</v>
      </c>
      <c r="G183" s="2" t="s">
        <v>70</v>
      </c>
      <c r="H183" s="2" t="s">
        <v>71</v>
      </c>
      <c r="I183" s="2" t="s">
        <v>176</v>
      </c>
      <c r="J183" s="4" t="s">
        <v>228</v>
      </c>
      <c r="K183" s="3">
        <v>44577</v>
      </c>
      <c r="L183" s="3">
        <v>44910</v>
      </c>
      <c r="M183" s="2" t="s">
        <v>222</v>
      </c>
      <c r="N183" s="2">
        <v>18460</v>
      </c>
      <c r="O183" s="2">
        <v>16868.62</v>
      </c>
      <c r="P183" s="2" t="s">
        <v>223</v>
      </c>
      <c r="Q183" s="4" t="s">
        <v>224</v>
      </c>
      <c r="R183" s="2" t="s">
        <v>225</v>
      </c>
      <c r="S183" s="3">
        <v>44926</v>
      </c>
      <c r="T183" s="3">
        <v>44941</v>
      </c>
      <c r="U183" t="s">
        <v>361</v>
      </c>
    </row>
    <row r="184" spans="1:21" x14ac:dyDescent="0.25">
      <c r="A184">
        <v>2022</v>
      </c>
      <c r="B184" s="3">
        <v>44835</v>
      </c>
      <c r="C184" s="3">
        <v>44926</v>
      </c>
      <c r="D184" t="s">
        <v>58</v>
      </c>
      <c r="E184">
        <v>3331</v>
      </c>
      <c r="F184" s="2" t="s">
        <v>72</v>
      </c>
      <c r="G184" s="2" t="s">
        <v>73</v>
      </c>
      <c r="H184" s="2" t="s">
        <v>74</v>
      </c>
      <c r="I184" s="2" t="s">
        <v>178</v>
      </c>
      <c r="J184" s="4" t="s">
        <v>230</v>
      </c>
      <c r="K184" s="3">
        <v>44577</v>
      </c>
      <c r="L184" s="3">
        <v>44910</v>
      </c>
      <c r="M184" s="2" t="s">
        <v>222</v>
      </c>
      <c r="N184" s="2">
        <v>20618</v>
      </c>
      <c r="O184" s="2">
        <v>18840.59</v>
      </c>
      <c r="P184" s="2" t="s">
        <v>223</v>
      </c>
      <c r="Q184" s="4" t="s">
        <v>224</v>
      </c>
      <c r="R184" s="2" t="s">
        <v>225</v>
      </c>
      <c r="S184" s="3">
        <v>44926</v>
      </c>
      <c r="T184" s="3">
        <v>44941</v>
      </c>
      <c r="U184" t="s">
        <v>361</v>
      </c>
    </row>
    <row r="185" spans="1:21" x14ac:dyDescent="0.25">
      <c r="A185">
        <v>2022</v>
      </c>
      <c r="B185" s="3">
        <v>44835</v>
      </c>
      <c r="C185" s="3">
        <v>44926</v>
      </c>
      <c r="D185" t="s">
        <v>58</v>
      </c>
      <c r="E185">
        <v>3331</v>
      </c>
      <c r="F185" s="2" t="s">
        <v>75</v>
      </c>
      <c r="G185" s="2" t="s">
        <v>76</v>
      </c>
      <c r="H185" s="2" t="s">
        <v>77</v>
      </c>
      <c r="I185" s="2" t="s">
        <v>179</v>
      </c>
      <c r="J185" s="4" t="s">
        <v>231</v>
      </c>
      <c r="K185" s="3">
        <v>44577</v>
      </c>
      <c r="L185" s="3">
        <v>44910</v>
      </c>
      <c r="M185" s="2" t="s">
        <v>222</v>
      </c>
      <c r="N185" s="2">
        <v>20618</v>
      </c>
      <c r="O185" s="2">
        <v>18840.59</v>
      </c>
      <c r="P185" s="2" t="s">
        <v>223</v>
      </c>
      <c r="Q185" s="4" t="s">
        <v>224</v>
      </c>
      <c r="R185" s="2" t="s">
        <v>225</v>
      </c>
      <c r="S185" s="3">
        <v>44926</v>
      </c>
      <c r="T185" s="3">
        <v>44941</v>
      </c>
      <c r="U185" t="s">
        <v>361</v>
      </c>
    </row>
    <row r="186" spans="1:21" x14ac:dyDescent="0.25">
      <c r="A186">
        <v>2022</v>
      </c>
      <c r="B186" s="3">
        <v>44835</v>
      </c>
      <c r="C186" s="3">
        <v>44926</v>
      </c>
      <c r="D186" t="s">
        <v>58</v>
      </c>
      <c r="E186">
        <v>3331</v>
      </c>
      <c r="F186" s="2" t="s">
        <v>78</v>
      </c>
      <c r="G186" s="2" t="s">
        <v>79</v>
      </c>
      <c r="H186" s="2" t="s">
        <v>80</v>
      </c>
      <c r="I186" s="2" t="s">
        <v>180</v>
      </c>
      <c r="J186" s="4" t="s">
        <v>232</v>
      </c>
      <c r="K186" s="3">
        <v>44577</v>
      </c>
      <c r="L186" s="3">
        <v>44910</v>
      </c>
      <c r="M186" s="2" t="s">
        <v>222</v>
      </c>
      <c r="N186" s="2">
        <v>18460</v>
      </c>
      <c r="O186" s="2">
        <v>16868.62</v>
      </c>
      <c r="P186" s="2" t="s">
        <v>223</v>
      </c>
      <c r="Q186" s="4" t="s">
        <v>224</v>
      </c>
      <c r="R186" s="2" t="s">
        <v>225</v>
      </c>
      <c r="S186" s="3">
        <v>44926</v>
      </c>
      <c r="T186" s="3">
        <v>44941</v>
      </c>
      <c r="U186" t="s">
        <v>361</v>
      </c>
    </row>
    <row r="187" spans="1:21" x14ac:dyDescent="0.25">
      <c r="A187">
        <v>2022</v>
      </c>
      <c r="B187" s="3">
        <v>44835</v>
      </c>
      <c r="C187" s="3">
        <v>44926</v>
      </c>
      <c r="D187" t="s">
        <v>58</v>
      </c>
      <c r="E187">
        <v>3331</v>
      </c>
      <c r="F187" s="2" t="s">
        <v>81</v>
      </c>
      <c r="G187" s="2" t="s">
        <v>82</v>
      </c>
      <c r="H187" s="2" t="s">
        <v>83</v>
      </c>
      <c r="I187" s="2" t="s">
        <v>181</v>
      </c>
      <c r="J187" s="4" t="s">
        <v>233</v>
      </c>
      <c r="K187" s="3">
        <v>44577</v>
      </c>
      <c r="L187" s="3">
        <v>44910</v>
      </c>
      <c r="M187" s="2" t="s">
        <v>222</v>
      </c>
      <c r="N187" s="2">
        <v>14000</v>
      </c>
      <c r="O187" s="2">
        <v>12793.1</v>
      </c>
      <c r="P187" s="2" t="s">
        <v>223</v>
      </c>
      <c r="Q187" s="4" t="s">
        <v>224</v>
      </c>
      <c r="R187" s="2" t="s">
        <v>225</v>
      </c>
      <c r="S187" s="3">
        <v>44926</v>
      </c>
      <c r="T187" s="3">
        <v>44941</v>
      </c>
      <c r="U187" t="s">
        <v>361</v>
      </c>
    </row>
    <row r="188" spans="1:21" x14ac:dyDescent="0.25">
      <c r="A188">
        <v>2022</v>
      </c>
      <c r="B188" s="3">
        <v>44835</v>
      </c>
      <c r="C188" s="3">
        <v>44926</v>
      </c>
      <c r="D188" t="s">
        <v>58</v>
      </c>
      <c r="E188">
        <v>3331</v>
      </c>
      <c r="F188" s="2" t="s">
        <v>84</v>
      </c>
      <c r="G188" s="2" t="s">
        <v>85</v>
      </c>
      <c r="H188" s="2" t="s">
        <v>86</v>
      </c>
      <c r="I188" s="2" t="s">
        <v>182</v>
      </c>
      <c r="J188" s="4" t="s">
        <v>234</v>
      </c>
      <c r="K188" s="3">
        <v>44577</v>
      </c>
      <c r="L188" s="3">
        <v>44910</v>
      </c>
      <c r="M188" s="2" t="s">
        <v>222</v>
      </c>
      <c r="N188" s="2">
        <v>14000</v>
      </c>
      <c r="O188" s="2">
        <v>12793.1</v>
      </c>
      <c r="P188" s="2" t="s">
        <v>223</v>
      </c>
      <c r="Q188" s="4" t="s">
        <v>224</v>
      </c>
      <c r="R188" s="2" t="s">
        <v>225</v>
      </c>
      <c r="S188" s="3">
        <v>44926</v>
      </c>
      <c r="T188" s="3">
        <v>44941</v>
      </c>
      <c r="U188" t="s">
        <v>361</v>
      </c>
    </row>
    <row r="189" spans="1:21" x14ac:dyDescent="0.25">
      <c r="A189">
        <v>2022</v>
      </c>
      <c r="B189" s="3">
        <v>44835</v>
      </c>
      <c r="C189" s="3">
        <v>44926</v>
      </c>
      <c r="D189" t="s">
        <v>58</v>
      </c>
      <c r="E189">
        <v>3331</v>
      </c>
      <c r="F189" s="2" t="s">
        <v>87</v>
      </c>
      <c r="G189" s="2" t="s">
        <v>88</v>
      </c>
      <c r="H189" s="2" t="s">
        <v>89</v>
      </c>
      <c r="I189" s="2" t="s">
        <v>183</v>
      </c>
      <c r="J189" s="4" t="s">
        <v>235</v>
      </c>
      <c r="K189" s="3">
        <v>44577</v>
      </c>
      <c r="L189" s="3">
        <v>44910</v>
      </c>
      <c r="M189" s="2" t="s">
        <v>222</v>
      </c>
      <c r="N189" s="2">
        <v>10000</v>
      </c>
      <c r="O189" s="2">
        <v>9137.93</v>
      </c>
      <c r="P189" s="2" t="s">
        <v>223</v>
      </c>
      <c r="Q189" s="4" t="s">
        <v>224</v>
      </c>
      <c r="R189" s="2" t="s">
        <v>225</v>
      </c>
      <c r="S189" s="3">
        <v>44926</v>
      </c>
      <c r="T189" s="3">
        <v>44941</v>
      </c>
      <c r="U189" t="s">
        <v>361</v>
      </c>
    </row>
    <row r="190" spans="1:21" x14ac:dyDescent="0.25">
      <c r="A190">
        <v>2022</v>
      </c>
      <c r="B190" s="3">
        <v>44835</v>
      </c>
      <c r="C190" s="3">
        <v>44926</v>
      </c>
      <c r="D190" t="s">
        <v>58</v>
      </c>
      <c r="E190">
        <v>3331</v>
      </c>
      <c r="F190" s="2" t="s">
        <v>90</v>
      </c>
      <c r="G190" s="2" t="s">
        <v>91</v>
      </c>
      <c r="H190" s="2" t="s">
        <v>92</v>
      </c>
      <c r="I190" s="2" t="s">
        <v>186</v>
      </c>
      <c r="J190" s="4" t="s">
        <v>239</v>
      </c>
      <c r="K190" s="3">
        <v>44577</v>
      </c>
      <c r="L190" s="3">
        <v>44910</v>
      </c>
      <c r="M190" s="2" t="s">
        <v>222</v>
      </c>
      <c r="N190" s="2">
        <v>25000</v>
      </c>
      <c r="O190" s="2">
        <v>22844.83</v>
      </c>
      <c r="P190" s="2" t="s">
        <v>223</v>
      </c>
      <c r="Q190" s="4" t="s">
        <v>224</v>
      </c>
      <c r="R190" s="2" t="s">
        <v>225</v>
      </c>
      <c r="S190" s="3">
        <v>44926</v>
      </c>
      <c r="T190" s="3">
        <v>44941</v>
      </c>
      <c r="U190" t="s">
        <v>361</v>
      </c>
    </row>
    <row r="191" spans="1:21" x14ac:dyDescent="0.25">
      <c r="A191">
        <v>2022</v>
      </c>
      <c r="B191" s="3">
        <v>44835</v>
      </c>
      <c r="C191" s="3">
        <v>44926</v>
      </c>
      <c r="D191" t="s">
        <v>58</v>
      </c>
      <c r="E191">
        <v>3331</v>
      </c>
      <c r="F191" s="2" t="s">
        <v>93</v>
      </c>
      <c r="G191" s="2" t="s">
        <v>94</v>
      </c>
      <c r="H191" s="2" t="s">
        <v>95</v>
      </c>
      <c r="I191" s="2" t="s">
        <v>188</v>
      </c>
      <c r="J191" s="4" t="s">
        <v>241</v>
      </c>
      <c r="K191" s="3">
        <v>44577</v>
      </c>
      <c r="L191" s="3">
        <v>44910</v>
      </c>
      <c r="M191" s="2" t="s">
        <v>222</v>
      </c>
      <c r="N191" s="2">
        <v>21232</v>
      </c>
      <c r="O191" s="2">
        <v>19401.66</v>
      </c>
      <c r="P191" s="2" t="s">
        <v>223</v>
      </c>
      <c r="Q191" s="4" t="s">
        <v>224</v>
      </c>
      <c r="R191" s="2" t="s">
        <v>225</v>
      </c>
      <c r="S191" s="3">
        <v>44926</v>
      </c>
      <c r="T191" s="3">
        <v>44941</v>
      </c>
      <c r="U191" t="s">
        <v>361</v>
      </c>
    </row>
    <row r="192" spans="1:21" x14ac:dyDescent="0.25">
      <c r="A192">
        <v>2022</v>
      </c>
      <c r="B192" s="3">
        <v>44835</v>
      </c>
      <c r="C192" s="3">
        <v>44926</v>
      </c>
      <c r="D192" t="s">
        <v>58</v>
      </c>
      <c r="E192">
        <v>3331</v>
      </c>
      <c r="F192" s="2" t="s">
        <v>96</v>
      </c>
      <c r="G192" s="2" t="s">
        <v>97</v>
      </c>
      <c r="H192" s="2" t="s">
        <v>97</v>
      </c>
      <c r="I192" s="2" t="s">
        <v>189</v>
      </c>
      <c r="J192" s="4" t="s">
        <v>242</v>
      </c>
      <c r="K192" s="3">
        <v>44577</v>
      </c>
      <c r="L192" s="3">
        <v>44910</v>
      </c>
      <c r="M192" s="2" t="s">
        <v>222</v>
      </c>
      <c r="N192" s="2">
        <v>18460</v>
      </c>
      <c r="O192" s="2">
        <v>16868.62</v>
      </c>
      <c r="P192" s="2" t="s">
        <v>223</v>
      </c>
      <c r="Q192" s="4" t="s">
        <v>224</v>
      </c>
      <c r="R192" s="2" t="s">
        <v>225</v>
      </c>
      <c r="S192" s="3">
        <v>44926</v>
      </c>
      <c r="T192" s="3">
        <v>44941</v>
      </c>
      <c r="U192" t="s">
        <v>361</v>
      </c>
    </row>
    <row r="193" spans="1:21" x14ac:dyDescent="0.25">
      <c r="A193">
        <v>2022</v>
      </c>
      <c r="B193" s="3">
        <v>44835</v>
      </c>
      <c r="C193" s="3">
        <v>44926</v>
      </c>
      <c r="D193" t="s">
        <v>58</v>
      </c>
      <c r="E193">
        <v>3331</v>
      </c>
      <c r="F193" s="2" t="s">
        <v>99</v>
      </c>
      <c r="G193" s="2" t="s">
        <v>100</v>
      </c>
      <c r="H193" s="2" t="s">
        <v>101</v>
      </c>
      <c r="I193" s="2" t="s">
        <v>190</v>
      </c>
      <c r="J193" s="4" t="s">
        <v>243</v>
      </c>
      <c r="K193" s="3">
        <v>44577</v>
      </c>
      <c r="L193" s="3">
        <v>44910</v>
      </c>
      <c r="M193" s="2" t="s">
        <v>222</v>
      </c>
      <c r="N193" s="2">
        <v>15000</v>
      </c>
      <c r="O193" s="2">
        <v>13706.9</v>
      </c>
      <c r="P193" s="2" t="s">
        <v>223</v>
      </c>
      <c r="Q193" s="4" t="s">
        <v>224</v>
      </c>
      <c r="R193" s="2" t="s">
        <v>225</v>
      </c>
      <c r="S193" s="3">
        <v>44926</v>
      </c>
      <c r="T193" s="3">
        <v>44941</v>
      </c>
      <c r="U193" t="s">
        <v>361</v>
      </c>
    </row>
    <row r="194" spans="1:21" x14ac:dyDescent="0.25">
      <c r="A194">
        <v>2022</v>
      </c>
      <c r="B194" s="3">
        <v>44835</v>
      </c>
      <c r="C194" s="3">
        <v>44926</v>
      </c>
      <c r="D194" t="s">
        <v>58</v>
      </c>
      <c r="E194">
        <v>3331</v>
      </c>
      <c r="F194" s="2" t="s">
        <v>102</v>
      </c>
      <c r="G194" s="2" t="s">
        <v>103</v>
      </c>
      <c r="H194" s="2" t="s">
        <v>104</v>
      </c>
      <c r="I194" s="2" t="s">
        <v>191</v>
      </c>
      <c r="J194" s="4" t="s">
        <v>246</v>
      </c>
      <c r="K194" s="3">
        <v>44577</v>
      </c>
      <c r="L194" s="3">
        <v>44910</v>
      </c>
      <c r="M194" s="2" t="s">
        <v>222</v>
      </c>
      <c r="N194" s="2">
        <v>15000</v>
      </c>
      <c r="O194" s="2">
        <v>13706.9</v>
      </c>
      <c r="P194" s="2" t="s">
        <v>223</v>
      </c>
      <c r="Q194" s="4" t="s">
        <v>224</v>
      </c>
      <c r="R194" s="2" t="s">
        <v>225</v>
      </c>
      <c r="S194" s="3">
        <v>44926</v>
      </c>
      <c r="T194" s="3">
        <v>44941</v>
      </c>
      <c r="U194" t="s">
        <v>361</v>
      </c>
    </row>
    <row r="195" spans="1:21" x14ac:dyDescent="0.25">
      <c r="A195">
        <v>2022</v>
      </c>
      <c r="B195" s="3">
        <v>44835</v>
      </c>
      <c r="C195" s="3">
        <v>44926</v>
      </c>
      <c r="D195" t="s">
        <v>58</v>
      </c>
      <c r="E195">
        <v>3331</v>
      </c>
      <c r="F195" s="2" t="s">
        <v>105</v>
      </c>
      <c r="G195" s="2" t="s">
        <v>106</v>
      </c>
      <c r="H195" s="2" t="s">
        <v>107</v>
      </c>
      <c r="I195" s="2" t="s">
        <v>192</v>
      </c>
      <c r="J195" s="4" t="s">
        <v>247</v>
      </c>
      <c r="K195" s="3">
        <v>44577</v>
      </c>
      <c r="L195" s="3">
        <v>44910</v>
      </c>
      <c r="M195" s="2" t="s">
        <v>222</v>
      </c>
      <c r="N195" s="2">
        <v>25735</v>
      </c>
      <c r="O195" s="2">
        <v>22185.63</v>
      </c>
      <c r="P195" s="2" t="s">
        <v>223</v>
      </c>
      <c r="Q195" s="4" t="s">
        <v>224</v>
      </c>
      <c r="R195" s="2" t="s">
        <v>225</v>
      </c>
      <c r="S195" s="3">
        <v>44926</v>
      </c>
      <c r="T195" s="3">
        <v>44941</v>
      </c>
      <c r="U195" t="s">
        <v>361</v>
      </c>
    </row>
    <row r="196" spans="1:21" x14ac:dyDescent="0.25">
      <c r="A196">
        <v>2022</v>
      </c>
      <c r="B196" s="3">
        <v>44835</v>
      </c>
      <c r="C196" s="3">
        <v>44926</v>
      </c>
      <c r="D196" t="s">
        <v>58</v>
      </c>
      <c r="E196">
        <v>3331</v>
      </c>
      <c r="F196" s="2" t="s">
        <v>110</v>
      </c>
      <c r="G196" s="2" t="s">
        <v>108</v>
      </c>
      <c r="H196" s="2" t="s">
        <v>111</v>
      </c>
      <c r="I196" s="2" t="s">
        <v>193</v>
      </c>
      <c r="J196" s="4" t="s">
        <v>248</v>
      </c>
      <c r="K196" s="3">
        <v>44577</v>
      </c>
      <c r="L196" s="3">
        <v>44910</v>
      </c>
      <c r="M196" s="2" t="s">
        <v>222</v>
      </c>
      <c r="N196" s="2">
        <v>18460</v>
      </c>
      <c r="O196" s="2">
        <v>15913.79</v>
      </c>
      <c r="P196" s="2" t="s">
        <v>223</v>
      </c>
      <c r="Q196" s="4" t="s">
        <v>224</v>
      </c>
      <c r="R196" s="2" t="s">
        <v>225</v>
      </c>
      <c r="S196" s="3">
        <v>44926</v>
      </c>
      <c r="T196" s="3">
        <v>44941</v>
      </c>
      <c r="U196" t="s">
        <v>361</v>
      </c>
    </row>
    <row r="197" spans="1:21" x14ac:dyDescent="0.25">
      <c r="A197">
        <v>2022</v>
      </c>
      <c r="B197" s="3">
        <v>44835</v>
      </c>
      <c r="C197" s="3">
        <v>44926</v>
      </c>
      <c r="D197" t="s">
        <v>58</v>
      </c>
      <c r="E197">
        <v>3331</v>
      </c>
      <c r="F197" s="2" t="s">
        <v>112</v>
      </c>
      <c r="G197" s="2" t="s">
        <v>113</v>
      </c>
      <c r="H197" s="2" t="s">
        <v>114</v>
      </c>
      <c r="I197" s="2" t="s">
        <v>195</v>
      </c>
      <c r="J197" s="4" t="s">
        <v>250</v>
      </c>
      <c r="K197" s="3">
        <v>44577</v>
      </c>
      <c r="L197" s="3">
        <v>44910</v>
      </c>
      <c r="M197" s="2" t="s">
        <v>222</v>
      </c>
      <c r="N197" s="2">
        <v>16500</v>
      </c>
      <c r="O197" s="2">
        <v>15077.59</v>
      </c>
      <c r="P197" s="2" t="s">
        <v>223</v>
      </c>
      <c r="Q197" s="4" t="s">
        <v>224</v>
      </c>
      <c r="R197" s="2" t="s">
        <v>225</v>
      </c>
      <c r="S197" s="3">
        <v>44926</v>
      </c>
      <c r="T197" s="3">
        <v>44941</v>
      </c>
      <c r="U197" t="s">
        <v>361</v>
      </c>
    </row>
    <row r="198" spans="1:21" x14ac:dyDescent="0.25">
      <c r="A198">
        <v>2022</v>
      </c>
      <c r="B198" s="3">
        <v>44835</v>
      </c>
      <c r="C198" s="3">
        <v>44926</v>
      </c>
      <c r="D198" t="s">
        <v>58</v>
      </c>
      <c r="E198">
        <v>3331</v>
      </c>
      <c r="F198" s="2" t="s">
        <v>115</v>
      </c>
      <c r="G198" s="2" t="s">
        <v>61</v>
      </c>
      <c r="H198" s="2" t="s">
        <v>116</v>
      </c>
      <c r="I198" s="2" t="s">
        <v>196</v>
      </c>
      <c r="J198" s="4" t="s">
        <v>251</v>
      </c>
      <c r="K198" s="3">
        <v>44577</v>
      </c>
      <c r="L198" s="3">
        <v>44910</v>
      </c>
      <c r="M198" s="2" t="s">
        <v>222</v>
      </c>
      <c r="N198" s="2">
        <v>15000</v>
      </c>
      <c r="O198" s="2">
        <v>13706.9</v>
      </c>
      <c r="P198" s="2" t="s">
        <v>223</v>
      </c>
      <c r="Q198" s="4" t="s">
        <v>224</v>
      </c>
      <c r="R198" s="2" t="s">
        <v>225</v>
      </c>
      <c r="S198" s="3">
        <v>44926</v>
      </c>
      <c r="T198" s="3">
        <v>44941</v>
      </c>
      <c r="U198" t="s">
        <v>361</v>
      </c>
    </row>
    <row r="199" spans="1:21" x14ac:dyDescent="0.25">
      <c r="A199">
        <v>2022</v>
      </c>
      <c r="B199" s="3">
        <v>44835</v>
      </c>
      <c r="C199" s="3">
        <v>44926</v>
      </c>
      <c r="D199" t="s">
        <v>58</v>
      </c>
      <c r="E199">
        <v>3331</v>
      </c>
      <c r="F199" s="2" t="s">
        <v>117</v>
      </c>
      <c r="G199" s="2" t="s">
        <v>118</v>
      </c>
      <c r="H199" s="2" t="s">
        <v>119</v>
      </c>
      <c r="I199" s="2" t="s">
        <v>197</v>
      </c>
      <c r="J199" s="4" t="s">
        <v>252</v>
      </c>
      <c r="K199" s="3">
        <v>44577</v>
      </c>
      <c r="L199" s="3">
        <v>44910</v>
      </c>
      <c r="M199" s="2" t="s">
        <v>222</v>
      </c>
      <c r="N199" s="2">
        <v>5413.33</v>
      </c>
      <c r="O199" s="2">
        <v>4946.66</v>
      </c>
      <c r="P199" s="2" t="s">
        <v>223</v>
      </c>
      <c r="Q199" s="4" t="s">
        <v>224</v>
      </c>
      <c r="R199" s="2" t="s">
        <v>225</v>
      </c>
      <c r="S199" s="3">
        <v>44926</v>
      </c>
      <c r="T199" s="3">
        <v>44941</v>
      </c>
      <c r="U199" t="s">
        <v>361</v>
      </c>
    </row>
    <row r="200" spans="1:21" x14ac:dyDescent="0.25">
      <c r="A200">
        <v>2022</v>
      </c>
      <c r="B200" s="3">
        <v>44835</v>
      </c>
      <c r="C200" s="3">
        <v>44926</v>
      </c>
      <c r="D200" t="s">
        <v>58</v>
      </c>
      <c r="E200">
        <v>3331</v>
      </c>
      <c r="F200" s="2" t="s">
        <v>120</v>
      </c>
      <c r="G200" s="2" t="s">
        <v>121</v>
      </c>
      <c r="H200" s="2" t="s">
        <v>122</v>
      </c>
      <c r="I200" s="2" t="s">
        <v>198</v>
      </c>
      <c r="J200" s="4" t="s">
        <v>253</v>
      </c>
      <c r="K200" s="3">
        <v>44577</v>
      </c>
      <c r="L200" s="3">
        <v>44910</v>
      </c>
      <c r="M200" s="2" t="s">
        <v>222</v>
      </c>
      <c r="N200" s="2">
        <v>20026.72</v>
      </c>
      <c r="O200" s="2">
        <v>21228.33</v>
      </c>
      <c r="P200" s="2" t="s">
        <v>223</v>
      </c>
      <c r="Q200" s="4" t="s">
        <v>224</v>
      </c>
      <c r="R200" s="2" t="s">
        <v>225</v>
      </c>
      <c r="S200" s="3">
        <v>44926</v>
      </c>
      <c r="T200" s="3">
        <v>44941</v>
      </c>
      <c r="U200" t="s">
        <v>361</v>
      </c>
    </row>
    <row r="201" spans="1:21" x14ac:dyDescent="0.25">
      <c r="A201">
        <v>2022</v>
      </c>
      <c r="B201" s="3">
        <v>44835</v>
      </c>
      <c r="C201" s="3">
        <v>44926</v>
      </c>
      <c r="D201" t="s">
        <v>58</v>
      </c>
      <c r="E201">
        <v>3331</v>
      </c>
      <c r="F201" s="2" t="s">
        <v>123</v>
      </c>
      <c r="G201" s="2" t="s">
        <v>124</v>
      </c>
      <c r="H201" s="2" t="s">
        <v>125</v>
      </c>
      <c r="I201" s="2" t="s">
        <v>199</v>
      </c>
      <c r="J201" s="4" t="s">
        <v>254</v>
      </c>
      <c r="K201" s="3">
        <v>44577</v>
      </c>
      <c r="L201" s="3">
        <v>44910</v>
      </c>
      <c r="M201" s="2" t="s">
        <v>222</v>
      </c>
      <c r="N201" s="2">
        <v>18460</v>
      </c>
      <c r="O201" s="2">
        <v>16868.62</v>
      </c>
      <c r="P201" s="2" t="s">
        <v>223</v>
      </c>
      <c r="Q201" s="4" t="s">
        <v>224</v>
      </c>
      <c r="R201" s="2" t="s">
        <v>225</v>
      </c>
      <c r="S201" s="3">
        <v>44926</v>
      </c>
      <c r="T201" s="3">
        <v>44941</v>
      </c>
      <c r="U201" t="s">
        <v>361</v>
      </c>
    </row>
    <row r="202" spans="1:21" x14ac:dyDescent="0.25">
      <c r="A202">
        <v>2022</v>
      </c>
      <c r="B202" s="3">
        <v>44835</v>
      </c>
      <c r="C202" s="3">
        <v>44926</v>
      </c>
      <c r="D202" t="s">
        <v>58</v>
      </c>
      <c r="E202">
        <v>3331</v>
      </c>
      <c r="F202" s="2" t="s">
        <v>126</v>
      </c>
      <c r="G202" s="2" t="s">
        <v>127</v>
      </c>
      <c r="H202" s="2" t="s">
        <v>128</v>
      </c>
      <c r="I202" s="2" t="s">
        <v>200</v>
      </c>
      <c r="J202" s="4" t="s">
        <v>255</v>
      </c>
      <c r="K202" s="3">
        <v>44577</v>
      </c>
      <c r="L202" s="3">
        <v>44910</v>
      </c>
      <c r="M202" s="2" t="s">
        <v>222</v>
      </c>
      <c r="N202" s="2">
        <v>18460</v>
      </c>
      <c r="O202" s="2">
        <v>16868.62</v>
      </c>
      <c r="P202" s="2" t="s">
        <v>223</v>
      </c>
      <c r="Q202" s="4" t="s">
        <v>224</v>
      </c>
      <c r="R202" s="2" t="s">
        <v>225</v>
      </c>
      <c r="S202" s="3">
        <v>44926</v>
      </c>
      <c r="T202" s="3">
        <v>44941</v>
      </c>
      <c r="U202" t="s">
        <v>361</v>
      </c>
    </row>
    <row r="203" spans="1:21" x14ac:dyDescent="0.25">
      <c r="A203">
        <v>2022</v>
      </c>
      <c r="B203" s="3">
        <v>44835</v>
      </c>
      <c r="C203" s="3">
        <v>44926</v>
      </c>
      <c r="D203" t="s">
        <v>58</v>
      </c>
      <c r="E203">
        <v>3331</v>
      </c>
      <c r="F203" s="2" t="s">
        <v>129</v>
      </c>
      <c r="G203" s="2" t="s">
        <v>130</v>
      </c>
      <c r="H203" s="2" t="s">
        <v>131</v>
      </c>
      <c r="I203" s="2" t="s">
        <v>184</v>
      </c>
      <c r="J203" s="4" t="s">
        <v>236</v>
      </c>
      <c r="K203" s="3">
        <v>44577</v>
      </c>
      <c r="L203" s="3">
        <v>44910</v>
      </c>
      <c r="M203" s="2" t="s">
        <v>222</v>
      </c>
      <c r="N203" s="2">
        <v>18460</v>
      </c>
      <c r="O203" s="2">
        <v>16868.62</v>
      </c>
      <c r="P203" s="2" t="s">
        <v>223</v>
      </c>
      <c r="Q203" s="4" t="s">
        <v>224</v>
      </c>
      <c r="R203" s="2" t="s">
        <v>225</v>
      </c>
      <c r="S203" s="3">
        <v>44926</v>
      </c>
      <c r="T203" s="3">
        <v>44941</v>
      </c>
      <c r="U203" t="s">
        <v>361</v>
      </c>
    </row>
    <row r="204" spans="1:21" x14ac:dyDescent="0.25">
      <c r="A204">
        <v>2022</v>
      </c>
      <c r="B204" s="3">
        <v>44835</v>
      </c>
      <c r="C204" s="3">
        <v>44926</v>
      </c>
      <c r="D204" t="s">
        <v>58</v>
      </c>
      <c r="E204">
        <v>3331</v>
      </c>
      <c r="F204" s="2" t="s">
        <v>132</v>
      </c>
      <c r="G204" s="2" t="s">
        <v>133</v>
      </c>
      <c r="H204" s="2" t="s">
        <v>134</v>
      </c>
      <c r="I204" s="2" t="s">
        <v>206</v>
      </c>
      <c r="J204" s="4" t="s">
        <v>237</v>
      </c>
      <c r="K204" s="3">
        <v>44577</v>
      </c>
      <c r="L204" s="3">
        <v>44910</v>
      </c>
      <c r="M204" s="2" t="s">
        <v>222</v>
      </c>
      <c r="N204" s="2">
        <v>21232</v>
      </c>
      <c r="O204" s="2">
        <v>19401.66</v>
      </c>
      <c r="P204" s="2" t="s">
        <v>223</v>
      </c>
      <c r="Q204" s="4" t="s">
        <v>224</v>
      </c>
      <c r="R204" s="2" t="s">
        <v>225</v>
      </c>
      <c r="S204" s="3">
        <v>44926</v>
      </c>
      <c r="T204" s="3">
        <v>44941</v>
      </c>
      <c r="U204" t="s">
        <v>361</v>
      </c>
    </row>
    <row r="205" spans="1:21" x14ac:dyDescent="0.25">
      <c r="A205">
        <v>2022</v>
      </c>
      <c r="B205" s="3">
        <v>44835</v>
      </c>
      <c r="C205" s="3">
        <v>44926</v>
      </c>
      <c r="D205" t="s">
        <v>58</v>
      </c>
      <c r="E205">
        <v>3331</v>
      </c>
      <c r="F205" s="2" t="s">
        <v>135</v>
      </c>
      <c r="G205" s="2" t="s">
        <v>136</v>
      </c>
      <c r="H205" s="2" t="s">
        <v>137</v>
      </c>
      <c r="I205" s="2" t="s">
        <v>185</v>
      </c>
      <c r="J205" s="4" t="s">
        <v>238</v>
      </c>
      <c r="K205" s="3">
        <v>44577</v>
      </c>
      <c r="L205" s="3">
        <v>44910</v>
      </c>
      <c r="M205" s="2" t="s">
        <v>222</v>
      </c>
      <c r="N205" s="2">
        <v>18460</v>
      </c>
      <c r="O205" s="2">
        <v>16868.62</v>
      </c>
      <c r="P205" s="2" t="s">
        <v>223</v>
      </c>
      <c r="Q205" s="4" t="s">
        <v>224</v>
      </c>
      <c r="R205" s="2" t="s">
        <v>225</v>
      </c>
      <c r="S205" s="3">
        <v>44926</v>
      </c>
      <c r="T205" s="3">
        <v>44941</v>
      </c>
      <c r="U205" t="s">
        <v>361</v>
      </c>
    </row>
    <row r="206" spans="1:21" x14ac:dyDescent="0.25">
      <c r="A206">
        <v>2022</v>
      </c>
      <c r="B206" s="3">
        <v>44835</v>
      </c>
      <c r="C206" s="3">
        <v>44926</v>
      </c>
      <c r="D206" t="s">
        <v>58</v>
      </c>
      <c r="E206">
        <v>3331</v>
      </c>
      <c r="F206" s="2" t="s">
        <v>138</v>
      </c>
      <c r="G206" s="2" t="s">
        <v>139</v>
      </c>
      <c r="H206" s="2" t="s">
        <v>140</v>
      </c>
      <c r="I206" s="2" t="s">
        <v>201</v>
      </c>
      <c r="J206" s="4" t="s">
        <v>262</v>
      </c>
      <c r="K206" s="3">
        <v>44577</v>
      </c>
      <c r="L206" s="3">
        <v>44910</v>
      </c>
      <c r="M206" s="2" t="s">
        <v>222</v>
      </c>
      <c r="N206" s="2">
        <v>21232</v>
      </c>
      <c r="O206" s="2">
        <v>19401.66</v>
      </c>
      <c r="P206" s="2" t="s">
        <v>223</v>
      </c>
      <c r="Q206" s="4" t="s">
        <v>224</v>
      </c>
      <c r="R206" s="2" t="s">
        <v>225</v>
      </c>
      <c r="S206" s="3">
        <v>44926</v>
      </c>
      <c r="T206" s="3">
        <v>44941</v>
      </c>
      <c r="U206" t="s">
        <v>361</v>
      </c>
    </row>
    <row r="207" spans="1:21" x14ac:dyDescent="0.25">
      <c r="A207">
        <v>2022</v>
      </c>
      <c r="B207" s="3">
        <v>44835</v>
      </c>
      <c r="C207" s="3">
        <v>44926</v>
      </c>
      <c r="D207" t="s">
        <v>58</v>
      </c>
      <c r="E207">
        <v>3331</v>
      </c>
      <c r="F207" s="2" t="s">
        <v>141</v>
      </c>
      <c r="G207" s="2" t="s">
        <v>98</v>
      </c>
      <c r="H207" s="2" t="s">
        <v>142</v>
      </c>
      <c r="I207" s="2" t="s">
        <v>202</v>
      </c>
      <c r="J207" s="4" t="s">
        <v>264</v>
      </c>
      <c r="K207" s="3">
        <v>44577</v>
      </c>
      <c r="L207" s="3">
        <v>44910</v>
      </c>
      <c r="M207" s="2" t="s">
        <v>222</v>
      </c>
      <c r="N207" s="2">
        <v>21232</v>
      </c>
      <c r="O207" s="2">
        <v>19401.66</v>
      </c>
      <c r="P207" s="2" t="s">
        <v>223</v>
      </c>
      <c r="Q207" s="4" t="s">
        <v>224</v>
      </c>
      <c r="R207" s="2" t="s">
        <v>225</v>
      </c>
      <c r="S207" s="3">
        <v>44926</v>
      </c>
      <c r="T207" s="3">
        <v>44941</v>
      </c>
      <c r="U207" t="s">
        <v>361</v>
      </c>
    </row>
    <row r="208" spans="1:21" x14ac:dyDescent="0.25">
      <c r="A208">
        <v>2022</v>
      </c>
      <c r="B208" s="3">
        <v>44835</v>
      </c>
      <c r="C208" s="3">
        <v>44926</v>
      </c>
      <c r="D208" t="s">
        <v>58</v>
      </c>
      <c r="E208">
        <v>3331</v>
      </c>
      <c r="F208" s="2" t="s">
        <v>143</v>
      </c>
      <c r="G208" s="2" t="s">
        <v>76</v>
      </c>
      <c r="H208" s="2" t="s">
        <v>144</v>
      </c>
      <c r="I208" s="2" t="s">
        <v>203</v>
      </c>
      <c r="J208" s="4" t="s">
        <v>265</v>
      </c>
      <c r="K208" s="3">
        <v>44577</v>
      </c>
      <c r="L208" s="3">
        <v>44910</v>
      </c>
      <c r="M208" s="2" t="s">
        <v>222</v>
      </c>
      <c r="N208" s="2">
        <v>18460</v>
      </c>
      <c r="O208" s="2">
        <v>16868.62</v>
      </c>
      <c r="P208" s="2" t="s">
        <v>223</v>
      </c>
      <c r="Q208" s="4" t="s">
        <v>224</v>
      </c>
      <c r="R208" s="2" t="s">
        <v>225</v>
      </c>
      <c r="S208" s="3">
        <v>44926</v>
      </c>
      <c r="T208" s="3">
        <v>44941</v>
      </c>
      <c r="U208" t="s">
        <v>361</v>
      </c>
    </row>
    <row r="209" spans="1:21" x14ac:dyDescent="0.25">
      <c r="A209">
        <v>2022</v>
      </c>
      <c r="B209" s="3">
        <v>44835</v>
      </c>
      <c r="C209" s="3">
        <v>44926</v>
      </c>
      <c r="D209" t="s">
        <v>58</v>
      </c>
      <c r="E209">
        <v>3331</v>
      </c>
      <c r="F209" s="2" t="s">
        <v>145</v>
      </c>
      <c r="G209" s="2" t="s">
        <v>146</v>
      </c>
      <c r="H209" s="2" t="s">
        <v>147</v>
      </c>
      <c r="I209" s="2" t="s">
        <v>205</v>
      </c>
      <c r="J209" s="4" t="s">
        <v>271</v>
      </c>
      <c r="K209" s="3">
        <v>44577</v>
      </c>
      <c r="L209" s="3">
        <v>44910</v>
      </c>
      <c r="M209" s="2" t="s">
        <v>222</v>
      </c>
      <c r="N209" s="2">
        <v>23231</v>
      </c>
      <c r="O209" s="2">
        <v>21228.33</v>
      </c>
      <c r="P209" s="2" t="s">
        <v>223</v>
      </c>
      <c r="Q209" s="4" t="s">
        <v>224</v>
      </c>
      <c r="R209" s="2" t="s">
        <v>225</v>
      </c>
      <c r="S209" s="3">
        <v>44926</v>
      </c>
      <c r="T209" s="3">
        <v>44941</v>
      </c>
      <c r="U209" t="s">
        <v>361</v>
      </c>
    </row>
    <row r="210" spans="1:21" x14ac:dyDescent="0.25">
      <c r="A210">
        <v>2022</v>
      </c>
      <c r="B210" s="3">
        <v>44835</v>
      </c>
      <c r="C210" s="3">
        <v>44926</v>
      </c>
      <c r="D210" t="s">
        <v>58</v>
      </c>
      <c r="E210">
        <v>3331</v>
      </c>
      <c r="F210" s="2" t="s">
        <v>148</v>
      </c>
      <c r="G210" s="2" t="s">
        <v>82</v>
      </c>
      <c r="H210" s="2" t="s">
        <v>67</v>
      </c>
      <c r="I210" s="2" t="s">
        <v>204</v>
      </c>
      <c r="J210" s="4" t="s">
        <v>272</v>
      </c>
      <c r="K210" s="3">
        <v>44577</v>
      </c>
      <c r="L210" s="3">
        <v>44910</v>
      </c>
      <c r="M210" s="2" t="s">
        <v>222</v>
      </c>
      <c r="N210" s="2">
        <v>21232</v>
      </c>
      <c r="O210" s="2">
        <v>18303.45</v>
      </c>
      <c r="P210" s="2" t="s">
        <v>223</v>
      </c>
      <c r="Q210" s="4" t="s">
        <v>224</v>
      </c>
      <c r="R210" s="2" t="s">
        <v>225</v>
      </c>
      <c r="S210" s="3">
        <v>44926</v>
      </c>
      <c r="T210" s="3">
        <v>44941</v>
      </c>
      <c r="U210" t="s">
        <v>361</v>
      </c>
    </row>
    <row r="211" spans="1:21" x14ac:dyDescent="0.25">
      <c r="A211">
        <v>2022</v>
      </c>
      <c r="B211" s="3">
        <v>44835</v>
      </c>
      <c r="C211" s="3">
        <v>44926</v>
      </c>
      <c r="D211" t="s">
        <v>58</v>
      </c>
      <c r="E211">
        <v>3331</v>
      </c>
      <c r="F211" s="2" t="s">
        <v>149</v>
      </c>
      <c r="G211" s="2" t="s">
        <v>150</v>
      </c>
      <c r="H211" s="2" t="s">
        <v>151</v>
      </c>
      <c r="I211" s="2" t="s">
        <v>216</v>
      </c>
      <c r="J211" s="4" t="s">
        <v>273</v>
      </c>
      <c r="K211" s="3">
        <v>44577</v>
      </c>
      <c r="L211" s="3">
        <v>44910</v>
      </c>
      <c r="M211" s="2" t="s">
        <v>222</v>
      </c>
      <c r="N211" s="2">
        <v>18460</v>
      </c>
      <c r="O211" s="2">
        <v>16868.62</v>
      </c>
      <c r="P211" s="2" t="s">
        <v>223</v>
      </c>
      <c r="Q211" s="4" t="s">
        <v>224</v>
      </c>
      <c r="R211" s="2" t="s">
        <v>225</v>
      </c>
      <c r="S211" s="3">
        <v>44926</v>
      </c>
      <c r="T211" s="3">
        <v>44941</v>
      </c>
      <c r="U211" t="s">
        <v>361</v>
      </c>
    </row>
    <row r="212" spans="1:21" x14ac:dyDescent="0.25">
      <c r="A212">
        <v>2022</v>
      </c>
      <c r="B212" s="3">
        <v>44835</v>
      </c>
      <c r="C212" s="3">
        <v>44926</v>
      </c>
      <c r="D212" t="s">
        <v>58</v>
      </c>
      <c r="E212">
        <v>3331</v>
      </c>
      <c r="F212" s="2" t="s">
        <v>152</v>
      </c>
      <c r="G212" s="2" t="s">
        <v>153</v>
      </c>
      <c r="H212" s="2" t="s">
        <v>154</v>
      </c>
      <c r="I212" s="2" t="s">
        <v>207</v>
      </c>
      <c r="J212" s="4" t="s">
        <v>275</v>
      </c>
      <c r="K212" s="3">
        <v>44577</v>
      </c>
      <c r="L212" s="3">
        <v>44910</v>
      </c>
      <c r="M212" s="2" t="s">
        <v>222</v>
      </c>
      <c r="N212" s="2">
        <v>14500</v>
      </c>
      <c r="O212" s="2">
        <v>12500</v>
      </c>
      <c r="P212" s="2" t="s">
        <v>223</v>
      </c>
      <c r="Q212" s="4" t="s">
        <v>224</v>
      </c>
      <c r="R212" s="2" t="s">
        <v>225</v>
      </c>
      <c r="S212" s="3">
        <v>44926</v>
      </c>
      <c r="T212" s="3">
        <v>44941</v>
      </c>
      <c r="U212" t="s">
        <v>361</v>
      </c>
    </row>
    <row r="213" spans="1:21" x14ac:dyDescent="0.25">
      <c r="A213">
        <v>2022</v>
      </c>
      <c r="B213" s="3">
        <v>44835</v>
      </c>
      <c r="C213" s="3">
        <v>44926</v>
      </c>
      <c r="D213" t="s">
        <v>58</v>
      </c>
      <c r="E213">
        <v>3331</v>
      </c>
      <c r="F213" s="2" t="s">
        <v>155</v>
      </c>
      <c r="G213" s="2" t="s">
        <v>94</v>
      </c>
      <c r="H213" s="2" t="s">
        <v>109</v>
      </c>
      <c r="I213" s="2" t="s">
        <v>209</v>
      </c>
      <c r="J213" s="4" t="s">
        <v>282</v>
      </c>
      <c r="K213" s="3">
        <v>44577</v>
      </c>
      <c r="L213" s="3">
        <v>44910</v>
      </c>
      <c r="M213" s="2" t="s">
        <v>222</v>
      </c>
      <c r="N213" s="2">
        <v>25000</v>
      </c>
      <c r="O213" s="2">
        <v>22844.33</v>
      </c>
      <c r="P213" s="2" t="s">
        <v>223</v>
      </c>
      <c r="Q213" s="4" t="s">
        <v>224</v>
      </c>
      <c r="R213" s="2" t="s">
        <v>225</v>
      </c>
      <c r="S213" s="3">
        <v>44926</v>
      </c>
      <c r="T213" s="3">
        <v>44941</v>
      </c>
      <c r="U213" t="s">
        <v>361</v>
      </c>
    </row>
    <row r="214" spans="1:21" x14ac:dyDescent="0.25">
      <c r="A214">
        <v>2022</v>
      </c>
      <c r="B214" s="3">
        <v>44835</v>
      </c>
      <c r="C214" s="3">
        <v>44926</v>
      </c>
      <c r="D214" t="s">
        <v>58</v>
      </c>
      <c r="E214">
        <v>3331</v>
      </c>
      <c r="F214" s="2" t="s">
        <v>156</v>
      </c>
      <c r="G214" s="2" t="s">
        <v>157</v>
      </c>
      <c r="H214" s="2" t="s">
        <v>128</v>
      </c>
      <c r="I214" s="2" t="s">
        <v>208</v>
      </c>
      <c r="J214" s="4" t="s">
        <v>276</v>
      </c>
      <c r="K214" s="3">
        <v>44577</v>
      </c>
      <c r="L214" s="3">
        <v>44910</v>
      </c>
      <c r="M214" s="2" t="s">
        <v>222</v>
      </c>
      <c r="N214" s="2">
        <v>16864</v>
      </c>
      <c r="O214" s="2">
        <v>15411.08</v>
      </c>
      <c r="P214" s="2" t="s">
        <v>223</v>
      </c>
      <c r="Q214" s="4" t="s">
        <v>224</v>
      </c>
      <c r="R214" s="2" t="s">
        <v>225</v>
      </c>
      <c r="S214" s="3">
        <v>44926</v>
      </c>
      <c r="T214" s="3">
        <v>44941</v>
      </c>
      <c r="U214" t="s">
        <v>361</v>
      </c>
    </row>
    <row r="215" spans="1:21" x14ac:dyDescent="0.25">
      <c r="A215">
        <v>2022</v>
      </c>
      <c r="B215" s="3">
        <v>44835</v>
      </c>
      <c r="C215" s="3">
        <v>44926</v>
      </c>
      <c r="D215" t="s">
        <v>58</v>
      </c>
      <c r="E215">
        <v>3331</v>
      </c>
      <c r="F215" s="2" t="s">
        <v>158</v>
      </c>
      <c r="G215" s="2" t="s">
        <v>159</v>
      </c>
      <c r="H215" s="2" t="s">
        <v>109</v>
      </c>
      <c r="I215" s="2" t="s">
        <v>187</v>
      </c>
      <c r="J215" s="4" t="s">
        <v>240</v>
      </c>
      <c r="K215" s="3">
        <v>44577</v>
      </c>
      <c r="L215" s="3">
        <v>44910</v>
      </c>
      <c r="M215" s="2" t="s">
        <v>222</v>
      </c>
      <c r="N215" s="2">
        <v>25000</v>
      </c>
      <c r="O215" s="2">
        <v>22844.83</v>
      </c>
      <c r="P215" s="2" t="s">
        <v>223</v>
      </c>
      <c r="Q215" s="4" t="s">
        <v>224</v>
      </c>
      <c r="R215" s="2" t="s">
        <v>225</v>
      </c>
      <c r="S215" s="3">
        <v>44926</v>
      </c>
      <c r="T215" s="3">
        <v>44941</v>
      </c>
      <c r="U215" t="s">
        <v>361</v>
      </c>
    </row>
    <row r="216" spans="1:21" x14ac:dyDescent="0.25">
      <c r="A216">
        <v>2022</v>
      </c>
      <c r="B216" s="3">
        <v>44835</v>
      </c>
      <c r="C216" s="3">
        <v>44926</v>
      </c>
      <c r="D216" t="s">
        <v>58</v>
      </c>
      <c r="E216">
        <v>3331</v>
      </c>
      <c r="F216" s="2" t="s">
        <v>161</v>
      </c>
      <c r="G216" s="2" t="s">
        <v>160</v>
      </c>
      <c r="H216" s="2" t="s">
        <v>162</v>
      </c>
      <c r="I216" s="2" t="s">
        <v>194</v>
      </c>
      <c r="J216" s="4" t="s">
        <v>249</v>
      </c>
      <c r="K216" s="3">
        <v>44577</v>
      </c>
      <c r="L216" s="3">
        <v>44910</v>
      </c>
      <c r="M216" s="2" t="s">
        <v>222</v>
      </c>
      <c r="N216" s="2">
        <v>18460</v>
      </c>
      <c r="O216" s="2">
        <v>16868.62</v>
      </c>
      <c r="P216" s="2" t="s">
        <v>223</v>
      </c>
      <c r="Q216" s="4" t="s">
        <v>224</v>
      </c>
      <c r="R216" s="2" t="s">
        <v>225</v>
      </c>
      <c r="S216" s="3">
        <v>44926</v>
      </c>
      <c r="T216" s="3">
        <v>44941</v>
      </c>
      <c r="U216" t="s">
        <v>361</v>
      </c>
    </row>
    <row r="217" spans="1:21" x14ac:dyDescent="0.25">
      <c r="A217">
        <v>2022</v>
      </c>
      <c r="B217" s="3">
        <v>44835</v>
      </c>
      <c r="C217" s="3">
        <v>44926</v>
      </c>
      <c r="D217" t="s">
        <v>58</v>
      </c>
      <c r="E217">
        <v>3331</v>
      </c>
      <c r="F217" s="2" t="s">
        <v>163</v>
      </c>
      <c r="G217" s="2" t="s">
        <v>136</v>
      </c>
      <c r="H217" s="2" t="s">
        <v>164</v>
      </c>
      <c r="I217" s="2" t="s">
        <v>217</v>
      </c>
      <c r="J217" s="4" t="s">
        <v>274</v>
      </c>
      <c r="K217" s="3">
        <v>44577</v>
      </c>
      <c r="L217" s="3">
        <v>44910</v>
      </c>
      <c r="M217" s="2" t="s">
        <v>222</v>
      </c>
      <c r="N217" s="2">
        <v>18460</v>
      </c>
      <c r="O217" s="2">
        <v>16868.62</v>
      </c>
      <c r="P217" s="2" t="s">
        <v>223</v>
      </c>
      <c r="Q217" s="4" t="s">
        <v>224</v>
      </c>
      <c r="R217" s="2" t="s">
        <v>225</v>
      </c>
      <c r="S217" s="3">
        <v>44926</v>
      </c>
      <c r="T217" s="3">
        <v>44941</v>
      </c>
      <c r="U217" t="s">
        <v>361</v>
      </c>
    </row>
    <row r="218" spans="1:21" x14ac:dyDescent="0.25">
      <c r="A218">
        <v>2022</v>
      </c>
      <c r="B218" s="3">
        <v>44835</v>
      </c>
      <c r="C218" s="3">
        <v>44926</v>
      </c>
      <c r="D218" t="s">
        <v>58</v>
      </c>
      <c r="E218">
        <v>3331</v>
      </c>
      <c r="F218" s="2" t="s">
        <v>165</v>
      </c>
      <c r="G218" s="2" t="s">
        <v>166</v>
      </c>
      <c r="H218" s="2" t="s">
        <v>167</v>
      </c>
      <c r="I218" s="2" t="s">
        <v>218</v>
      </c>
      <c r="J218" s="4" t="s">
        <v>256</v>
      </c>
      <c r="K218" s="3">
        <v>44577</v>
      </c>
      <c r="L218" s="3">
        <v>44910</v>
      </c>
      <c r="M218" s="2" t="s">
        <v>222</v>
      </c>
      <c r="N218" s="2">
        <v>18460</v>
      </c>
      <c r="O218" s="2">
        <v>16868.62</v>
      </c>
      <c r="P218" s="2" t="s">
        <v>223</v>
      </c>
      <c r="Q218" s="4" t="s">
        <v>224</v>
      </c>
      <c r="R218" s="2" t="s">
        <v>225</v>
      </c>
      <c r="S218" s="3">
        <v>44926</v>
      </c>
      <c r="T218" s="3">
        <v>44941</v>
      </c>
      <c r="U218" t="s">
        <v>361</v>
      </c>
    </row>
    <row r="219" spans="1:21" x14ac:dyDescent="0.25">
      <c r="A219">
        <v>2022</v>
      </c>
      <c r="B219" s="3">
        <v>44835</v>
      </c>
      <c r="C219" s="3">
        <v>44926</v>
      </c>
      <c r="D219" t="s">
        <v>58</v>
      </c>
      <c r="E219">
        <v>3331</v>
      </c>
      <c r="F219" s="2" t="s">
        <v>168</v>
      </c>
      <c r="G219" s="2" t="s">
        <v>169</v>
      </c>
      <c r="H219" s="2" t="s">
        <v>170</v>
      </c>
      <c r="I219" s="2" t="s">
        <v>219</v>
      </c>
      <c r="J219" s="4" t="s">
        <v>244</v>
      </c>
      <c r="K219" s="3">
        <v>44577</v>
      </c>
      <c r="L219" s="3">
        <v>44910</v>
      </c>
      <c r="M219" s="2" t="s">
        <v>222</v>
      </c>
      <c r="N219" s="2">
        <v>18460</v>
      </c>
      <c r="O219" s="2">
        <v>16868.62</v>
      </c>
      <c r="P219" s="2" t="s">
        <v>223</v>
      </c>
      <c r="Q219" s="4" t="s">
        <v>224</v>
      </c>
      <c r="R219" s="2" t="s">
        <v>225</v>
      </c>
      <c r="S219" s="3">
        <v>44926</v>
      </c>
      <c r="T219" s="3">
        <v>44941</v>
      </c>
      <c r="U219" t="s">
        <v>361</v>
      </c>
    </row>
    <row r="220" spans="1:21" x14ac:dyDescent="0.25">
      <c r="A220">
        <v>2022</v>
      </c>
      <c r="B220" s="3">
        <v>44835</v>
      </c>
      <c r="C220" s="3">
        <v>44926</v>
      </c>
      <c r="D220" t="s">
        <v>58</v>
      </c>
      <c r="E220">
        <v>3331</v>
      </c>
      <c r="F220" s="2" t="s">
        <v>171</v>
      </c>
      <c r="G220" s="2" t="s">
        <v>61</v>
      </c>
      <c r="H220" s="2" t="s">
        <v>172</v>
      </c>
      <c r="I220" s="2" t="s">
        <v>220</v>
      </c>
      <c r="J220" s="4" t="s">
        <v>245</v>
      </c>
      <c r="K220" s="3">
        <v>44577</v>
      </c>
      <c r="L220" s="3">
        <v>44910</v>
      </c>
      <c r="M220" s="2" t="s">
        <v>222</v>
      </c>
      <c r="N220" s="2">
        <v>18460</v>
      </c>
      <c r="O220" s="2">
        <v>16868.62</v>
      </c>
      <c r="P220" s="2" t="s">
        <v>223</v>
      </c>
      <c r="Q220" s="4" t="s">
        <v>224</v>
      </c>
      <c r="R220" s="2" t="s">
        <v>225</v>
      </c>
      <c r="S220" s="3">
        <v>44926</v>
      </c>
      <c r="T220" s="3">
        <v>44941</v>
      </c>
      <c r="U220" t="s">
        <v>361</v>
      </c>
    </row>
    <row r="221" spans="1:21" x14ac:dyDescent="0.25">
      <c r="A221">
        <v>2022</v>
      </c>
      <c r="B221" s="3">
        <v>44835</v>
      </c>
      <c r="C221" s="3">
        <v>44926</v>
      </c>
      <c r="D221" t="s">
        <v>58</v>
      </c>
      <c r="E221">
        <v>3331</v>
      </c>
      <c r="F221" s="2" t="s">
        <v>173</v>
      </c>
      <c r="G221" s="2" t="s">
        <v>142</v>
      </c>
      <c r="H221" s="2" t="s">
        <v>94</v>
      </c>
      <c r="I221" s="2" t="s">
        <v>221</v>
      </c>
      <c r="J221" s="4" t="s">
        <v>263</v>
      </c>
      <c r="K221" s="3">
        <v>44577</v>
      </c>
      <c r="L221" s="3">
        <v>44910</v>
      </c>
      <c r="M221" s="2" t="s">
        <v>222</v>
      </c>
      <c r="N221" s="2">
        <v>23231</v>
      </c>
      <c r="O221" s="2">
        <v>21228.33</v>
      </c>
      <c r="P221" s="2" t="s">
        <v>223</v>
      </c>
      <c r="Q221" s="4" t="s">
        <v>224</v>
      </c>
      <c r="R221" s="2" t="s">
        <v>225</v>
      </c>
      <c r="S221" s="3">
        <v>44926</v>
      </c>
      <c r="T221" s="3">
        <v>44941</v>
      </c>
      <c r="U221" t="s">
        <v>361</v>
      </c>
    </row>
    <row r="222" spans="1:21" x14ac:dyDescent="0.25">
      <c r="A222">
        <v>2022</v>
      </c>
      <c r="B222" s="3">
        <v>44835</v>
      </c>
      <c r="C222" s="3">
        <v>44926</v>
      </c>
      <c r="D222" t="s">
        <v>58</v>
      </c>
      <c r="E222">
        <v>3331</v>
      </c>
      <c r="F222" s="2" t="s">
        <v>259</v>
      </c>
      <c r="G222" s="2" t="s">
        <v>260</v>
      </c>
      <c r="H222" s="2" t="s">
        <v>261</v>
      </c>
      <c r="I222" s="2" t="s">
        <v>258</v>
      </c>
      <c r="J222" s="4" t="s">
        <v>257</v>
      </c>
      <c r="K222" s="3">
        <v>44577</v>
      </c>
      <c r="L222" s="3">
        <v>44910</v>
      </c>
      <c r="M222" s="2" t="s">
        <v>222</v>
      </c>
      <c r="N222" s="2">
        <v>23231</v>
      </c>
      <c r="O222" s="2">
        <v>21228.33</v>
      </c>
      <c r="P222" s="2" t="s">
        <v>223</v>
      </c>
      <c r="Q222" s="4" t="s">
        <v>224</v>
      </c>
      <c r="R222" s="2" t="s">
        <v>225</v>
      </c>
      <c r="S222" s="3">
        <v>44926</v>
      </c>
      <c r="T222" s="3">
        <v>44941</v>
      </c>
      <c r="U222" t="s">
        <v>361</v>
      </c>
    </row>
    <row r="223" spans="1:21" x14ac:dyDescent="0.25">
      <c r="A223">
        <v>2022</v>
      </c>
      <c r="B223" s="3">
        <v>44835</v>
      </c>
      <c r="C223" s="3">
        <v>44926</v>
      </c>
      <c r="D223" t="s">
        <v>58</v>
      </c>
      <c r="E223">
        <v>3331</v>
      </c>
      <c r="F223" s="2" t="s">
        <v>268</v>
      </c>
      <c r="G223" s="2" t="s">
        <v>269</v>
      </c>
      <c r="H223" s="2" t="s">
        <v>270</v>
      </c>
      <c r="I223" s="2" t="s">
        <v>267</v>
      </c>
      <c r="J223" s="4" t="s">
        <v>266</v>
      </c>
      <c r="K223" s="3">
        <v>44577</v>
      </c>
      <c r="L223" s="3">
        <v>44910</v>
      </c>
      <c r="M223" s="2" t="s">
        <v>222</v>
      </c>
      <c r="N223" s="2">
        <v>18460</v>
      </c>
      <c r="O223" s="2">
        <v>16868.62</v>
      </c>
      <c r="P223" s="2" t="s">
        <v>223</v>
      </c>
      <c r="Q223" s="4" t="s">
        <v>224</v>
      </c>
      <c r="R223" s="2" t="s">
        <v>225</v>
      </c>
      <c r="S223" s="3">
        <v>44926</v>
      </c>
      <c r="T223" s="3">
        <v>44941</v>
      </c>
      <c r="U223" t="s">
        <v>361</v>
      </c>
    </row>
    <row r="224" spans="1:21" x14ac:dyDescent="0.25">
      <c r="A224">
        <v>2022</v>
      </c>
      <c r="B224" s="3">
        <v>44835</v>
      </c>
      <c r="C224" s="3">
        <v>44926</v>
      </c>
      <c r="D224" t="s">
        <v>58</v>
      </c>
      <c r="E224">
        <v>3331</v>
      </c>
      <c r="F224" s="2" t="s">
        <v>279</v>
      </c>
      <c r="G224" s="2" t="s">
        <v>280</v>
      </c>
      <c r="H224" s="2" t="s">
        <v>281</v>
      </c>
      <c r="I224" s="2" t="s">
        <v>278</v>
      </c>
      <c r="J224" s="4" t="s">
        <v>277</v>
      </c>
      <c r="K224" s="3">
        <v>44577</v>
      </c>
      <c r="L224" s="3">
        <v>44910</v>
      </c>
      <c r="M224" s="2" t="s">
        <v>222</v>
      </c>
      <c r="N224" s="2">
        <v>18181</v>
      </c>
      <c r="O224" s="2">
        <v>16614.419999999998</v>
      </c>
      <c r="P224" s="2" t="s">
        <v>223</v>
      </c>
      <c r="Q224" s="4" t="s">
        <v>224</v>
      </c>
      <c r="R224" s="2" t="s">
        <v>225</v>
      </c>
      <c r="S224" s="3">
        <v>44926</v>
      </c>
      <c r="T224" s="3">
        <v>44941</v>
      </c>
      <c r="U224" t="s">
        <v>361</v>
      </c>
    </row>
    <row r="225" spans="1:21" x14ac:dyDescent="0.25">
      <c r="A225">
        <v>2022</v>
      </c>
      <c r="B225" s="3">
        <v>44835</v>
      </c>
      <c r="C225" s="3">
        <v>44926</v>
      </c>
      <c r="D225" t="s">
        <v>58</v>
      </c>
      <c r="E225">
        <v>3331</v>
      </c>
      <c r="F225" s="2" t="s">
        <v>285</v>
      </c>
      <c r="G225" s="2" t="s">
        <v>140</v>
      </c>
      <c r="H225" s="2" t="s">
        <v>142</v>
      </c>
      <c r="I225" s="2" t="s">
        <v>284</v>
      </c>
      <c r="J225" s="4" t="s">
        <v>283</v>
      </c>
      <c r="K225" s="3">
        <v>44577</v>
      </c>
      <c r="L225" s="3">
        <v>44910</v>
      </c>
      <c r="M225" s="2" t="s">
        <v>222</v>
      </c>
      <c r="N225" s="2">
        <v>34612</v>
      </c>
      <c r="O225" s="2">
        <v>31628</v>
      </c>
      <c r="P225" s="2" t="s">
        <v>223</v>
      </c>
      <c r="Q225" s="4" t="s">
        <v>224</v>
      </c>
      <c r="R225" s="2" t="s">
        <v>225</v>
      </c>
      <c r="S225" s="3">
        <v>44926</v>
      </c>
      <c r="T225" s="3">
        <v>44941</v>
      </c>
      <c r="U225" t="s">
        <v>361</v>
      </c>
    </row>
    <row r="226" spans="1:21" x14ac:dyDescent="0.25">
      <c r="A226">
        <v>2022</v>
      </c>
      <c r="B226" s="3">
        <v>44835</v>
      </c>
      <c r="C226" s="3">
        <v>44926</v>
      </c>
      <c r="D226" t="s">
        <v>58</v>
      </c>
      <c r="E226">
        <v>3331</v>
      </c>
      <c r="F226" s="2" t="s">
        <v>286</v>
      </c>
      <c r="G226" s="2" t="s">
        <v>154</v>
      </c>
      <c r="H226" s="2" t="s">
        <v>288</v>
      </c>
      <c r="I226" s="2" t="s">
        <v>289</v>
      </c>
      <c r="J226" s="4" t="s">
        <v>287</v>
      </c>
      <c r="K226" s="3">
        <v>44577</v>
      </c>
      <c r="L226" s="3">
        <v>44910</v>
      </c>
      <c r="M226" s="2" t="s">
        <v>222</v>
      </c>
      <c r="N226" s="2">
        <v>62500</v>
      </c>
      <c r="O226" s="2">
        <v>61826.51</v>
      </c>
      <c r="P226" s="2" t="s">
        <v>223</v>
      </c>
      <c r="Q226" s="4" t="s">
        <v>224</v>
      </c>
      <c r="R226" s="2" t="s">
        <v>225</v>
      </c>
      <c r="S226" s="3">
        <v>44926</v>
      </c>
      <c r="T226" s="3">
        <v>44941</v>
      </c>
      <c r="U226" t="s">
        <v>361</v>
      </c>
    </row>
    <row r="227" spans="1:21" x14ac:dyDescent="0.25">
      <c r="A227">
        <v>2022</v>
      </c>
      <c r="B227" s="3">
        <v>44835</v>
      </c>
      <c r="C227" s="3">
        <v>44926</v>
      </c>
      <c r="D227" t="s">
        <v>58</v>
      </c>
      <c r="E227">
        <v>3331</v>
      </c>
      <c r="F227" s="2" t="s">
        <v>291</v>
      </c>
      <c r="G227" s="2" t="s">
        <v>292</v>
      </c>
      <c r="H227" s="2" t="s">
        <v>109</v>
      </c>
      <c r="I227" s="2" t="s">
        <v>210</v>
      </c>
      <c r="J227" s="4" t="s">
        <v>290</v>
      </c>
      <c r="K227" s="3">
        <v>44577</v>
      </c>
      <c r="L227" s="3">
        <v>44910</v>
      </c>
      <c r="M227" s="2" t="s">
        <v>222</v>
      </c>
      <c r="N227" s="2">
        <v>40000</v>
      </c>
      <c r="O227" s="2">
        <v>39568.97</v>
      </c>
      <c r="P227" s="2" t="s">
        <v>223</v>
      </c>
      <c r="Q227" s="4" t="s">
        <v>224</v>
      </c>
      <c r="R227" s="2" t="s">
        <v>225</v>
      </c>
      <c r="S227" s="3">
        <v>44926</v>
      </c>
      <c r="T227" s="3">
        <v>44941</v>
      </c>
      <c r="U227" t="s">
        <v>361</v>
      </c>
    </row>
    <row r="228" spans="1:21" x14ac:dyDescent="0.25">
      <c r="A228">
        <v>2022</v>
      </c>
      <c r="B228" s="3">
        <v>44835</v>
      </c>
      <c r="C228" s="3">
        <v>44926</v>
      </c>
      <c r="D228" t="s">
        <v>58</v>
      </c>
      <c r="E228">
        <v>3331</v>
      </c>
      <c r="F228" s="2" t="s">
        <v>294</v>
      </c>
      <c r="G228" s="2" t="s">
        <v>295</v>
      </c>
      <c r="H228" s="2" t="s">
        <v>296</v>
      </c>
      <c r="I228" s="2" t="s">
        <v>215</v>
      </c>
      <c r="J228" s="4" t="s">
        <v>293</v>
      </c>
      <c r="K228" s="3">
        <v>44577</v>
      </c>
      <c r="L228" s="3">
        <v>44910</v>
      </c>
      <c r="M228" s="2" t="s">
        <v>222</v>
      </c>
      <c r="N228" s="2">
        <v>36271</v>
      </c>
      <c r="O228" s="2">
        <v>33144.49</v>
      </c>
      <c r="P228" s="2" t="s">
        <v>223</v>
      </c>
      <c r="Q228" s="4" t="s">
        <v>224</v>
      </c>
      <c r="R228" s="2" t="s">
        <v>225</v>
      </c>
      <c r="S228" s="3">
        <v>44926</v>
      </c>
      <c r="T228" s="3">
        <v>44941</v>
      </c>
      <c r="U228" t="s">
        <v>361</v>
      </c>
    </row>
    <row r="229" spans="1:21" x14ac:dyDescent="0.25">
      <c r="A229">
        <v>2022</v>
      </c>
      <c r="B229" s="3">
        <v>44835</v>
      </c>
      <c r="C229" s="3">
        <v>44926</v>
      </c>
      <c r="D229" t="s">
        <v>58</v>
      </c>
      <c r="E229">
        <v>3331</v>
      </c>
      <c r="F229" s="2" t="s">
        <v>298</v>
      </c>
      <c r="G229" s="2" t="s">
        <v>136</v>
      </c>
      <c r="H229" s="2" t="s">
        <v>299</v>
      </c>
      <c r="I229" s="2" t="s">
        <v>211</v>
      </c>
      <c r="J229" s="4" t="s">
        <v>297</v>
      </c>
      <c r="K229" s="3">
        <v>44577</v>
      </c>
      <c r="L229" s="3">
        <v>44910</v>
      </c>
      <c r="M229" s="2" t="s">
        <v>222</v>
      </c>
      <c r="N229" s="2">
        <v>36271</v>
      </c>
      <c r="O229" s="2">
        <v>33144.49</v>
      </c>
      <c r="P229" s="2" t="s">
        <v>223</v>
      </c>
      <c r="Q229" s="4" t="s">
        <v>224</v>
      </c>
      <c r="R229" s="2" t="s">
        <v>225</v>
      </c>
      <c r="S229" s="3">
        <v>44926</v>
      </c>
      <c r="T229" s="3">
        <v>44941</v>
      </c>
      <c r="U229" t="s">
        <v>361</v>
      </c>
    </row>
    <row r="230" spans="1:21" x14ac:dyDescent="0.25">
      <c r="A230">
        <v>2022</v>
      </c>
      <c r="B230" s="3">
        <v>44835</v>
      </c>
      <c r="C230" s="3">
        <v>44926</v>
      </c>
      <c r="D230" t="s">
        <v>58</v>
      </c>
      <c r="E230">
        <v>3331</v>
      </c>
      <c r="F230" s="2" t="s">
        <v>99</v>
      </c>
      <c r="G230" s="2" t="s">
        <v>108</v>
      </c>
      <c r="H230" s="2" t="s">
        <v>301</v>
      </c>
      <c r="I230" s="2" t="s">
        <v>212</v>
      </c>
      <c r="J230" s="4" t="s">
        <v>300</v>
      </c>
      <c r="K230" s="3">
        <v>44577</v>
      </c>
      <c r="L230" s="3">
        <v>44910</v>
      </c>
      <c r="M230" s="2" t="s">
        <v>222</v>
      </c>
      <c r="N230" s="2">
        <v>67555</v>
      </c>
      <c r="O230" s="2">
        <v>61731.519999999997</v>
      </c>
      <c r="P230" s="2" t="s">
        <v>223</v>
      </c>
      <c r="Q230" s="4" t="s">
        <v>224</v>
      </c>
      <c r="R230" s="2" t="s">
        <v>225</v>
      </c>
      <c r="S230" s="3">
        <v>44926</v>
      </c>
      <c r="T230" s="3">
        <v>44941</v>
      </c>
      <c r="U230" t="s">
        <v>361</v>
      </c>
    </row>
    <row r="231" spans="1:21" x14ac:dyDescent="0.25">
      <c r="A231">
        <v>2022</v>
      </c>
      <c r="B231" s="3">
        <v>44835</v>
      </c>
      <c r="C231" s="3">
        <v>44926</v>
      </c>
      <c r="D231" t="s">
        <v>58</v>
      </c>
      <c r="E231">
        <v>3331</v>
      </c>
      <c r="F231" s="2" t="s">
        <v>303</v>
      </c>
      <c r="G231" s="2" t="s">
        <v>304</v>
      </c>
      <c r="H231" s="2" t="s">
        <v>305</v>
      </c>
      <c r="I231" s="2" t="s">
        <v>213</v>
      </c>
      <c r="J231" s="4" t="s">
        <v>302</v>
      </c>
      <c r="K231" s="3">
        <v>44577</v>
      </c>
      <c r="L231" s="3">
        <v>44910</v>
      </c>
      <c r="M231" s="2" t="s">
        <v>222</v>
      </c>
      <c r="N231" s="2">
        <v>25000</v>
      </c>
      <c r="O231" s="2">
        <v>22844.83</v>
      </c>
      <c r="P231" s="2" t="s">
        <v>223</v>
      </c>
      <c r="Q231" s="4" t="s">
        <v>224</v>
      </c>
      <c r="R231" s="2" t="s">
        <v>225</v>
      </c>
      <c r="S231" s="3">
        <v>44926</v>
      </c>
      <c r="T231" s="3">
        <v>44941</v>
      </c>
      <c r="U231" t="s">
        <v>361</v>
      </c>
    </row>
    <row r="232" spans="1:21" x14ac:dyDescent="0.25">
      <c r="A232">
        <v>2022</v>
      </c>
      <c r="B232" s="3">
        <v>44835</v>
      </c>
      <c r="C232" s="3">
        <v>44926</v>
      </c>
      <c r="D232" t="s">
        <v>58</v>
      </c>
      <c r="E232">
        <v>3331</v>
      </c>
      <c r="F232" s="2" t="s">
        <v>307</v>
      </c>
      <c r="G232" s="2" t="s">
        <v>308</v>
      </c>
      <c r="H232" s="2" t="s">
        <v>309</v>
      </c>
      <c r="I232" s="2" t="s">
        <v>214</v>
      </c>
      <c r="J232" s="4" t="s">
        <v>306</v>
      </c>
      <c r="K232" s="3">
        <v>44577</v>
      </c>
      <c r="L232" s="3">
        <v>44910</v>
      </c>
      <c r="M232" s="2" t="s">
        <v>222</v>
      </c>
      <c r="N232" s="2">
        <v>40000</v>
      </c>
      <c r="O232" s="2">
        <v>36551.72</v>
      </c>
      <c r="P232" s="2" t="s">
        <v>223</v>
      </c>
      <c r="Q232" s="4" t="s">
        <v>224</v>
      </c>
      <c r="R232" s="2" t="s">
        <v>225</v>
      </c>
      <c r="S232" s="3">
        <v>44926</v>
      </c>
      <c r="T232" s="3">
        <v>44941</v>
      </c>
      <c r="U232" t="s">
        <v>361</v>
      </c>
    </row>
    <row r="233" spans="1:21" x14ac:dyDescent="0.25">
      <c r="A233">
        <v>2022</v>
      </c>
      <c r="B233" s="3">
        <v>44835</v>
      </c>
      <c r="C233" s="3">
        <v>44926</v>
      </c>
      <c r="D233" t="s">
        <v>59</v>
      </c>
      <c r="E233">
        <v>3331</v>
      </c>
      <c r="F233" s="2" t="s">
        <v>318</v>
      </c>
      <c r="G233" s="2" t="s">
        <v>261</v>
      </c>
      <c r="H233" s="2" t="s">
        <v>164</v>
      </c>
      <c r="I233" s="2" t="s">
        <v>317</v>
      </c>
      <c r="J233" s="4" t="s">
        <v>316</v>
      </c>
      <c r="K233" s="3">
        <v>44697</v>
      </c>
      <c r="L233" s="3">
        <v>44926</v>
      </c>
      <c r="M233" s="2" t="s">
        <v>222</v>
      </c>
      <c r="N233" s="2">
        <v>14285.72</v>
      </c>
      <c r="O233" s="2">
        <v>13054.19</v>
      </c>
      <c r="P233" s="2" t="s">
        <v>223</v>
      </c>
      <c r="Q233" s="4" t="s">
        <v>224</v>
      </c>
      <c r="R233" s="2" t="s">
        <v>225</v>
      </c>
      <c r="S233" s="3">
        <v>44926</v>
      </c>
      <c r="T233" s="3">
        <v>44941</v>
      </c>
      <c r="U233" t="s">
        <v>361</v>
      </c>
    </row>
    <row r="234" spans="1:21" x14ac:dyDescent="0.25">
      <c r="A234">
        <v>2022</v>
      </c>
      <c r="B234" s="3">
        <v>44835</v>
      </c>
      <c r="C234" s="3">
        <v>44926</v>
      </c>
      <c r="D234" t="s">
        <v>59</v>
      </c>
      <c r="E234">
        <v>3331</v>
      </c>
      <c r="F234" s="2" t="s">
        <v>315</v>
      </c>
      <c r="G234" s="2" t="s">
        <v>314</v>
      </c>
      <c r="H234" s="2" t="s">
        <v>170</v>
      </c>
      <c r="I234" s="2" t="s">
        <v>313</v>
      </c>
      <c r="J234" s="4" t="s">
        <v>312</v>
      </c>
      <c r="K234" s="3">
        <v>44697</v>
      </c>
      <c r="L234" s="3">
        <v>44926</v>
      </c>
      <c r="M234" s="2" t="s">
        <v>222</v>
      </c>
      <c r="N234" s="2">
        <v>14285.72</v>
      </c>
      <c r="O234" s="2">
        <v>13054.19</v>
      </c>
      <c r="P234" s="2" t="s">
        <v>223</v>
      </c>
      <c r="Q234" s="4" t="s">
        <v>224</v>
      </c>
      <c r="R234" s="2" t="s">
        <v>225</v>
      </c>
      <c r="S234" s="3">
        <v>44926</v>
      </c>
      <c r="T234" s="3">
        <v>44941</v>
      </c>
      <c r="U234" t="s">
        <v>361</v>
      </c>
    </row>
    <row r="235" spans="1:21" x14ac:dyDescent="0.25">
      <c r="A235">
        <v>2022</v>
      </c>
      <c r="B235" s="3">
        <v>44835</v>
      </c>
      <c r="C235" s="3">
        <v>44926</v>
      </c>
      <c r="D235" t="s">
        <v>58</v>
      </c>
      <c r="E235">
        <v>3331</v>
      </c>
      <c r="F235" s="2" t="s">
        <v>360</v>
      </c>
      <c r="G235" s="2" t="s">
        <v>359</v>
      </c>
      <c r="H235" s="2" t="s">
        <v>358</v>
      </c>
      <c r="I235" s="2" t="s">
        <v>357</v>
      </c>
      <c r="J235" s="4" t="s">
        <v>356</v>
      </c>
      <c r="K235" s="3">
        <v>44713</v>
      </c>
      <c r="L235" s="3">
        <v>44834</v>
      </c>
      <c r="M235" s="2" t="s">
        <v>222</v>
      </c>
      <c r="N235" s="2">
        <v>10000</v>
      </c>
      <c r="O235" s="2">
        <v>1000</v>
      </c>
      <c r="P235" s="2" t="s">
        <v>223</v>
      </c>
      <c r="Q235" s="4" t="s">
        <v>224</v>
      </c>
      <c r="R235" s="2" t="s">
        <v>225</v>
      </c>
      <c r="S235" s="3">
        <v>44926</v>
      </c>
      <c r="T235" s="3">
        <v>44941</v>
      </c>
      <c r="U235" t="s">
        <v>361</v>
      </c>
    </row>
    <row r="236" spans="1:21" x14ac:dyDescent="0.25">
      <c r="A236">
        <v>2022</v>
      </c>
      <c r="B236" s="3">
        <v>44835</v>
      </c>
      <c r="C236" s="3">
        <v>44926</v>
      </c>
      <c r="D236" t="s">
        <v>58</v>
      </c>
      <c r="E236">
        <v>3331</v>
      </c>
      <c r="F236" s="2" t="s">
        <v>355</v>
      </c>
      <c r="G236" s="2" t="s">
        <v>354</v>
      </c>
      <c r="H236" s="2" t="s">
        <v>353</v>
      </c>
      <c r="I236" s="2" t="s">
        <v>352</v>
      </c>
      <c r="J236" s="4" t="s">
        <v>351</v>
      </c>
      <c r="K236" s="3">
        <v>44743</v>
      </c>
      <c r="L236" s="3">
        <v>44895</v>
      </c>
      <c r="M236" s="2" t="s">
        <v>222</v>
      </c>
      <c r="N236" s="2">
        <v>9137.93</v>
      </c>
      <c r="O236" s="2">
        <v>9137.93</v>
      </c>
      <c r="P236" s="2" t="s">
        <v>223</v>
      </c>
      <c r="Q236" s="4" t="s">
        <v>224</v>
      </c>
      <c r="R236" s="2" t="s">
        <v>225</v>
      </c>
      <c r="S236" s="3">
        <v>44926</v>
      </c>
      <c r="T236" s="3">
        <v>44941</v>
      </c>
      <c r="U236" t="s">
        <v>361</v>
      </c>
    </row>
    <row r="237" spans="1:21" x14ac:dyDescent="0.25">
      <c r="A237">
        <v>2022</v>
      </c>
      <c r="B237" s="3">
        <v>44835</v>
      </c>
      <c r="C237" s="3">
        <v>44926</v>
      </c>
      <c r="D237" t="s">
        <v>58</v>
      </c>
      <c r="E237">
        <v>3331</v>
      </c>
      <c r="F237" s="2" t="s">
        <v>350</v>
      </c>
      <c r="G237" s="2" t="s">
        <v>349</v>
      </c>
      <c r="H237" s="2" t="s">
        <v>136</v>
      </c>
      <c r="I237" s="2" t="s">
        <v>348</v>
      </c>
      <c r="J237" s="4" t="s">
        <v>347</v>
      </c>
      <c r="K237" s="3">
        <v>44743</v>
      </c>
      <c r="L237" s="3">
        <v>44925</v>
      </c>
      <c r="M237" s="2" t="s">
        <v>222</v>
      </c>
      <c r="N237" s="2">
        <v>36551.72</v>
      </c>
      <c r="O237" s="2">
        <v>36551.72</v>
      </c>
      <c r="P237" s="2" t="s">
        <v>223</v>
      </c>
      <c r="Q237" s="4" t="s">
        <v>224</v>
      </c>
      <c r="R237" s="2" t="s">
        <v>225</v>
      </c>
      <c r="S237" s="3">
        <v>44926</v>
      </c>
      <c r="T237" s="3">
        <v>44941</v>
      </c>
      <c r="U237" t="s">
        <v>361</v>
      </c>
    </row>
    <row r="238" spans="1:21" x14ac:dyDescent="0.25">
      <c r="A238">
        <v>2022</v>
      </c>
      <c r="B238" s="3">
        <v>44835</v>
      </c>
      <c r="C238" s="3">
        <v>44926</v>
      </c>
      <c r="D238" t="s">
        <v>58</v>
      </c>
      <c r="E238">
        <v>3331</v>
      </c>
      <c r="F238" s="2" t="s">
        <v>346</v>
      </c>
      <c r="G238" s="2" t="s">
        <v>340</v>
      </c>
      <c r="H238" s="2" t="s">
        <v>345</v>
      </c>
      <c r="I238" s="2" t="s">
        <v>344</v>
      </c>
      <c r="J238" s="4" t="s">
        <v>343</v>
      </c>
      <c r="K238" s="3">
        <v>44740</v>
      </c>
      <c r="L238" s="5">
        <v>44910</v>
      </c>
      <c r="M238" s="2" t="s">
        <v>222</v>
      </c>
      <c r="N238" s="2">
        <v>22844.83</v>
      </c>
      <c r="O238" s="2">
        <v>22844.83</v>
      </c>
      <c r="P238" s="2" t="s">
        <v>223</v>
      </c>
      <c r="Q238" s="4" t="s">
        <v>224</v>
      </c>
      <c r="R238" s="2" t="s">
        <v>225</v>
      </c>
      <c r="S238" s="3">
        <v>44926</v>
      </c>
      <c r="T238" s="3">
        <v>44941</v>
      </c>
      <c r="U238" t="s">
        <v>361</v>
      </c>
    </row>
    <row r="239" spans="1:21" x14ac:dyDescent="0.25">
      <c r="A239">
        <v>2022</v>
      </c>
      <c r="B239" s="3">
        <v>44835</v>
      </c>
      <c r="C239" s="3">
        <v>44926</v>
      </c>
      <c r="D239" t="s">
        <v>58</v>
      </c>
      <c r="E239">
        <v>3331</v>
      </c>
      <c r="F239" s="2" t="s">
        <v>342</v>
      </c>
      <c r="G239" s="2" t="s">
        <v>341</v>
      </c>
      <c r="H239" s="2" t="s">
        <v>340</v>
      </c>
      <c r="I239" s="2" t="s">
        <v>339</v>
      </c>
      <c r="J239" s="4" t="s">
        <v>338</v>
      </c>
      <c r="K239" s="3">
        <v>44758</v>
      </c>
      <c r="L239" s="3">
        <v>44910</v>
      </c>
      <c r="M239" s="2" t="s">
        <v>222</v>
      </c>
      <c r="N239" s="2">
        <v>19401.66</v>
      </c>
      <c r="O239" s="2">
        <v>19401.66</v>
      </c>
      <c r="P239" s="2" t="s">
        <v>223</v>
      </c>
      <c r="Q239" s="4" t="s">
        <v>224</v>
      </c>
      <c r="R239" s="2" t="s">
        <v>225</v>
      </c>
      <c r="S239" s="3">
        <v>44926</v>
      </c>
      <c r="T239" s="3">
        <v>44941</v>
      </c>
      <c r="U239" t="s">
        <v>361</v>
      </c>
    </row>
    <row r="240" spans="1:21" x14ac:dyDescent="0.25">
      <c r="A240">
        <v>2022</v>
      </c>
      <c r="B240" s="3">
        <v>44835</v>
      </c>
      <c r="C240" s="3">
        <v>44926</v>
      </c>
      <c r="D240" t="s">
        <v>58</v>
      </c>
      <c r="E240">
        <v>3331</v>
      </c>
      <c r="F240" s="2" t="s">
        <v>337</v>
      </c>
      <c r="G240" s="2" t="s">
        <v>336</v>
      </c>
      <c r="H240" s="2" t="s">
        <v>335</v>
      </c>
      <c r="I240" s="2" t="s">
        <v>334</v>
      </c>
      <c r="J240" s="4" t="s">
        <v>333</v>
      </c>
      <c r="K240" s="3">
        <v>44774</v>
      </c>
      <c r="L240" s="3">
        <v>44895</v>
      </c>
      <c r="M240" s="2" t="s">
        <v>222</v>
      </c>
      <c r="N240" s="2">
        <v>91379.31</v>
      </c>
      <c r="O240" s="2">
        <v>91379.31</v>
      </c>
      <c r="P240" s="2" t="s">
        <v>223</v>
      </c>
      <c r="Q240" s="4" t="s">
        <v>224</v>
      </c>
      <c r="R240" s="2" t="s">
        <v>225</v>
      </c>
      <c r="S240" s="3">
        <v>44926</v>
      </c>
      <c r="T240" s="3">
        <v>44941</v>
      </c>
      <c r="U240" t="s">
        <v>361</v>
      </c>
    </row>
    <row r="241" spans="1:21" x14ac:dyDescent="0.25">
      <c r="A241">
        <v>2022</v>
      </c>
      <c r="B241" s="3">
        <v>44835</v>
      </c>
      <c r="C241" s="3">
        <v>44926</v>
      </c>
      <c r="D241" t="s">
        <v>58</v>
      </c>
      <c r="E241">
        <v>3331</v>
      </c>
      <c r="F241" s="2" t="s">
        <v>332</v>
      </c>
      <c r="G241" s="2" t="s">
        <v>331</v>
      </c>
      <c r="H241" s="2" t="s">
        <v>128</v>
      </c>
      <c r="I241" s="2" t="s">
        <v>330</v>
      </c>
      <c r="J241" s="4" t="s">
        <v>329</v>
      </c>
      <c r="K241" s="3">
        <v>44774</v>
      </c>
      <c r="L241" s="3">
        <v>44910</v>
      </c>
      <c r="M241" s="2" t="s">
        <v>222</v>
      </c>
      <c r="N241" s="2">
        <v>10600</v>
      </c>
      <c r="O241" s="2">
        <v>106000</v>
      </c>
      <c r="P241" s="2" t="s">
        <v>223</v>
      </c>
      <c r="Q241" s="4" t="s">
        <v>224</v>
      </c>
      <c r="R241" s="2" t="s">
        <v>225</v>
      </c>
      <c r="S241" s="3">
        <v>44926</v>
      </c>
      <c r="T241" s="3">
        <v>44941</v>
      </c>
      <c r="U241" t="s">
        <v>361</v>
      </c>
    </row>
    <row r="242" spans="1:21" x14ac:dyDescent="0.25">
      <c r="A242">
        <v>2022</v>
      </c>
      <c r="B242" s="3">
        <v>44835</v>
      </c>
      <c r="C242" s="3">
        <v>44926</v>
      </c>
      <c r="D242" t="s">
        <v>58</v>
      </c>
      <c r="E242">
        <v>3331</v>
      </c>
      <c r="F242" s="2" t="s">
        <v>328</v>
      </c>
      <c r="G242" s="2" t="s">
        <v>327</v>
      </c>
      <c r="H242" s="2" t="s">
        <v>281</v>
      </c>
      <c r="I242" s="2" t="s">
        <v>326</v>
      </c>
      <c r="J242" s="4" t="s">
        <v>325</v>
      </c>
      <c r="K242" s="3">
        <v>44805</v>
      </c>
      <c r="L242" s="3">
        <v>44925</v>
      </c>
      <c r="M242" s="2" t="s">
        <v>222</v>
      </c>
      <c r="N242" s="2">
        <v>136018</v>
      </c>
      <c r="O242" s="2">
        <v>136018</v>
      </c>
      <c r="P242" s="2" t="s">
        <v>223</v>
      </c>
      <c r="Q242" s="4" t="s">
        <v>224</v>
      </c>
      <c r="R242" s="2" t="s">
        <v>225</v>
      </c>
      <c r="S242" s="3">
        <v>44926</v>
      </c>
      <c r="T242" s="3">
        <v>44941</v>
      </c>
      <c r="U242" t="s">
        <v>361</v>
      </c>
    </row>
    <row r="243" spans="1:21" x14ac:dyDescent="0.25">
      <c r="A243">
        <v>2022</v>
      </c>
      <c r="B243" s="3">
        <v>44835</v>
      </c>
      <c r="C243" s="3">
        <v>44926</v>
      </c>
      <c r="D243" t="s">
        <v>58</v>
      </c>
      <c r="E243">
        <v>3331</v>
      </c>
      <c r="F243" s="2" t="s">
        <v>324</v>
      </c>
      <c r="G243" s="2" t="s">
        <v>323</v>
      </c>
      <c r="H243" s="2" t="s">
        <v>322</v>
      </c>
      <c r="I243" s="2" t="s">
        <v>321</v>
      </c>
      <c r="J243" s="4" t="s">
        <v>320</v>
      </c>
      <c r="K243" s="3">
        <v>44805</v>
      </c>
      <c r="L243" s="3">
        <v>44895</v>
      </c>
      <c r="M243" s="2" t="s">
        <v>222</v>
      </c>
      <c r="N243" s="2">
        <v>14343.75</v>
      </c>
      <c r="O243" s="2">
        <v>14343.75</v>
      </c>
      <c r="P243" s="2" t="s">
        <v>223</v>
      </c>
      <c r="Q243" s="4" t="s">
        <v>224</v>
      </c>
      <c r="R243" s="2" t="s">
        <v>225</v>
      </c>
      <c r="S243" s="3">
        <v>44926</v>
      </c>
      <c r="T243" s="3">
        <v>44941</v>
      </c>
      <c r="U243" t="s">
        <v>361</v>
      </c>
    </row>
    <row r="244" spans="1:21" x14ac:dyDescent="0.25">
      <c r="A244">
        <v>2022</v>
      </c>
      <c r="B244" s="3">
        <v>44835</v>
      </c>
      <c r="C244" s="3">
        <v>44926</v>
      </c>
      <c r="D244" t="s">
        <v>58</v>
      </c>
      <c r="E244">
        <v>3331</v>
      </c>
      <c r="F244" s="2" t="s">
        <v>366</v>
      </c>
      <c r="G244" s="2" t="s">
        <v>365</v>
      </c>
      <c r="H244" s="2" t="s">
        <v>364</v>
      </c>
      <c r="I244" s="2" t="s">
        <v>363</v>
      </c>
      <c r="J244" s="4" t="s">
        <v>362</v>
      </c>
      <c r="K244" s="3">
        <v>44835</v>
      </c>
      <c r="L244" s="3">
        <v>44910</v>
      </c>
      <c r="M244" s="2" t="s">
        <v>222</v>
      </c>
      <c r="N244" s="2">
        <v>9700</v>
      </c>
      <c r="O244" s="2">
        <v>9700</v>
      </c>
      <c r="P244" s="2" t="s">
        <v>223</v>
      </c>
      <c r="Q244" s="4" t="s">
        <v>224</v>
      </c>
      <c r="R244" s="2" t="s">
        <v>225</v>
      </c>
      <c r="S244" s="3">
        <v>44926</v>
      </c>
      <c r="T244" s="3">
        <v>44941</v>
      </c>
      <c r="U244" t="s">
        <v>361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4" xr:uid="{00000000-0002-0000-0000-000000000000}">
      <formula1>Hidden_13</formula1>
    </dataValidation>
  </dataValidations>
  <hyperlinks>
    <hyperlink ref="Q8" r:id="rId1" xr:uid="{EF37BC56-F997-4378-8D20-94DDBB96C404}"/>
    <hyperlink ref="Q9:Q49" r:id="rId2" display="https://paot.org.mx/centro/leyes/df/pdf/2018/LEY_ADQUISICIONES_05_09_2017.pdf" xr:uid="{5F6F4CE1-D4CC-44C4-B77D-B756194A4B7D}"/>
    <hyperlink ref="J8" r:id="rId3" xr:uid="{77F556F2-B8D3-4B4A-BA69-64242C35FF72}"/>
    <hyperlink ref="J9" r:id="rId4" xr:uid="{5EF3D67C-9CB7-43F7-B053-81576A4F7E4B}"/>
    <hyperlink ref="J11" r:id="rId5" xr:uid="{90ECA706-99C6-437E-920E-E43933B98147}"/>
    <hyperlink ref="J10" r:id="rId6" xr:uid="{499D52D6-9EF4-4535-9FBA-E5F37C8334F4}"/>
    <hyperlink ref="J12" r:id="rId7" xr:uid="{DAD54A04-2AC4-407E-8E99-D6F50A92D812}"/>
    <hyperlink ref="J13" r:id="rId8" xr:uid="{DC152F53-235A-4863-86FE-20FE53B6BAA4}"/>
    <hyperlink ref="J14" r:id="rId9" xr:uid="{B68DB0A2-2817-48B2-BEB3-16D70E43E7C1}"/>
    <hyperlink ref="J15" r:id="rId10" xr:uid="{09280C26-7F7B-42A7-9D8B-7E24CA542E18}"/>
    <hyperlink ref="J16" r:id="rId11" xr:uid="{6089DF97-5660-4C12-A284-EFBAB687E277}"/>
    <hyperlink ref="J17" r:id="rId12" xr:uid="{2CAD33E3-67CA-4C73-91D6-F22E3D8F52D9}"/>
    <hyperlink ref="J31" r:id="rId13" xr:uid="{44180B9A-68C4-4267-8B2F-F29FF5D7BDA2}"/>
    <hyperlink ref="J32" r:id="rId14" xr:uid="{260BDE48-7E44-4E1A-9D18-94748EA83B13}"/>
    <hyperlink ref="J33" r:id="rId15" xr:uid="{ABF2D8AA-7FF6-4ECC-990F-A1108B3C309C}"/>
    <hyperlink ref="J18" r:id="rId16" xr:uid="{74C9E44B-44DB-448B-832A-7BBA9EB603A3}"/>
    <hyperlink ref="J43" r:id="rId17" xr:uid="{677A32CD-9D84-41AE-BD18-83CB5AB71B69}"/>
    <hyperlink ref="J19" r:id="rId18" xr:uid="{FBD88195-B15A-446A-81CC-54ED2F122F8D}"/>
    <hyperlink ref="J20" r:id="rId19" xr:uid="{266238E0-C4D9-432D-8DEA-C37513C244D2}"/>
    <hyperlink ref="J21" r:id="rId20" xr:uid="{DADBEFE7-8D22-4C1B-B282-3C3578A11B69}"/>
    <hyperlink ref="J47" r:id="rId21" xr:uid="{C87B1AF8-223E-45E8-8D5D-1131E5913119}"/>
    <hyperlink ref="J48" r:id="rId22" xr:uid="{96EB1D21-CABB-4A1C-A6D8-4A570A5F4D75}"/>
    <hyperlink ref="J22" r:id="rId23" xr:uid="{D56B6AF2-90AE-4866-91DF-EF5B318031BC}"/>
    <hyperlink ref="J23" r:id="rId24" xr:uid="{247D8775-4B2D-455A-B1B9-D6BF80C88CBC}"/>
    <hyperlink ref="J24" r:id="rId25" xr:uid="{AC517014-C835-4662-ACE1-6EA52C465954}"/>
    <hyperlink ref="J44" r:id="rId26" xr:uid="{AF3D11F4-C356-456A-9BDF-38C9E8FACC69}"/>
    <hyperlink ref="J25" r:id="rId27" xr:uid="{D8327FD5-562F-4C47-A873-00BC8889FF54}"/>
    <hyperlink ref="J26" r:id="rId28" xr:uid="{F8E76CA3-AF77-4D28-9CC8-2C02A2723CF2}"/>
    <hyperlink ref="J27" r:id="rId29" xr:uid="{E049B9B8-06DA-474C-9D9B-421E83431A12}"/>
    <hyperlink ref="J28" r:id="rId30" xr:uid="{F6CB8F31-1B7C-42E0-810F-28074C0526F2}"/>
    <hyperlink ref="J29" r:id="rId31" xr:uid="{7C1A10B9-080F-4678-8CC8-023ACF8F814E}"/>
    <hyperlink ref="J30" r:id="rId32" xr:uid="{F610989C-59B2-45D8-8F50-74D03EDC2234}"/>
    <hyperlink ref="J46" r:id="rId33" xr:uid="{1E71642D-DFF4-4DBA-BDCD-8EAC8ADC0F2D}"/>
    <hyperlink ref="J50" r:id="rId34" xr:uid="{82BD3610-3BB6-40BD-98E3-C5DE47248E7C}"/>
    <hyperlink ref="Q50" r:id="rId35" xr:uid="{EFD21390-DF98-44AE-84CC-286413B0C1DC}"/>
    <hyperlink ref="J34" r:id="rId36" xr:uid="{387398C7-F59D-47A8-8302-05B4F393D066}"/>
    <hyperlink ref="J49" r:id="rId37" xr:uid="{64018F05-BF5F-43FE-8164-893FDDDEE552}"/>
    <hyperlink ref="J35" r:id="rId38" xr:uid="{E969A0D0-A954-4B89-812A-23A91D8A279F}"/>
    <hyperlink ref="J36" r:id="rId39" xr:uid="{35D5AAF9-9170-44DB-A6E3-05C5DED08BDC}"/>
    <hyperlink ref="J51" r:id="rId40" xr:uid="{63954438-7A16-4167-AD9C-505A9310AAAA}"/>
    <hyperlink ref="Q51" r:id="rId41" xr:uid="{FA5723E2-BE0B-48D1-9927-14393778795C}"/>
    <hyperlink ref="J37" r:id="rId42" xr:uid="{CE17BA7D-D151-41AE-A2BE-E618A9E52EC6}"/>
    <hyperlink ref="J38" r:id="rId43" xr:uid="{8CDC5F1F-320B-4DC0-9449-F7BFFCB5D3AF}"/>
    <hyperlink ref="J39" r:id="rId44" xr:uid="{70C47D5D-0DBE-4497-B366-7A321F0B8583}"/>
    <hyperlink ref="J45" r:id="rId45" xr:uid="{28559863-1456-487E-B1AC-CDE0BBFBE616}"/>
    <hyperlink ref="J40" r:id="rId46" xr:uid="{FAA22621-0513-49CD-A192-71DD040C91C2}"/>
    <hyperlink ref="J42" r:id="rId47" xr:uid="{8E036E11-6FE9-440E-A8D2-71584E21384D}"/>
    <hyperlink ref="J52" r:id="rId48" xr:uid="{BE6177DB-0CE3-4C56-BC62-AEFB2B77CF77}"/>
    <hyperlink ref="Q52" r:id="rId49" xr:uid="{175032AF-64C5-4AF9-B0A2-786FF57D0812}"/>
    <hyperlink ref="J41" r:id="rId50" xr:uid="{05C40FFB-561E-4894-BD45-4C81B81EF422}"/>
    <hyperlink ref="J53" r:id="rId51" xr:uid="{20D6FC2B-4BC2-4477-9445-CAEB4757CDA2}"/>
    <hyperlink ref="Q53" r:id="rId52" xr:uid="{745F3511-67EA-408F-9141-9EFE7477E480}"/>
    <hyperlink ref="J54" r:id="rId53" xr:uid="{B2A690D5-D6F1-463F-BBAC-2C440838EC13}"/>
    <hyperlink ref="Q54" r:id="rId54" xr:uid="{88F92011-4675-45FF-9C8E-5930CF7BD844}"/>
    <hyperlink ref="J55" r:id="rId55" xr:uid="{C0F1954D-0114-4867-A8A3-620C754CE3C8}"/>
    <hyperlink ref="J56" r:id="rId56" xr:uid="{DE450204-6F2C-4AC8-A782-B623ACBAEB5B}"/>
    <hyperlink ref="Q55" r:id="rId57" xr:uid="{1C7F87BF-9FB7-4957-8C8D-BE117F3C98D0}"/>
    <hyperlink ref="Q56" r:id="rId58" xr:uid="{49130525-0F17-42B3-87CA-8C64FD727F5B}"/>
    <hyperlink ref="J57" r:id="rId59" xr:uid="{D84D565F-874E-42AF-B74F-2EF03AD10E6C}"/>
    <hyperlink ref="Q57" r:id="rId60" xr:uid="{689D5F16-84F5-49BF-866F-5A9AEE6DFB08}"/>
    <hyperlink ref="J58" r:id="rId61" xr:uid="{17437E40-7169-42BA-8CF1-9F25F0AD4E8D}"/>
    <hyperlink ref="Q58" r:id="rId62" xr:uid="{0792A6B7-0D31-457C-8B41-8E7C77071FBC}"/>
    <hyperlink ref="J59" r:id="rId63" xr:uid="{0555E53C-ADE4-4568-AF49-07537CAF63BC}"/>
    <hyperlink ref="Q59" r:id="rId64" xr:uid="{0488FFA2-DC1D-42DC-A8E2-C9032BFB934A}"/>
    <hyperlink ref="J60" r:id="rId65" xr:uid="{F84E91D7-7CFE-454D-9A7C-B716912B1710}"/>
    <hyperlink ref="Q60" r:id="rId66" xr:uid="{AE8CD17F-3553-4694-ACC6-276B0F099163}"/>
    <hyperlink ref="Q61" r:id="rId67" xr:uid="{BDFB32D7-C6BE-4051-A320-B06D5CF4CB23}"/>
    <hyperlink ref="Q62:Q102" r:id="rId68" display="https://paot.org.mx/centro/leyes/df/pdf/2018/LEY_ADQUISICIONES_05_09_2017.pdf" xr:uid="{D6445D57-60EE-44B5-8411-42CAE5C00595}"/>
    <hyperlink ref="J61" r:id="rId69" xr:uid="{350364A1-9154-4D5C-A70D-BA408487B969}"/>
    <hyperlink ref="J62" r:id="rId70" xr:uid="{F43A8240-B0EB-4E2B-921E-16880F0C0FE6}"/>
    <hyperlink ref="J64" r:id="rId71" xr:uid="{EF0DC7BB-7CDE-4294-BED5-9BF0188BA684}"/>
    <hyperlink ref="J63" r:id="rId72" xr:uid="{95E18990-0C6C-4081-ACAF-09C833E0ED7B}"/>
    <hyperlink ref="J65" r:id="rId73" xr:uid="{EDEF7429-FB9B-4917-B41C-10E402CE2082}"/>
    <hyperlink ref="J66" r:id="rId74" xr:uid="{C25D7803-4DDA-4680-9056-42941CC7440D}"/>
    <hyperlink ref="J67" r:id="rId75" xr:uid="{BBB95313-E699-4421-8BF2-68AC00493415}"/>
    <hyperlink ref="J68" r:id="rId76" xr:uid="{D6257DE3-87FA-443F-8BF4-5472EDF4FE0F}"/>
    <hyperlink ref="J69" r:id="rId77" xr:uid="{701E984E-5565-41A9-9FEA-EE7EBD3EEFF1}"/>
    <hyperlink ref="J70" r:id="rId78" xr:uid="{DA5A541E-CB09-45CB-90FB-1346F67F71CF}"/>
    <hyperlink ref="J84" r:id="rId79" xr:uid="{957BFC4C-9CBC-4977-BD01-49871C49A463}"/>
    <hyperlink ref="J85" r:id="rId80" xr:uid="{B30802B5-41A8-45AE-AD9A-48A1D27A43D6}"/>
    <hyperlink ref="J86" r:id="rId81" xr:uid="{FE9A1393-F82E-40E1-8E54-362158CB8941}"/>
    <hyperlink ref="J71" r:id="rId82" xr:uid="{5F21E7FB-DF22-432A-88A9-C106067C0651}"/>
    <hyperlink ref="J96" r:id="rId83" xr:uid="{20607000-7819-461B-9888-ACB10C4179DB}"/>
    <hyperlink ref="J72" r:id="rId84" xr:uid="{8ACB9A8C-0933-420E-A3E9-A7D0040CD85B}"/>
    <hyperlink ref="J73" r:id="rId85" xr:uid="{E3C9023F-B992-428D-A00C-C37BFE9247C6}"/>
    <hyperlink ref="J74" r:id="rId86" xr:uid="{1F85F1AF-9872-4BF4-86E0-CA21AAC3F09B}"/>
    <hyperlink ref="J100" r:id="rId87" xr:uid="{A09DB384-FEF5-463B-B91E-C7A5B847BAC4}"/>
    <hyperlink ref="J101" r:id="rId88" xr:uid="{C0BC751A-4CDF-4ED6-8E07-C60FC1B05FF2}"/>
    <hyperlink ref="J75" r:id="rId89" xr:uid="{DBA9294C-371C-422C-A5F2-AAD7D8FF1255}"/>
    <hyperlink ref="J76" r:id="rId90" xr:uid="{F73C2BD0-D9CA-4980-82F7-045A1845190F}"/>
    <hyperlink ref="J77" r:id="rId91" xr:uid="{5A1024AF-DC54-4670-9784-D3383245EE4D}"/>
    <hyperlink ref="J97" r:id="rId92" xr:uid="{7DD84008-FF43-4028-AD66-FD6717CA03A2}"/>
    <hyperlink ref="J78" r:id="rId93" xr:uid="{B50DFBBE-D133-4ECA-BC0D-2FAB14C3BB2B}"/>
    <hyperlink ref="J79" r:id="rId94" xr:uid="{ABCA5A78-79A1-4796-B38C-5482C2643C85}"/>
    <hyperlink ref="J80" r:id="rId95" xr:uid="{4A293CED-2406-49AE-90B7-3ED0A3F43450}"/>
    <hyperlink ref="J81" r:id="rId96" xr:uid="{2E15E62C-A1E3-41B5-8145-7D2E1F2A1E1D}"/>
    <hyperlink ref="J82" r:id="rId97" xr:uid="{048B082B-76A5-4F09-B35F-0BBC4C9EBD40}"/>
    <hyperlink ref="J83" r:id="rId98" xr:uid="{1853799E-40B0-497D-9D59-AE281448E18A}"/>
    <hyperlink ref="J99" r:id="rId99" xr:uid="{A9A1E196-9D72-4E45-96D8-C738E658331E}"/>
    <hyperlink ref="J103" r:id="rId100" xr:uid="{68E52EB4-3A82-48B0-8E57-642714D208B9}"/>
    <hyperlink ref="Q103" r:id="rId101" xr:uid="{13009B90-0AD8-45C6-8B73-4697B4301411}"/>
    <hyperlink ref="J87" r:id="rId102" xr:uid="{A7D299CC-327D-4F85-BA87-B6242F02EBF3}"/>
    <hyperlink ref="J102" r:id="rId103" xr:uid="{978F1F04-9235-4296-A82D-50D4C55F36A0}"/>
    <hyperlink ref="J88" r:id="rId104" xr:uid="{4FFE85C2-3C1F-45A6-B292-B6ACBE609D5D}"/>
    <hyperlink ref="J89" r:id="rId105" xr:uid="{0E72FA00-E72F-4F5E-8678-7A185F90B42F}"/>
    <hyperlink ref="J104" r:id="rId106" xr:uid="{315FC966-EA69-4A94-95C4-40FD29812735}"/>
    <hyperlink ref="Q104" r:id="rId107" xr:uid="{822D18DE-2776-46F9-A264-2F129E04B4DA}"/>
    <hyperlink ref="J90" r:id="rId108" xr:uid="{2899746C-547C-499D-A952-8A8094A8970F}"/>
    <hyperlink ref="J91" r:id="rId109" xr:uid="{DECA05A2-B164-4557-AB93-14C90589B091}"/>
    <hyperlink ref="J92" r:id="rId110" xr:uid="{C6CBCEE7-74C5-426E-999C-F3A398BA9B12}"/>
    <hyperlink ref="J98" r:id="rId111" xr:uid="{A1D06EEF-F84A-431A-9982-430A6E07C618}"/>
    <hyperlink ref="J93" r:id="rId112" xr:uid="{1B99E15E-8C1A-4C04-83E9-C847A35EDE97}"/>
    <hyperlink ref="J95" r:id="rId113" xr:uid="{00BF6A65-2F4C-4FF8-A699-2B6CC9E34CD8}"/>
    <hyperlink ref="J105" r:id="rId114" xr:uid="{6576C23F-B1F2-4919-AFC7-A9CF3C72B18A}"/>
    <hyperlink ref="Q105" r:id="rId115" xr:uid="{3635A299-412A-49E2-918B-C95F7AA44769}"/>
    <hyperlink ref="J94" r:id="rId116" xr:uid="{0364ECF1-C5D2-419A-B3C1-6A09F34CE728}"/>
    <hyperlink ref="J106" r:id="rId117" xr:uid="{5D4F33D1-8061-4F57-BFB9-A3F5BBAE022F}"/>
    <hyperlink ref="Q106" r:id="rId118" xr:uid="{331F994A-3CFD-433C-8F65-4EBD446299CC}"/>
    <hyperlink ref="J107" r:id="rId119" xr:uid="{053E499E-67CE-42FD-8054-2AFBA60E6E33}"/>
    <hyperlink ref="Q107" r:id="rId120" xr:uid="{320D04CC-688B-4449-A76E-BB5F2A2D6AB5}"/>
    <hyperlink ref="J108" r:id="rId121" xr:uid="{FC8B85D3-4EFD-4F79-A0D6-EEDDA4DCE756}"/>
    <hyperlink ref="J109" r:id="rId122" xr:uid="{F0A7D10B-DF5F-4FF4-A872-98BBD589C01B}"/>
    <hyperlink ref="Q108" r:id="rId123" xr:uid="{0C3B6C4B-638A-46A6-B594-D6DB696F2174}"/>
    <hyperlink ref="Q109" r:id="rId124" xr:uid="{E71B54A6-7157-4DAD-9789-D2DF58530E1D}"/>
    <hyperlink ref="J110" r:id="rId125" xr:uid="{5E82AA5A-F26D-42BD-A8E0-7FA23D0B09FF}"/>
    <hyperlink ref="Q110" r:id="rId126" xr:uid="{48C5768E-9981-424F-A209-FCE61040C43B}"/>
    <hyperlink ref="J111" r:id="rId127" xr:uid="{DD82BA60-1763-4A6F-A077-CA96590E85F4}"/>
    <hyperlink ref="Q111" r:id="rId128" xr:uid="{B7C4C717-D5A7-42EF-BF1B-A561A4689573}"/>
    <hyperlink ref="J112" r:id="rId129" xr:uid="{A7B25711-C81C-4BB4-BFEE-61178145AEEB}"/>
    <hyperlink ref="Q112" r:id="rId130" xr:uid="{4EB11056-9861-4813-8E7A-E2415FA85A8A}"/>
    <hyperlink ref="J113" r:id="rId131" xr:uid="{60ADC8CE-C589-4E85-B521-43B8A845D3AF}"/>
    <hyperlink ref="Q113" r:id="rId132" xr:uid="{F4EA6EC8-3601-4006-BA29-296C5308C5B9}"/>
    <hyperlink ref="J114" r:id="rId133" xr:uid="{CE5C899E-354F-4D77-A660-012007FEE8E0}"/>
    <hyperlink ref="Q114" r:id="rId134" xr:uid="{DA9A4812-B58F-4D25-B1B7-12A9CC70DFAE}"/>
    <hyperlink ref="J115" r:id="rId135" xr:uid="{13984075-63F2-45AD-AF3A-C47D584C3439}"/>
    <hyperlink ref="Q115" r:id="rId136" xr:uid="{20F0B961-8D73-4A25-9D4C-9CD405DD0151}"/>
    <hyperlink ref="Q116" r:id="rId137" xr:uid="{1573F99A-F4E5-4532-B017-BD5AAB98ADDB}"/>
    <hyperlink ref="Q117:Q157" r:id="rId138" display="https://paot.org.mx/centro/leyes/df/pdf/2018/LEY_ADQUISICIONES_05_09_2017.pdf" xr:uid="{E225AAC5-5BA0-4B8D-8F77-F963FC16BB3A}"/>
    <hyperlink ref="J116" r:id="rId139" xr:uid="{D445B9C2-B5EE-481C-9D2D-4CC31C9B2121}"/>
    <hyperlink ref="J117" r:id="rId140" xr:uid="{411FC2DE-E3F9-45F0-AC60-5CA05B88FD4A}"/>
    <hyperlink ref="J119" r:id="rId141" xr:uid="{19154E9D-50AB-4B44-9124-9AEC727A85F9}"/>
    <hyperlink ref="J118" r:id="rId142" xr:uid="{B63D03E5-6CA8-4D1E-BDD2-EAA89A64C2C5}"/>
    <hyperlink ref="J120" r:id="rId143" xr:uid="{263E56FA-95BF-44BC-B573-4E811940B012}"/>
    <hyperlink ref="J121" r:id="rId144" xr:uid="{F76D385D-B451-4BA7-9F9B-494B1EF88604}"/>
    <hyperlink ref="J122" r:id="rId145" xr:uid="{3F353FEF-6ABE-455C-9925-681434B53735}"/>
    <hyperlink ref="J123" r:id="rId146" xr:uid="{8657D63F-D845-43F0-A082-BE12F917887D}"/>
    <hyperlink ref="J124" r:id="rId147" xr:uid="{A88183B7-86D8-462D-91E1-3F896C4B6FCF}"/>
    <hyperlink ref="J125" r:id="rId148" xr:uid="{A0EDFECD-41B9-4920-80D1-842DCD39B62F}"/>
    <hyperlink ref="J139" r:id="rId149" xr:uid="{F7A5CCFB-70CE-47E4-A56F-311E62BEBC0C}"/>
    <hyperlink ref="J140" r:id="rId150" xr:uid="{3BF0596D-809B-49AE-A49B-40B2519519F4}"/>
    <hyperlink ref="J141" r:id="rId151" xr:uid="{F3191315-4730-4835-9B3F-297124E97CEF}"/>
    <hyperlink ref="J126" r:id="rId152" xr:uid="{0F942B67-FE7F-4F3C-AA51-9726987E9724}"/>
    <hyperlink ref="J151" r:id="rId153" xr:uid="{AB19B285-6E51-4840-A652-4D804C6DD9A2}"/>
    <hyperlink ref="J127" r:id="rId154" xr:uid="{5C493053-6118-4869-BA4E-51B9BDF837A3}"/>
    <hyperlink ref="J128" r:id="rId155" xr:uid="{197E6CA4-1059-4B71-983C-9365C834B302}"/>
    <hyperlink ref="J129" r:id="rId156" xr:uid="{0C619886-BA73-496C-8F57-C044B0443664}"/>
    <hyperlink ref="J155" r:id="rId157" xr:uid="{1DACCDCA-AC82-4952-9E11-A9AE0FFF82FB}"/>
    <hyperlink ref="J156" r:id="rId158" xr:uid="{FDC6A975-C2AC-4E7E-B4B4-F33ED64857D1}"/>
    <hyperlink ref="J130" r:id="rId159" xr:uid="{9291846E-A32D-4D42-904C-9F76F7E9A759}"/>
    <hyperlink ref="J131" r:id="rId160" xr:uid="{2D04C25E-6CFD-4847-9FA1-EF2C6A87A666}"/>
    <hyperlink ref="J132" r:id="rId161" xr:uid="{2D311AAE-B3FB-4624-A03F-7B52FAB185BC}"/>
    <hyperlink ref="J152" r:id="rId162" xr:uid="{380045FC-73AE-42CD-8DF5-477ED1528F37}"/>
    <hyperlink ref="J133" r:id="rId163" xr:uid="{6C672989-A4B5-437B-B0B0-4F8153BBDEEA}"/>
    <hyperlink ref="J134" r:id="rId164" xr:uid="{ADAEF49B-2168-4FF0-975C-136C10F5B501}"/>
    <hyperlink ref="J135" r:id="rId165" xr:uid="{5EEAD679-7729-4DF6-BF93-CD0C0B9EEE01}"/>
    <hyperlink ref="J136" r:id="rId166" xr:uid="{3E9510B3-314B-470C-BBD2-FC5D978C2C05}"/>
    <hyperlink ref="J137" r:id="rId167" xr:uid="{95136996-DEAC-4D76-A58D-93FA72DF0EA5}"/>
    <hyperlink ref="J138" r:id="rId168" xr:uid="{2D7E9A34-DF1A-433F-90EB-7F510728C1D2}"/>
    <hyperlink ref="J154" r:id="rId169" xr:uid="{5AEDE172-9F51-4D29-9335-B4BE1D79EE6D}"/>
    <hyperlink ref="J158" r:id="rId170" xr:uid="{9AE71D75-2F6E-4FB9-B5B4-FEB1799D2D41}"/>
    <hyperlink ref="Q158" r:id="rId171" xr:uid="{EB539947-1B06-4740-8169-56CFB26AA5D0}"/>
    <hyperlink ref="J142" r:id="rId172" xr:uid="{FEFC2C7A-B73C-4401-9008-63C95E10D3BB}"/>
    <hyperlink ref="J157" r:id="rId173" xr:uid="{5C76C8C9-C91F-4649-91B5-FFFBBF6B63F5}"/>
    <hyperlink ref="J143" r:id="rId174" xr:uid="{2340370C-44E1-4A10-A384-38623EA66402}"/>
    <hyperlink ref="J144" r:id="rId175" xr:uid="{9105A49A-EE53-43A5-9BBD-646FAC0979DB}"/>
    <hyperlink ref="J159" r:id="rId176" xr:uid="{36E33F4F-1F3C-4575-9BDE-508C340512DC}"/>
    <hyperlink ref="Q159" r:id="rId177" xr:uid="{846C9DE8-A527-4B7D-A2B4-B1BEE6276B90}"/>
    <hyperlink ref="J145" r:id="rId178" xr:uid="{189631AC-4EE1-459E-9E40-DCE5C2CDCC9C}"/>
    <hyperlink ref="J146" r:id="rId179" xr:uid="{4DA8EF03-FD6A-48C1-83CA-871894E03A9A}"/>
    <hyperlink ref="J147" r:id="rId180" xr:uid="{5D88109B-F4FF-4093-A5A2-25AD20B248C5}"/>
    <hyperlink ref="J153" r:id="rId181" xr:uid="{9ECFA62A-5FA9-4965-988F-7D3DC39D30E1}"/>
    <hyperlink ref="J148" r:id="rId182" xr:uid="{7DB18485-77B6-4F6B-AEDD-B9E2A43E316D}"/>
    <hyperlink ref="J150" r:id="rId183" xr:uid="{37FDA2BC-E63C-4618-B62E-E2F1B8FED970}"/>
    <hyperlink ref="J160" r:id="rId184" xr:uid="{B10DF953-FECF-40B9-9D36-A7D5E228F839}"/>
    <hyperlink ref="Q160" r:id="rId185" xr:uid="{6DB6ABCC-D55E-44D7-A8E3-03FFA519FFAB}"/>
    <hyperlink ref="J149" r:id="rId186" xr:uid="{53CDB8C2-D738-4256-9DCB-C8D0AA7AB673}"/>
    <hyperlink ref="J161" r:id="rId187" xr:uid="{351E782B-5830-4A73-88F7-24FF67F20FE7}"/>
    <hyperlink ref="Q161" r:id="rId188" xr:uid="{471713D6-914D-4875-B440-A3A2859377D3}"/>
    <hyperlink ref="J162" r:id="rId189" xr:uid="{15FE6176-73C6-4ACC-B5EC-79D9A3AF5E94}"/>
    <hyperlink ref="Q162" r:id="rId190" xr:uid="{BCB81E82-B3B3-4EDD-8549-79B86A9D2966}"/>
    <hyperlink ref="J163" r:id="rId191" xr:uid="{932A8077-4DA6-4739-8F29-F3C301C87310}"/>
    <hyperlink ref="J164" r:id="rId192" xr:uid="{C7C772AA-2639-41AC-8F05-E5C3F343DBDB}"/>
    <hyperlink ref="Q163" r:id="rId193" xr:uid="{5CCD5F4E-5351-4DDD-A45B-50E0525E6E22}"/>
    <hyperlink ref="Q164" r:id="rId194" xr:uid="{D41CCDF0-559A-46DB-87E7-7EE9D99FE5E5}"/>
    <hyperlink ref="J165" r:id="rId195" xr:uid="{9F64F59E-8F19-4EA3-B28A-6EC89E14DC4F}"/>
    <hyperlink ref="Q165" r:id="rId196" xr:uid="{03AEBA7E-563E-4FC1-A18D-D6C09127F5DC}"/>
    <hyperlink ref="J166" r:id="rId197" xr:uid="{B75BFC3B-6A8C-4E31-B3D3-B3539A6AF768}"/>
    <hyperlink ref="Q166" r:id="rId198" xr:uid="{21188BAB-0813-4EF1-BE58-06162283637F}"/>
    <hyperlink ref="J167" r:id="rId199" xr:uid="{38D51432-CEEB-4295-ADE5-B62AE995F558}"/>
    <hyperlink ref="Q167" r:id="rId200" xr:uid="{5BE9DC85-4689-4AC9-B7CA-D1A3439D3A4D}"/>
    <hyperlink ref="J168" r:id="rId201" xr:uid="{62AF98B4-2EFB-4B5D-A5B2-7BC89B0A7BF9}"/>
    <hyperlink ref="Q168" r:id="rId202" xr:uid="{D5D5CB02-0C24-456D-8E00-DC6DE7F88B77}"/>
    <hyperlink ref="J169" r:id="rId203" xr:uid="{661261C4-29B8-4BCC-9609-75863E055FCD}"/>
    <hyperlink ref="Q169" r:id="rId204" xr:uid="{1B88B8AF-3967-4612-85A0-E928EE7C2892}"/>
    <hyperlink ref="J170" r:id="rId205" xr:uid="{C401CFD9-5008-4135-83E7-26D67F39ACE2}"/>
    <hyperlink ref="Q170" r:id="rId206" xr:uid="{BD732111-1F47-4419-A08A-C34DCDF90393}"/>
    <hyperlink ref="J171" r:id="rId207" xr:uid="{A88A45C3-4F72-4D4E-866A-A284BDC27B52}"/>
    <hyperlink ref="Q171" r:id="rId208" xr:uid="{8D244382-B149-455B-8996-7C9F0A68F4B1}"/>
    <hyperlink ref="J172" r:id="rId209" xr:uid="{BAF6A324-5593-4438-8471-C7B0A93CE5B2}"/>
    <hyperlink ref="Q172" r:id="rId210" xr:uid="{ED0744E0-0B8C-4425-BE47-CE6980D949E1}"/>
    <hyperlink ref="J173" r:id="rId211" xr:uid="{763368E5-8C73-4FB2-AED9-83A0E3D0AA3F}"/>
    <hyperlink ref="Q173" r:id="rId212" xr:uid="{3A93DEDC-962F-4ED6-A390-A7DEF3E95257}"/>
    <hyperlink ref="J174" r:id="rId213" xr:uid="{3E02F167-F200-46E6-B625-28F8E5897838}"/>
    <hyperlink ref="Q174" r:id="rId214" xr:uid="{B9A7B1CF-2239-4EEC-8066-750630191746}"/>
    <hyperlink ref="J175" r:id="rId215" xr:uid="{58F423F4-3ED2-4B5E-A5AF-6DE1C0382C95}"/>
    <hyperlink ref="Q175" r:id="rId216" xr:uid="{3773BF4F-6DEC-4A9E-A327-ADCBB3A7A733}"/>
    <hyperlink ref="J176" r:id="rId217" xr:uid="{060A6E3B-9E17-4150-95F2-D5D5B279AC02}"/>
    <hyperlink ref="Q176" r:id="rId218" xr:uid="{B232C5D7-41A2-40E4-AFAB-0281DEBEC70E}"/>
    <hyperlink ref="J177" r:id="rId219" xr:uid="{A9567297-D537-4070-B974-FB2E7B675122}"/>
    <hyperlink ref="Q177" r:id="rId220" xr:uid="{445A86BB-C525-486E-B9B7-E8F145E1BFA5}"/>
    <hyperlink ref="J178" r:id="rId221" xr:uid="{424387B5-82D2-4CEF-BB8B-22CE32FE28B3}"/>
    <hyperlink ref="Q178" r:id="rId222" xr:uid="{18C9A119-C3E7-4F33-82D4-9FD95CD7E2D0}"/>
    <hyperlink ref="J179" r:id="rId223" xr:uid="{28AF2126-1925-4620-AEA1-4E4623CAFF09}"/>
    <hyperlink ref="Q179" r:id="rId224" xr:uid="{037FF2A2-1175-454C-8BCF-B43F8C9A54C8}"/>
    <hyperlink ref="Q180" r:id="rId225" xr:uid="{55093171-F550-4879-A067-94759111B6FA}"/>
    <hyperlink ref="Q181:Q221" r:id="rId226" display="https://paot.org.mx/centro/leyes/df/pdf/2018/LEY_ADQUISICIONES_05_09_2017.pdf" xr:uid="{1F89343D-3BDD-410B-9A35-FBC55B9E2799}"/>
    <hyperlink ref="J180" r:id="rId227" xr:uid="{27F3514B-6D2F-4098-BEDB-388D5C96BF14}"/>
    <hyperlink ref="J181" r:id="rId228" xr:uid="{E929E482-C237-4BB9-88E6-2335A3691877}"/>
    <hyperlink ref="J183" r:id="rId229" xr:uid="{E7E4AEF0-BEBB-4328-BF1F-119D8E20D999}"/>
    <hyperlink ref="J182" r:id="rId230" xr:uid="{3E788D2E-F88D-493C-9D54-8870794985D5}"/>
    <hyperlink ref="J184" r:id="rId231" xr:uid="{A8719C98-4FEB-46FC-83B6-44249CDDAD67}"/>
    <hyperlink ref="J185" r:id="rId232" xr:uid="{071DC571-1DE3-4A37-A9A8-070E5758A261}"/>
    <hyperlink ref="J186" r:id="rId233" xr:uid="{FAB66EFF-F723-4F9F-94CF-28575E2931D0}"/>
    <hyperlink ref="J187" r:id="rId234" xr:uid="{B96DE26F-9070-426C-9D2F-A8F50A5E4926}"/>
    <hyperlink ref="J188" r:id="rId235" xr:uid="{C9E91564-B81A-45E3-B399-F0A250891D3E}"/>
    <hyperlink ref="J189" r:id="rId236" xr:uid="{138377CC-1295-4C67-849D-915211FE9CE4}"/>
    <hyperlink ref="J203" r:id="rId237" xr:uid="{CE8BE378-AE13-44AE-950F-AAC2F0489051}"/>
    <hyperlink ref="J204" r:id="rId238" xr:uid="{EA97C79C-68FE-47CB-ADF8-96DB6E2D891D}"/>
    <hyperlink ref="J205" r:id="rId239" xr:uid="{C8C41726-B633-44E4-A46A-D1C9C85511FC}"/>
    <hyperlink ref="J190" r:id="rId240" xr:uid="{77F3BEF4-D6B0-43F9-9AD7-442EA09E0748}"/>
    <hyperlink ref="J215" r:id="rId241" xr:uid="{462FBCB9-9D03-4B17-92FE-AF93BBFF1EE9}"/>
    <hyperlink ref="J191" r:id="rId242" xr:uid="{57A097B9-B6F8-4C1E-BE9E-D809B3861D31}"/>
    <hyperlink ref="J192" r:id="rId243" xr:uid="{0DF41877-7380-4CA0-B1B0-4E424283999C}"/>
    <hyperlink ref="J193" r:id="rId244" xr:uid="{019BE095-C150-4026-B4D2-A3B53E2FFDD9}"/>
    <hyperlink ref="J219" r:id="rId245" xr:uid="{88A05514-205A-4895-BF50-FE4C12005FEB}"/>
    <hyperlink ref="J220" r:id="rId246" xr:uid="{39DE334F-4A35-4998-838B-98D60EFF2FCC}"/>
    <hyperlink ref="J194" r:id="rId247" xr:uid="{E35C92F8-ADFF-4C16-BCB5-01907DD2027D}"/>
    <hyperlink ref="J195" r:id="rId248" xr:uid="{70AA23F5-4587-454E-8AE6-B2549B6955C2}"/>
    <hyperlink ref="J196" r:id="rId249" xr:uid="{4FF6F14C-3F26-497F-AF72-1337A5A6B5EF}"/>
    <hyperlink ref="J216" r:id="rId250" xr:uid="{69F4C637-2D93-4649-B769-F1AAD104C8BF}"/>
    <hyperlink ref="J197" r:id="rId251" xr:uid="{47224582-C923-46B0-9898-E7C48F1650EC}"/>
    <hyperlink ref="J198" r:id="rId252" xr:uid="{6D58F0A8-6F33-4A09-A528-F98EC7AFB721}"/>
    <hyperlink ref="J199" r:id="rId253" xr:uid="{0239EEE2-856E-4A84-96AD-050CFD772B80}"/>
    <hyperlink ref="J200" r:id="rId254" xr:uid="{ECF316FC-C50F-4509-9760-92BF67EDD981}"/>
    <hyperlink ref="J201" r:id="rId255" xr:uid="{8F9298D3-2BF1-49A5-9417-79DE387184FA}"/>
    <hyperlink ref="J202" r:id="rId256" xr:uid="{1E9A4095-4388-4ABD-835C-FFF2BAC3F10F}"/>
    <hyperlink ref="J218" r:id="rId257" xr:uid="{0FBF2F6D-AE71-43C6-B18B-2476E4680C7A}"/>
    <hyperlink ref="J222" r:id="rId258" xr:uid="{E2D85C16-C69E-4FBD-B163-724E9C44ACE2}"/>
    <hyperlink ref="Q222" r:id="rId259" xr:uid="{5E5A779D-E311-4CBB-B598-8A00412B1733}"/>
    <hyperlink ref="J206" r:id="rId260" xr:uid="{BE7A1473-2FBB-44A5-A83C-5EC21703D300}"/>
    <hyperlink ref="J221" r:id="rId261" xr:uid="{267E30C1-03BE-4DFB-B353-7D76FB9E7365}"/>
    <hyperlink ref="J207" r:id="rId262" xr:uid="{FAA0BBF1-4680-4DF5-8172-D35D9747B841}"/>
    <hyperlink ref="J208" r:id="rId263" xr:uid="{5C92931F-2975-4D5E-BBE7-EE827A52660B}"/>
    <hyperlink ref="J223" r:id="rId264" xr:uid="{905F75B4-D4D1-4EBB-A8B2-F489D2D69403}"/>
    <hyperlink ref="Q223" r:id="rId265" xr:uid="{2240D390-2524-4901-9D76-2ED2D3B73F85}"/>
    <hyperlink ref="J209" r:id="rId266" xr:uid="{5FA6A7D4-03C3-4A30-BD9D-31A64CD710C5}"/>
    <hyperlink ref="J210" r:id="rId267" xr:uid="{F5A4306C-A448-4CCC-9578-BF21FCD9A3DF}"/>
    <hyperlink ref="J211" r:id="rId268" xr:uid="{C22984A9-8FDB-4326-9B9A-D28A0DF8932F}"/>
    <hyperlink ref="J217" r:id="rId269" xr:uid="{843BEE01-E71E-428F-ABD7-228DAA52C69B}"/>
    <hyperlink ref="J212" r:id="rId270" xr:uid="{4136243A-572B-47FB-A7A7-DEB54D74120B}"/>
    <hyperlink ref="J214" r:id="rId271" xr:uid="{FD58207A-5BDC-4A92-8ABE-B58DEE517995}"/>
    <hyperlink ref="J224" r:id="rId272" xr:uid="{78C18F30-D81A-4EA8-9CDF-EA02854DDCBC}"/>
    <hyperlink ref="Q224" r:id="rId273" xr:uid="{60A94CE9-6183-4B74-955E-55F33BBB417E}"/>
    <hyperlink ref="J213" r:id="rId274" xr:uid="{C2487F8C-1CEE-4F00-85A7-9EBF5BE56E60}"/>
    <hyperlink ref="J225" r:id="rId275" xr:uid="{A142B548-2DC3-4D02-970E-E431D475A9A8}"/>
    <hyperlink ref="Q225" r:id="rId276" xr:uid="{92991A0B-FC37-4BB2-BE7F-D434E6F18B5F}"/>
    <hyperlink ref="J226" r:id="rId277" xr:uid="{1D10D957-2F22-489D-966C-5DAAAF95F406}"/>
    <hyperlink ref="Q226" r:id="rId278" xr:uid="{C8FD1B0A-F910-425F-A134-B3E397753556}"/>
    <hyperlink ref="J227" r:id="rId279" xr:uid="{E438CC19-1D59-4AB6-A295-AE9AF4C27274}"/>
    <hyperlink ref="J228" r:id="rId280" xr:uid="{E3B4627F-6E08-4B8C-91A9-C658936FD547}"/>
    <hyperlink ref="Q227" r:id="rId281" xr:uid="{F6675FE1-734E-43ED-9A2B-5EA2BFCFAD22}"/>
    <hyperlink ref="Q228" r:id="rId282" xr:uid="{C44C4809-4684-4D4F-89A6-2CF2AF7873EB}"/>
    <hyperlink ref="J229" r:id="rId283" xr:uid="{0FF614BE-0900-4F39-8235-DB0A73F97452}"/>
    <hyperlink ref="Q229" r:id="rId284" xr:uid="{88DFA75D-D944-40EC-B6F1-01036A9C3875}"/>
    <hyperlink ref="J230" r:id="rId285" xr:uid="{7C511700-B321-4C48-A16A-2B840C3C3988}"/>
    <hyperlink ref="Q230" r:id="rId286" xr:uid="{F13C94F3-004C-4762-873D-028AB65A1DF9}"/>
    <hyperlink ref="J231" r:id="rId287" xr:uid="{1C265C79-ED53-4F86-83B3-B613BD0238B4}"/>
    <hyperlink ref="Q231" r:id="rId288" xr:uid="{70111392-8FBF-4FB6-BEC8-E0462D5FEF1B}"/>
    <hyperlink ref="J232" r:id="rId289" xr:uid="{45A33551-16BE-4DFD-8DF1-73BA2337AF2F}"/>
    <hyperlink ref="Q232" r:id="rId290" xr:uid="{8737049F-12D4-40A0-BDD1-C7E3D39EE37B}"/>
    <hyperlink ref="J233" r:id="rId291" xr:uid="{71A4F4A2-7DE8-4C03-B686-80C51C870A1E}"/>
    <hyperlink ref="J234" r:id="rId292" xr:uid="{B954DF12-D88E-4C07-AA9C-FA962CBB1D24}"/>
    <hyperlink ref="J235" r:id="rId293" xr:uid="{6AA2F1BE-077B-410E-A374-2CD0A8E694E0}"/>
    <hyperlink ref="J236" r:id="rId294" xr:uid="{D94AC3D8-BDFD-4EC5-865D-7D3EC1EA5473}"/>
    <hyperlink ref="J237" r:id="rId295" xr:uid="{5B68679D-ABB6-4A7F-B5F3-4C3C01277390}"/>
    <hyperlink ref="J238" r:id="rId296" xr:uid="{091F234C-1114-4379-9B14-B443B34F08F3}"/>
    <hyperlink ref="J239" r:id="rId297" xr:uid="{18C1595C-B356-4546-8474-07A8D21CE5AE}"/>
    <hyperlink ref="J240" r:id="rId298" xr:uid="{558C64CC-06B8-45AB-ABF5-9E176F84AF47}"/>
    <hyperlink ref="J241" r:id="rId299" xr:uid="{D6F5A2AF-1CE5-4D27-AD31-6B95CF984C15}"/>
    <hyperlink ref="J242" r:id="rId300" xr:uid="{D44231D5-598A-4293-8371-7B252DC3A5DD}"/>
    <hyperlink ref="J243" r:id="rId301" xr:uid="{00A9ED28-2B68-47A2-A73C-BCA8E83F0939}"/>
    <hyperlink ref="J244" r:id="rId302" xr:uid="{E937C5CA-1B87-4C1F-82BC-2BDD481CAE53}"/>
    <hyperlink ref="Q233:Q244" r:id="rId303" display="https://paot.org.mx/centro/leyes/df/pdf/2018/LEY_ADQUISICIONES_05_09_2017.pdf" xr:uid="{8F1EC20F-B56D-4F87-A478-BA4BD2FC0E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2022-05-04T21:48:33Z</dcterms:created>
  <dcterms:modified xsi:type="dcterms:W3CDTF">2023-02-07T18:19:37Z</dcterms:modified>
</cp:coreProperties>
</file>