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kristian.rodriguez\Desktop\TRANSPARENCIA\2022\4 TRIMESTRE\"/>
    </mc:Choice>
  </mc:AlternateContent>
  <bookViews>
    <workbookView xWindow="0" yWindow="0" windowWidth="28800" windowHeight="13620" tabRatio="812"/>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474921" sheetId="9" r:id="rId9"/>
    <sheet name="Tabla_474906" sheetId="10" r:id="rId10"/>
    <sheet name="Hidden_1_Tabla_474906" sheetId="11" r:id="rId11"/>
    <sheet name="Tabla_474918" sheetId="12" r:id="rId12"/>
  </sheets>
  <definedNames>
    <definedName name="Hidden_1_Tabla_4749064">Hidden_1_Tabla_474906!$A$1:$A$3</definedName>
    <definedName name="Hidden_13">Hidden_1!$A$1:$A$2</definedName>
    <definedName name="Hidden_24">Hidden_2!$A$1:$A$5</definedName>
    <definedName name="Hidden_35">Hidden_3!$A$1:$A$2</definedName>
    <definedName name="Hidden_416">Hidden_4!$A$1:$A$26</definedName>
    <definedName name="Hidden_520">Hidden_5!$A$1:$A$41</definedName>
    <definedName name="Hidden_627">Hidden_6!$A$1:$A$32</definedName>
    <definedName name="Hidden_755">Hidden_7!$A$1:$A$2</definedName>
  </definedNames>
  <calcPr calcId="162913"/>
</workbook>
</file>

<file path=xl/sharedStrings.xml><?xml version="1.0" encoding="utf-8"?>
<sst xmlns="http://schemas.openxmlformats.org/spreadsheetml/2006/main" count="8561" uniqueCount="925">
  <si>
    <t>51229</t>
  </si>
  <si>
    <t>TÍTULO</t>
  </si>
  <si>
    <t>NOMBRE CORTO</t>
  </si>
  <si>
    <t>DESCRIPCIÓN</t>
  </si>
  <si>
    <t>Procedimientos de adjudicación directa</t>
  </si>
  <si>
    <t>A121Fr30B_Resultados-de-procedimientos-de-adjudica</t>
  </si>
  <si>
    <t xml:space="preserve">En este apartado se dispone cuáles son los contenidos y la forma en que los sujetos obligados deberán publicar y actualizar la información que generen, relativa a los procedimientos de adjudicación directa, así como los equivalentes que realizan en términos de las normas que resulten aplicables en materia de adquisiciones, arrendamiento de bienes muebles, prestación de servicios y contrataciones de obras públicas, y los servicios relacionados con las mismas </t>
  </si>
  <si>
    <t>1</t>
  </si>
  <si>
    <t>4</t>
  </si>
  <si>
    <t>9</t>
  </si>
  <si>
    <t>2</t>
  </si>
  <si>
    <t>7</t>
  </si>
  <si>
    <t>10</t>
  </si>
  <si>
    <t>6</t>
  </si>
  <si>
    <t>13</t>
  </si>
  <si>
    <t>14</t>
  </si>
  <si>
    <t>474884</t>
  </si>
  <si>
    <t>474908</t>
  </si>
  <si>
    <t>474909</t>
  </si>
  <si>
    <t>474920</t>
  </si>
  <si>
    <t>474919</t>
  </si>
  <si>
    <t>561710</t>
  </si>
  <si>
    <t>474881</t>
  </si>
  <si>
    <t>474889</t>
  </si>
  <si>
    <t>474901</t>
  </si>
  <si>
    <t>474890</t>
  </si>
  <si>
    <t>474921</t>
  </si>
  <si>
    <t>474914</t>
  </si>
  <si>
    <t>474910</t>
  </si>
  <si>
    <t>474915</t>
  </si>
  <si>
    <t>474916</t>
  </si>
  <si>
    <t>474917</t>
  </si>
  <si>
    <t>561711</t>
  </si>
  <si>
    <t>561712</t>
  </si>
  <si>
    <t>561713</t>
  </si>
  <si>
    <t>561714</t>
  </si>
  <si>
    <t>561715</t>
  </si>
  <si>
    <t>561716</t>
  </si>
  <si>
    <t>561717</t>
  </si>
  <si>
    <t>561718</t>
  </si>
  <si>
    <t>561719</t>
  </si>
  <si>
    <t>561720</t>
  </si>
  <si>
    <t>561721</t>
  </si>
  <si>
    <t>561722</t>
  </si>
  <si>
    <t>561723</t>
  </si>
  <si>
    <t>561724</t>
  </si>
  <si>
    <t>561725</t>
  </si>
  <si>
    <t>561726</t>
  </si>
  <si>
    <t>561727</t>
  </si>
  <si>
    <t>474886</t>
  </si>
  <si>
    <t>474887</t>
  </si>
  <si>
    <t>474882</t>
  </si>
  <si>
    <t>474894</t>
  </si>
  <si>
    <t>561728</t>
  </si>
  <si>
    <t>561729</t>
  </si>
  <si>
    <t>474895</t>
  </si>
  <si>
    <t>474896</t>
  </si>
  <si>
    <t>474898</t>
  </si>
  <si>
    <t>474899</t>
  </si>
  <si>
    <t>474879</t>
  </si>
  <si>
    <t>474880</t>
  </si>
  <si>
    <t>474883</t>
  </si>
  <si>
    <t>474891</t>
  </si>
  <si>
    <t>474897</t>
  </si>
  <si>
    <t>474892</t>
  </si>
  <si>
    <t>474911</t>
  </si>
  <si>
    <t>474905</t>
  </si>
  <si>
    <t>474904</t>
  </si>
  <si>
    <t>474885</t>
  </si>
  <si>
    <t>474922</t>
  </si>
  <si>
    <t>474906</t>
  </si>
  <si>
    <t>474923</t>
  </si>
  <si>
    <t>474918</t>
  </si>
  <si>
    <t>474888</t>
  </si>
  <si>
    <t>474924</t>
  </si>
  <si>
    <t>474902</t>
  </si>
  <si>
    <t>474903</t>
  </si>
  <si>
    <t>474900</t>
  </si>
  <si>
    <t>474912</t>
  </si>
  <si>
    <t>474893</t>
  </si>
  <si>
    <t>474907</t>
  </si>
  <si>
    <t>474913</t>
  </si>
  <si>
    <t>Tabla Campos</t>
  </si>
  <si>
    <t>Ejercicio</t>
  </si>
  <si>
    <t>Fecha de inicio del periodo que se informa</t>
  </si>
  <si>
    <t>Fecha de término del periodo que se informa</t>
  </si>
  <si>
    <t>Tipo de procedimiento (catálogo)</t>
  </si>
  <si>
    <t>Materia (catálogo)</t>
  </si>
  <si>
    <t>Carácter del procedimiento (catálogo)</t>
  </si>
  <si>
    <t>Número de expediente, folio o nomenclatura que lo identifique</t>
  </si>
  <si>
    <t>Motivos y fundamentos legales aplicados para realizar la adjudicación directa</t>
  </si>
  <si>
    <t>Hipervínculo a la autorización o documento que dé cuenta de la suficiencia de recursos para efectuar el procedimiento</t>
  </si>
  <si>
    <t>Descripción de obras, bienes o servicios</t>
  </si>
  <si>
    <t>Nombre completo o razón social de las cotizaciones consideradas y monto de las mismas 
Tabla_474921</t>
  </si>
  <si>
    <t>Nombre(s) del adjudicado</t>
  </si>
  <si>
    <t>Primer apellido del adjudicado</t>
  </si>
  <si>
    <t>Segundo apellido del adjudicado</t>
  </si>
  <si>
    <t>Razón social del adjudicado</t>
  </si>
  <si>
    <t>Registro Federal de Contribuyentes (RFC) de la persona física o moral adjudicada</t>
  </si>
  <si>
    <t>Domicilio fiscal de la empresa, contratista o proveedor. Tipo de vialidad (catálogo)</t>
  </si>
  <si>
    <t>Domicilio fiscal de la empresa, contratista o proveedor. Nombre de vialidad</t>
  </si>
  <si>
    <t>Domicilio fiscal de la empresa, contratista o proveedor. Número exterior</t>
  </si>
  <si>
    <t>Domicilio fiscal de la empresa, contratista o proveedor. Número interior, en su caso</t>
  </si>
  <si>
    <t>Domicilio fiscal de la empresa, contratista o proveedor. Tipo de asentamiento (catálogo)</t>
  </si>
  <si>
    <t>Domicilio fiscal de la empresa, contratista o proveedor Nombre del asentamiento</t>
  </si>
  <si>
    <t>Domicilio fiscal de la empresa, contratista o proveedor. Clave de la localidad</t>
  </si>
  <si>
    <t>Domicilio fiscal de la empresa, contratista o proveedor. Nombre de la localidad</t>
  </si>
  <si>
    <t>Domicilio fiscal de la empresa, contratista o proveedor. Clave del municipio</t>
  </si>
  <si>
    <t>Domicilio fiscal de la empresa, contratista o proveedor. Nombre del municipio o delegación</t>
  </si>
  <si>
    <t>Domicilio fiscal de la empresa, contratista o proveedor. Clave de la entidad federativa</t>
  </si>
  <si>
    <t>Domicilio fiscal de la empresa, contratista o proveedor. Nombre de la entidad federativa (catálogo)</t>
  </si>
  <si>
    <t>Domicilio fiscal de la empresa, contratista o proveedor. Código postal</t>
  </si>
  <si>
    <t>Domicilio en el extranjero de la empresa, contratista o proveedor País</t>
  </si>
  <si>
    <t>Domicilio en el extranjero de la empresa, contratista o proveedor Ciudad</t>
  </si>
  <si>
    <t>Domicilio en el extranjero de la empresa, contratista o proveedor Calle</t>
  </si>
  <si>
    <t>Domicilio en el extranjero de la empresa, contratista o proveedor Número</t>
  </si>
  <si>
    <t xml:space="preserve">Área(s) solicitante(s) </t>
  </si>
  <si>
    <t xml:space="preserve">Área(s) responsable(s) de la ejecución del contrato </t>
  </si>
  <si>
    <t>Número que identifique al contrato</t>
  </si>
  <si>
    <t>Fecha del contrato</t>
  </si>
  <si>
    <t>Fecha de inicio de la vigencia del contrato (día/mes/año)</t>
  </si>
  <si>
    <t>Fecha de término de la vigencia del contrato (día/mes/año)</t>
  </si>
  <si>
    <t>Monto del contrato sin impuestos incluidos</t>
  </si>
  <si>
    <t>Monto total del contrato con impuestos incluidos (expresado en pesos mexicanos)</t>
  </si>
  <si>
    <t>Monto mínimo, en su caso</t>
  </si>
  <si>
    <t>Monto máximo, en su caso</t>
  </si>
  <si>
    <t>Tipo de moneda</t>
  </si>
  <si>
    <t>Tipo de cambio de referencia, en su caso</t>
  </si>
  <si>
    <t>Forma de pago</t>
  </si>
  <si>
    <t>Objeto del contrato</t>
  </si>
  <si>
    <t>Monto total de garantías y/o contragarantías, en caso de que se otorgaran durante el procedimiento</t>
  </si>
  <si>
    <t>Fecha de inicio del plazo de entrega o ejecución de servicios contratados u obra pública</t>
  </si>
  <si>
    <t>Fecha de término del plazo de entrega o ejecución de servicios u obra pública</t>
  </si>
  <si>
    <t>Hipervínculo al documento del contrato y anexos, versión pública si así corresponde</t>
  </si>
  <si>
    <t>Hipervínculo al comunicado de suspensión, rescisión o terminación anticipada del contrato</t>
  </si>
  <si>
    <t>Origen de los recursos públicos</t>
  </si>
  <si>
    <t xml:space="preserve">Fuentes de financiamiento </t>
  </si>
  <si>
    <t>Datos de la obra pública y/o servicios relacionados con la misma 
Tabla_474906</t>
  </si>
  <si>
    <t>Se realizaron convenios modificatorios (catálogo)</t>
  </si>
  <si>
    <t>Datos de los convenios modificatorios de la contratación 
Tabla_474918</t>
  </si>
  <si>
    <t>Mecanismos de vigilancia y supervisión contratos</t>
  </si>
  <si>
    <t>Hipervínculo, en su caso a los informes de avance físico en versión pública</t>
  </si>
  <si>
    <t>Hipervínculo a los informes de avance financiero</t>
  </si>
  <si>
    <t>Hipervínculo acta de recepción física de trabajos ejecutados u homóloga</t>
  </si>
  <si>
    <t xml:space="preserve">Hipervínculo al finiquito, contrato sin efectos concluido con anticipación o informe de resultados, </t>
  </si>
  <si>
    <t>Área(s) responsable(s) que genera(n), posee(n), publica(n) y actualizan la información</t>
  </si>
  <si>
    <t>Fecha de validación</t>
  </si>
  <si>
    <t>Fecha de actualización</t>
  </si>
  <si>
    <t>Nota</t>
  </si>
  <si>
    <t>Adjudicación directa</t>
  </si>
  <si>
    <t>Otra (especificar)</t>
  </si>
  <si>
    <t>Obra pública</t>
  </si>
  <si>
    <t>Servicios relacionados con obra pública</t>
  </si>
  <si>
    <t>Adquisiciones</t>
  </si>
  <si>
    <t>Arrendamientos</t>
  </si>
  <si>
    <t>Servicios</t>
  </si>
  <si>
    <t>Nacional</t>
  </si>
  <si>
    <t>Internacional</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</si>
  <si>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</si>
  <si>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</si>
  <si>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</si>
  <si>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</si>
  <si>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</si>
  <si>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</si>
  <si>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</si>
  <si>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</si>
  <si>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</si>
  <si>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</si>
  <si>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</si>
  <si>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</si>
  <si>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</si>
  <si>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</si>
  <si>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</si>
  <si>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</si>
  <si>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</si>
  <si>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</si>
  <si>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</si>
  <si>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</si>
  <si>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</si>
  <si>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</si>
  <si>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</si>
  <si>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</si>
  <si>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</si>
  <si>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</si>
  <si>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</si>
  <si>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</si>
  <si>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</si>
  <si>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</si>
  <si>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</si>
  <si>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</si>
  <si>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</si>
  <si>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</si>
  <si>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</si>
  <si>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</si>
  <si>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</si>
  <si>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</si>
  <si>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</si>
  <si>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</si>
  <si>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</si>
  <si>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</si>
  <si>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</si>
  <si>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</si>
  <si>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</si>
  <si>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</si>
  <si>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</si>
  <si>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</si>
  <si>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</si>
  <si>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</si>
  <si>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</si>
  <si>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</si>
  <si>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</si>
  <si>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</si>
  <si>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</si>
  <si>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</si>
  <si>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</si>
  <si>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</si>
  <si>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</si>
  <si>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</si>
  <si>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</si>
  <si>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</si>
  <si>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</si>
  <si>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</si>
  <si>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</si>
  <si>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</si>
  <si>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</si>
  <si>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</si>
  <si>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</si>
  <si>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</si>
  <si>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</si>
  <si>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</si>
  <si>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</si>
  <si>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</si>
  <si>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</si>
  <si>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</si>
  <si>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</si>
  <si>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</si>
  <si>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</si>
  <si>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</si>
  <si>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</si>
  <si>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</si>
  <si>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</si>
  <si>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</si>
  <si>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</si>
  <si>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</si>
  <si>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</si>
  <si>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</si>
  <si>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</si>
  <si>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</si>
  <si>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</si>
  <si>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</si>
  <si>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</si>
  <si>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</si>
  <si>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</si>
  <si>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</si>
  <si>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</si>
  <si>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</si>
  <si>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61347</t>
  </si>
  <si>
    <t>61348</t>
  </si>
  <si>
    <t>61349</t>
  </si>
  <si>
    <t>61350</t>
  </si>
  <si>
    <t>61351</t>
  </si>
  <si>
    <t>61352</t>
  </si>
  <si>
    <t>ID</t>
  </si>
  <si>
    <t>Nombre(s)</t>
  </si>
  <si>
    <t>Primer apellido</t>
  </si>
  <si>
    <t>Segundo apellido</t>
  </si>
  <si>
    <t>Razón social</t>
  </si>
  <si>
    <t xml:space="preserve">RFC de los posibles contratantes </t>
  </si>
  <si>
    <t>Monto total de la cotización con impuestos incluidos</t>
  </si>
  <si>
    <t>61339</t>
  </si>
  <si>
    <t>61340</t>
  </si>
  <si>
    <t>61341</t>
  </si>
  <si>
    <t>61342</t>
  </si>
  <si>
    <t>Lugar donde se realizará la obra pública</t>
  </si>
  <si>
    <t>Hipervínculo a estudios de impacto urbano y ambiental</t>
  </si>
  <si>
    <t>En su caso, observaciones dirigidas a la población</t>
  </si>
  <si>
    <t>Etapa de la obra pública y/o servicio de la misma (catálogo)</t>
  </si>
  <si>
    <t>en planeación</t>
  </si>
  <si>
    <t>en ejecución</t>
  </si>
  <si>
    <t>en finiquito</t>
  </si>
  <si>
    <t>61343</t>
  </si>
  <si>
    <t>61344</t>
  </si>
  <si>
    <t>61345</t>
  </si>
  <si>
    <t>61346</t>
  </si>
  <si>
    <t>Número de convenio modificatorio</t>
  </si>
  <si>
    <t>Objeto del convenio modificatorio</t>
  </si>
  <si>
    <t>Fecha de firma del convenio modificatorio</t>
  </si>
  <si>
    <t>Hipervínculo al documento del convenio</t>
  </si>
  <si>
    <t>220144B1</t>
  </si>
  <si>
    <t>220145B1</t>
  </si>
  <si>
    <t>220145B2</t>
  </si>
  <si>
    <t>220192
DEAS-17-2022</t>
  </si>
  <si>
    <t>220196BIS</t>
  </si>
  <si>
    <t>T220111B1</t>
  </si>
  <si>
    <t>T220111B2</t>
  </si>
  <si>
    <t>T220112</t>
  </si>
  <si>
    <t>T220113</t>
  </si>
  <si>
    <t>T220114</t>
  </si>
  <si>
    <t>T220115</t>
  </si>
  <si>
    <t>T220116</t>
  </si>
  <si>
    <t>T220117</t>
  </si>
  <si>
    <t>T220118</t>
  </si>
  <si>
    <t>T220119</t>
  </si>
  <si>
    <t>T220120</t>
  </si>
  <si>
    <t>T220121</t>
  </si>
  <si>
    <t>T220122</t>
  </si>
  <si>
    <t>T220123</t>
  </si>
  <si>
    <t>T220124</t>
  </si>
  <si>
    <t>T220125</t>
  </si>
  <si>
    <t>T220126</t>
  </si>
  <si>
    <t>T220127</t>
  </si>
  <si>
    <t>T220128</t>
  </si>
  <si>
    <t>T220129</t>
  </si>
  <si>
    <t>T220130</t>
  </si>
  <si>
    <t>T220131</t>
  </si>
  <si>
    <t>T220132</t>
  </si>
  <si>
    <t>T220133</t>
  </si>
  <si>
    <t>T220135</t>
  </si>
  <si>
    <t>T220136</t>
  </si>
  <si>
    <t>T220137</t>
  </si>
  <si>
    <t>T220138</t>
  </si>
  <si>
    <t>T220139</t>
  </si>
  <si>
    <t>T220140</t>
  </si>
  <si>
    <t>T220141</t>
  </si>
  <si>
    <t>T220142</t>
  </si>
  <si>
    <t>T220143</t>
  </si>
  <si>
    <t>T220144</t>
  </si>
  <si>
    <t>T220145</t>
  </si>
  <si>
    <t>T220146</t>
  </si>
  <si>
    <t>T220147</t>
  </si>
  <si>
    <t>T220148</t>
  </si>
  <si>
    <t>T220149</t>
  </si>
  <si>
    <t>T220150</t>
  </si>
  <si>
    <t>T220151</t>
  </si>
  <si>
    <t>T220152</t>
  </si>
  <si>
    <t>T220153</t>
  </si>
  <si>
    <t>T220154</t>
  </si>
  <si>
    <t>T220155</t>
  </si>
  <si>
    <t>T220156</t>
  </si>
  <si>
    <t>T220157</t>
  </si>
  <si>
    <t>T220158</t>
  </si>
  <si>
    <t>T220159</t>
  </si>
  <si>
    <t>T220160</t>
  </si>
  <si>
    <t>T220161</t>
  </si>
  <si>
    <t>T220162</t>
  </si>
  <si>
    <t>T220163</t>
  </si>
  <si>
    <t>T220164</t>
  </si>
  <si>
    <t>T220165</t>
  </si>
  <si>
    <t>T220166</t>
  </si>
  <si>
    <t>T220167</t>
  </si>
  <si>
    <t>T220168</t>
  </si>
  <si>
    <t>T220169</t>
  </si>
  <si>
    <t>T220170</t>
  </si>
  <si>
    <t>T220171</t>
  </si>
  <si>
    <t>T220172</t>
  </si>
  <si>
    <t>T220173</t>
  </si>
  <si>
    <t>T220174</t>
  </si>
  <si>
    <t>T220175</t>
  </si>
  <si>
    <t>T220176</t>
  </si>
  <si>
    <t>T220177</t>
  </si>
  <si>
    <t>T220178</t>
  </si>
  <si>
    <t>Por ofrecer las mejores condiciones bajo los criterios de economía, eficiencia, eficacia, imparcialidad y honradez, y con fundamento en el artículo 55 de la Ley de Adquisiciones para el Distrito Federal.</t>
  </si>
  <si>
    <t>Por ofrecer las mejores condiciones bajo los criterios de economía, eficiencia, eficacia, imparcialidad y honradez, y con fundamento en el artículo 54 fracción IX de la Ley de Adquisiciones para el Distrito Federal.</t>
  </si>
  <si>
    <t xml:space="preserve">La contratación se efectúa a través del procedimiento de Licitación Pública Internacional Consolidada Número SAF-DGRMSG-LP-04-22, para la adquisición consolidada de tóner y cartuchos para impresoras, de conformidad con lo dispuesto en el artículos 134 de la Constitución Política de los Estados Unidos Mexicanos; artículos 26, 27 inciso A, 28, 30 fracción II, 43,59 y 65 de la Ley de Adquisiciones para el Distrito Federal, así como el numeral 5.7.3 de la Circular Uno 2019 y demás normatividad aplicable. </t>
  </si>
  <si>
    <t>Calcomanías "Numero Económico"</t>
  </si>
  <si>
    <t>Invitaciones para el 4o. Informe de Gobierno de la Jefa de Gobierno de la Ciudad de México</t>
  </si>
  <si>
    <t>Backs</t>
  </si>
  <si>
    <t>Libro "de mercados"</t>
  </si>
  <si>
    <t>Iman "CONSEJOS PARA COMPRAR PRODUCTOS DEL MAR"</t>
  </si>
  <si>
    <t>Hologramas para ambulancias</t>
  </si>
  <si>
    <t>Tríptico "Cultura Cívica, Jóvenes y Derechos Humanos" "Ley de Cultura Cívica"</t>
  </si>
  <si>
    <t xml:space="preserve">Carteles "La Escuela es Nuestra-Mejor Escuela"
Carteles "Registro Bienestar Niñas y Niños-Mi Beca para Empezar"
Impresión Domis "Vale Electrónico Mi Beca Para Empezar"  </t>
  </si>
  <si>
    <t>Impresión "Tablero central"</t>
  </si>
  <si>
    <t>Medalla conmemorativa de Visita</t>
  </si>
  <si>
    <t>Chaleco Área de Atención Ciudadana Nuevo Logo Secretaría de Trabajo</t>
  </si>
  <si>
    <t>Impresos Diverso para la Secretaría de Movilidad</t>
  </si>
  <si>
    <t>Tarjeta de control de Asistencia</t>
  </si>
  <si>
    <t>Impresos Diversos para informar las acciones emprendidas para el mantenimiento del Servicio de Apoyo de RTP en la Línea 12 y Línea 1 de STC-Metro</t>
  </si>
  <si>
    <t>Servicio de balizamiento vehicular en vinil recortado auto adherible</t>
  </si>
  <si>
    <t>Stickers para Vochotaxis</t>
  </si>
  <si>
    <t>Cartel "Pal Barrio"
Cuadernillo "Guía para Tutores"</t>
  </si>
  <si>
    <t>Gorras "Servicio de Salud Pública"</t>
  </si>
  <si>
    <t>Libretas con leyenda y logos "Servicios de Salud Pública"</t>
  </si>
  <si>
    <t>Señalizaciones "SEDESA"</t>
  </si>
  <si>
    <t>Playeras y Chamarras SEMOVI</t>
  </si>
  <si>
    <t>Pantalla Inflable para cine club
Volantes Informativos</t>
  </si>
  <si>
    <t>KIT DE MEDALLAS AL MÉRITO POR DIVERSAS CATEGORIAS (PINS, ESTUCHES Y CARPETAS)</t>
  </si>
  <si>
    <t>Cortina en lona combinada "SECTEI"</t>
  </si>
  <si>
    <t>Chaleco Tipo Periodista</t>
  </si>
  <si>
    <t>Lonas Dengue, Zika y Chikungunya
Lona Día Mundial de Paludismo
Lona Enfermedad de Chagas</t>
  </si>
  <si>
    <t>Playeras Tipo Polo color Blanco</t>
  </si>
  <si>
    <t>Chaleco
Camisa polo Guinda
Camisa Polo Blanca
Camisa
Gorras Guinda
Gorra Blanca</t>
  </si>
  <si>
    <t xml:space="preserve">Volantes, Carteles y Lona ACH, mesas para las actividades comunitarias, banderines capaña para motos y banderines epacios libre de humo </t>
  </si>
  <si>
    <t>Impresión de Back, Resguardo y Pleca "Jefatura de Gobierno"</t>
  </si>
  <si>
    <t>Servicio Integral de mantenimiento a la identificación Institucional de los inmuebles de COMISA</t>
  </si>
  <si>
    <t>PLACA HORIZONTAL GRABADA CON LOGOTIPOS DEL PROGRAMA</t>
  </si>
  <si>
    <t>Políptico Trolebús Elevado</t>
  </si>
  <si>
    <t>Cartilla "Leona Vicario"</t>
  </si>
  <si>
    <t>Hologramas ambulancia</t>
  </si>
  <si>
    <t>Folders "Alcaldía Alvaro Obregón"</t>
  </si>
  <si>
    <t>Sellos UNISA</t>
  </si>
  <si>
    <t>Carta "MI BECA PARA EMPEZAR"</t>
  </si>
  <si>
    <t>Chalecos de Protección Civil
Chamarra tipo rompe vientos
Chaleco CAPREPOL</t>
  </si>
  <si>
    <t>Revista "INSTITUTO DE ESTUDIOS SUPERIORES DE LA CDMX R. CASTELLANOS"</t>
  </si>
  <si>
    <t>Letras "CDMX"</t>
  </si>
  <si>
    <t>Banners "INDEPORTE"
Banderolas "INDEPORTE"</t>
  </si>
  <si>
    <t>Letreros</t>
  </si>
  <si>
    <t>Otros productos adquiridos como materia prima</t>
  </si>
  <si>
    <t>Tinta Security Ink Marca de Agua (Incolora)</t>
  </si>
  <si>
    <t>Thinner std</t>
  </si>
  <si>
    <t>Folder EAP</t>
  </si>
  <si>
    <t>Impresión de Cortina "Feria del Bienestar"</t>
  </si>
  <si>
    <t>Impresión de Back</t>
  </si>
  <si>
    <t>Impresión "Poste Unifila"</t>
  </si>
  <si>
    <t>Chaleco Institucional SEDUVI</t>
  </si>
  <si>
    <t>Impresión de un Letrero con la Leyenda "Área de Atención Ciudadana"</t>
  </si>
  <si>
    <t>Tarjetas "SEDESA"</t>
  </si>
  <si>
    <t>Letreros varios</t>
  </si>
  <si>
    <t>Sellos de Vinil-INVEACDMX</t>
  </si>
  <si>
    <t>Balizamiento STE</t>
  </si>
  <si>
    <t>Impresión "UNIFILA"</t>
  </si>
  <si>
    <t>Guía de Turismo de Naturaleza</t>
  </si>
  <si>
    <t>Medalla Coordinación General de Asesores y Asuntos Internacionales</t>
  </si>
  <si>
    <t>Sellos "Alcaldía Cuauhtémoc"</t>
  </si>
  <si>
    <t>Impresos diversos. Letreros SEMOVI CDMX</t>
  </si>
  <si>
    <t>Sellos Secretaría de Cultura
Sellos Acuse y Urgente
Sello Extemporáneo
Sello Unidad de Transparencia</t>
  </si>
  <si>
    <t>Bolsa mandadera "Consejos para comprar productos del mar"</t>
  </si>
  <si>
    <t>Impresión de Contrato Colectivo de Trabajo del IEMS</t>
  </si>
  <si>
    <t>Impresión de cortinas</t>
  </si>
  <si>
    <t>Compilación de instrumentos jurídicos en materia de no discriminación</t>
  </si>
  <si>
    <t>Impresos varios para la Autoridad del Cnetro Histórico de la Ciudad de México</t>
  </si>
  <si>
    <t>Impermeable INVEACDMX</t>
  </si>
  <si>
    <t>Cuadernillo usuarias</t>
  </si>
  <si>
    <t>Directorio Fuentes Brotantes
Directorio CORENADR
Estructuras para colocar</t>
  </si>
  <si>
    <t>Camisas Servimet</t>
  </si>
  <si>
    <t>Impresión Fotovolantes "Comisión de Búsqueda de Personas"</t>
  </si>
  <si>
    <t>Señalizaciones</t>
  </si>
  <si>
    <t>Impresión sobre sellos</t>
  </si>
  <si>
    <t>Sellos SOBSE</t>
  </si>
  <si>
    <t>Libro "Derecho de los Pueblos y Barrios Originarios y Comunidades Indígenas Residentes de la CDMX"</t>
  </si>
  <si>
    <t>Libreta SEPI</t>
  </si>
  <si>
    <t>Impresión Back y Pleca "Jefatura de Gobierno de la Ciudad de México"
Back "Jefatura de Gobierno"
Impresión Back Pantalla Jefatura de Gobierno
Impresión de Back Jefatura de Gobierno
Impresión Back y Pleca Jefatura de Gobierno</t>
  </si>
  <si>
    <t>Mouse_pad MI
Bolsa ecológica MI
Lápiz MI
Goma MI
Termo MI</t>
  </si>
  <si>
    <t>Cuaderno SEMUJERES
Bolígrafo SEMUJERES</t>
  </si>
  <si>
    <t>Impresión de Carpa "Atención Ciudadana"</t>
  </si>
  <si>
    <t>Playeras tipo polo INVEA</t>
  </si>
  <si>
    <t>Uniformes de mezclilla para personal de Mantenimiento. Alta resistencia.
Rodilleras METROBÚS
Barbiquejo METROBÚS
Bota con casco de policarbonato METROBÚS</t>
  </si>
  <si>
    <t>Gafetes INVEACDMX PEFV</t>
  </si>
  <si>
    <t>Chaleco acolchonado</t>
  </si>
  <si>
    <t>TRÍPTICO</t>
  </si>
  <si>
    <t>CINTA DELIMITADORA "MUÉVETE EN BICI"
JERSEY BICIESCUELA</t>
  </si>
  <si>
    <t>Identificadores Áreas
Tótems
Alto Total
Áreas viveros
Unidades Viveros</t>
  </si>
  <si>
    <t>Chalecos Institucionales</t>
  </si>
  <si>
    <t>Módulos de Información Turística Diseño 1
Módulos de Información Turística Diseño 2</t>
  </si>
  <si>
    <t>Sticker SOS Mujeres
Cordón porta gafete (lanyard)</t>
  </si>
  <si>
    <t>Volantes ACH
Impresión Folletos
Folder
Volantes
Folletos</t>
  </si>
  <si>
    <t>Tarjeta Gratuidad</t>
  </si>
  <si>
    <t>Impresión de Back y Pleca</t>
  </si>
  <si>
    <t>Cartucho, Tóner Negro</t>
  </si>
  <si>
    <t>Impresión de Back Pantalla y Pleca</t>
  </si>
  <si>
    <t>Mampara, Gafete, Lona, Pendones y Volumétricos "Jefatura de Gobierno"</t>
  </si>
  <si>
    <t>Impresión Back y Pleca "Alcaldías"</t>
  </si>
  <si>
    <t>Lonas para respeto carril confinado
Medallones de autobuses
Mapas de Movilidad Integrada</t>
  </si>
  <si>
    <t>Placa metálica reflejante "MIBICICDMX"
Cinta enrollable reflejante "MIBICICDMX"</t>
  </si>
  <si>
    <t>Impresión de Ejemplares de la Publicación Denominada "Bienestar en tu Ciudad"</t>
  </si>
  <si>
    <t>Autocopiante Azul de 70 x 95 cm. 60 grs.</t>
  </si>
  <si>
    <t>Carpa SEMOVI</t>
  </si>
  <si>
    <t>Fotobotón Publicitario con texto de Gobierno
Fotobotón Publicitario sin texto de Gobierno
Etiquetas adhesivas
Etiquetas adhesivas sin texto de gobierno
Pulsera de tela
Mantel de tela
Tríptico</t>
  </si>
  <si>
    <t>Mochila</t>
  </si>
  <si>
    <t>Señalética diversa 
Alternativas de Movilidad ORT CDMX</t>
  </si>
  <si>
    <t>Impresión de Carteles y volantes</t>
  </si>
  <si>
    <t>Playeras Programa "Conduce sin Alcohol"
Chalecos Programa "Conduce sin Alcohol"
Playera blanca tipo Polo para Hombre
Playera blanca tipo Polo para Mujer
Chaleco para Hombre
Chamarra de Hombre
Chamarra de Mujer</t>
  </si>
  <si>
    <t>Impresión de Banner</t>
  </si>
  <si>
    <t>Cilindro de plástico, Playera y Bolígrafos "Servicios de Salud Pública"</t>
  </si>
  <si>
    <t>Servicio de mantenimiento preventivo y correctivo para dos Subestaciones de 750 KVA, 23 KV., 220/127v.</t>
  </si>
  <si>
    <t>Asesoría en materia de argumentos de impugnación mediante juicio de nulidad ordinario para controvertir ante el Tribunal Federal de Justicia Administrativa</t>
  </si>
  <si>
    <t>Mochila
Gorro
Playera
Chalecos
Cubrebocas
Poncho</t>
  </si>
  <si>
    <t>Cabeza Magnética</t>
  </si>
  <si>
    <t>Lavador de Rodillos</t>
  </si>
  <si>
    <t>Impresos diversos Programa SCALL SEDEMA CDMX</t>
  </si>
  <si>
    <t>Bobina Autocopi. CB Blanco 60 grs. 38.1 cms.
Bobina Autocopi. CF Canario 53 grs. 38.1 cms.
Bobina Autocopi. CB Blanco 65 grs. 25.1 cms.
Bobina Autocopi. CFB Canario 53 grs. 25.1 cms.
Bobina Autocopi. CF Verde 57 grs. 25.1 cms.
NOTA: se acepta un  + 05 % de variación por el peso de la bobina</t>
  </si>
  <si>
    <t>Impresos diversos para atender el requerimiento de la Autoridad del Centro Histórico del Gobierno de la Ciudad de México</t>
  </si>
  <si>
    <t>Sellos Alcaldía Miguel Hidalgo</t>
  </si>
  <si>
    <t>Cuadernillo Primaria Baja
Cuadernillo Primaria Alta
Cuadernillo Secundaria
Stickers Primaria Baja
Tablero para juego
Sticker Primaria Alta y Secundaria</t>
  </si>
  <si>
    <t>Placas</t>
  </si>
  <si>
    <t>Servicio Técnico y Mantenimiento (preventivo y correctivo) a equipo con Sistema THERM-O TYPE</t>
  </si>
  <si>
    <t>Placas de Servicio de Transporte de Carga Privada</t>
  </si>
  <si>
    <t>Kit de vinil autoadherible para cambio de cromática METROBÚS</t>
  </si>
  <si>
    <t>Servicio de mantenimiento preventivo y correctivo para compresores neumáticos</t>
  </si>
  <si>
    <t>Balizamiento de Totem</t>
  </si>
  <si>
    <t>Impresión con logotipos Institucionales "Postes Unifila"</t>
  </si>
  <si>
    <t>Impresión de Ejemplares Libro a "Cuatro Años de Gobierno Honestidad que da Resultados"</t>
  </si>
  <si>
    <t>Prendas diversas Uso Operativo C5 CDMX, Impresas con Logos Institucionales</t>
  </si>
  <si>
    <t>Tarjeta de Gratuidad</t>
  </si>
  <si>
    <t>Placas de motocicleta
Placas vehiculo Ecológico</t>
  </si>
  <si>
    <t>Tarjetas para Licencia de Conducir
Tarjetas de Circulación
Tarjetas de Circulación Tipo C
Tarjetas de Circulación Tipo E
(Diseño 2022, personalizado y exclusivo de SEMOVI CDMX)</t>
  </si>
  <si>
    <t>Impresos diversos 
"Feria del Bienestar SEDECO CDMX"</t>
  </si>
  <si>
    <t>Etiquetas Prismas</t>
  </si>
  <si>
    <t>Papel Bond Blanco 70 x 95 50 kgs. 75 grs.</t>
  </si>
  <si>
    <t>Tintas varias</t>
  </si>
  <si>
    <t>Servicio de Mantenimiento (preventivo y correctivo) al Equipo marca Wehmeier, Modelo 100, Serie 20 y Equipo marca Metronic, Modelo Alphajet, Serie 7516-7517</t>
  </si>
  <si>
    <t>Servicio técnico y mantenimiento preventivo y correctivo a procesadora de placas Kodak sword 34</t>
  </si>
  <si>
    <t>Couche 2/c blanco brillante de 70 x 95 cmx. 130 grs.</t>
  </si>
  <si>
    <t>Servicio técnico y mantenimiento (preventivo y correctivo) a equipo marca aurelia A-700/2p serie 70</t>
  </si>
  <si>
    <t>Materiales, útiles y equipos menores de oficina</t>
  </si>
  <si>
    <t>Impresos Diversos Alternativas de Movilidad SEMOVI CDMX</t>
  </si>
  <si>
    <t>Stickers para Mototaxi y Ciclotaxi GAM</t>
  </si>
  <si>
    <t>Impresos Diversos Género y Movilidad SEMOVI CDMX</t>
  </si>
  <si>
    <t>Impermeables "SEMOVI"
Carpa "SEMOVI"</t>
  </si>
  <si>
    <t>Impresos diversos, Sistema de Señalización sobre Protección Civil, Nomenclatura Institucional SEDESA CDMX</t>
  </si>
  <si>
    <t>Placa para Identificación Totems</t>
  </si>
  <si>
    <t>Impresión sobre un millón noventa y nueve mil quinientos setenta y siete carteles</t>
  </si>
  <si>
    <t>Medallas, Gafetes, Insignias y Estuches "Condecoraciones Estímulos y Recompensas al Personal Policial de la Ciudad de México SSC CDMX"</t>
  </si>
  <si>
    <t>Cartel Consulta Pública Reuniones Vecinales</t>
  </si>
  <si>
    <t>Díptico sobre proceso de Consulta Pública
Formato de cédulas
Formato de lista de asistencia
Sticker para poster Reuniones Vecinales</t>
  </si>
  <si>
    <t>Sellos "CLAUSURADO" Y "SUSPENSIÓN DE ACTIVIDADES"</t>
  </si>
  <si>
    <t>Portada
Toldo mesa
Bandera Tiburon de 5 m
Portada
Toldo mesa
Artes para bandera tiburon de 5 m
Letrero mesa
Copete mesa</t>
  </si>
  <si>
    <t>Pantalones INVEACDMX</t>
  </si>
  <si>
    <t>Chalecos "Servicio de apoyo Línea 1"
Chalecos Fluorescentes "Servicio de apoyo Línea 1"
Gorras "Servicio de apoyo Línea 1"
Impermeables "Servicio de apoyo Línea 1"</t>
  </si>
  <si>
    <t>Pañuelo "Alerta por violencia contra las mujeres"</t>
  </si>
  <si>
    <t>Botón SOS Mujeres</t>
  </si>
  <si>
    <t>Imán SOS Mujeres</t>
  </si>
  <si>
    <t>Playeras
Termo
Boligrafo
Paraguas de bolsillo</t>
  </si>
  <si>
    <t>Gorra
Playera blanca (oro)
Playera guinda (oro)
Chalecos
Gorra</t>
  </si>
  <si>
    <t>Bolsa ecológica
Cilindro para agua
Fotobotón
Pelota
Taza
Banderines
Termo
Boligrafo
Gorra
Libreta
USB giratoria
Bolsa
Cilindro con sujetador</t>
  </si>
  <si>
    <t>Lámina Módulo de Control Vehicular Vallejo
Lona Módulo de Control Vehicular Vallejo
Lamina Módulo de Control Vehicular Velódromo
Trovicel informativo
Vinil Módulo Móvil
Letrero Informativo (Velódromo)
Trovicel informativo (velódromo)
Trovicel informativo (velódromo)
Vinil números ADIP</t>
  </si>
  <si>
    <t>Chalecos guinda SEMOVI
Chamarras SEMOVI
Cascos de Seguridad Movilidad Integrada
Playeras tipo polo SEMOVI
Gorras SEMOVI</t>
  </si>
  <si>
    <t>Impresos Diversos Imagen Institucional STYFE CDMX</t>
  </si>
  <si>
    <t>Persona moral</t>
  </si>
  <si>
    <t>Adrián Ulises</t>
  </si>
  <si>
    <t>Álvarez</t>
  </si>
  <si>
    <t>Gámez</t>
  </si>
  <si>
    <t>Rogelio</t>
  </si>
  <si>
    <t>Ramírez</t>
  </si>
  <si>
    <t>Leticia</t>
  </si>
  <si>
    <t xml:space="preserve">Gallegos </t>
  </si>
  <si>
    <t>Pérez</t>
  </si>
  <si>
    <t>Elizabeth</t>
  </si>
  <si>
    <t>Hernández</t>
  </si>
  <si>
    <t>Padilla</t>
  </si>
  <si>
    <t>Karina</t>
  </si>
  <si>
    <t>Martínez</t>
  </si>
  <si>
    <t>Ortiz</t>
  </si>
  <si>
    <t>María Teresa</t>
  </si>
  <si>
    <t xml:space="preserve"> Estrada</t>
  </si>
  <si>
    <t>Ángel</t>
  </si>
  <si>
    <t>Antonio</t>
  </si>
  <si>
    <t xml:space="preserve"> Ramírez</t>
  </si>
  <si>
    <t xml:space="preserve"> Gutiérrez</t>
  </si>
  <si>
    <t>Roberto</t>
  </si>
  <si>
    <t>González</t>
  </si>
  <si>
    <t>Juárez</t>
  </si>
  <si>
    <t xml:space="preserve"> González</t>
  </si>
  <si>
    <t xml:space="preserve"> Juárez</t>
  </si>
  <si>
    <t>Gallegos</t>
  </si>
  <si>
    <t xml:space="preserve"> Ortiz</t>
  </si>
  <si>
    <t>Almero Graphics, S de R.L de C.V.</t>
  </si>
  <si>
    <t>Enfoque Impreso Visual de México, S.A de C.V.</t>
  </si>
  <si>
    <t>Gráficos Digitales Avanzados, S.A de C.V.</t>
  </si>
  <si>
    <t>Unikepromos, S.A de C.V.</t>
  </si>
  <si>
    <t>Coformex, S.A de C.V.</t>
  </si>
  <si>
    <t>Industria Técnica y Comercial Luna, S.A de C.V.</t>
  </si>
  <si>
    <t>Imperio de Metal, S.A de C.V.</t>
  </si>
  <si>
    <t>Persona Física</t>
  </si>
  <si>
    <t>Marketing Integral PP, S.A de C.V.</t>
  </si>
  <si>
    <t>Logística Aleyre, S.A de C.V.</t>
  </si>
  <si>
    <t>In-Key Trade México, S.A de C.V.</t>
  </si>
  <si>
    <t>Trofeos Elite de México, S.A de C.V.</t>
  </si>
  <si>
    <t>Grupo Efem, S.A de C.V.</t>
  </si>
  <si>
    <t>Formas Inteligentes, S.A de C.V.</t>
  </si>
  <si>
    <t>Martínez Treviño y Asociados, S.A de C.V.</t>
  </si>
  <si>
    <t>Internacional Proveedora de Industrias, S.A de C.V.</t>
  </si>
  <si>
    <t>Distribuidora Comercial La Cofradía, S.A de C.V.</t>
  </si>
  <si>
    <t>RIDAAG, S.A de C.V.</t>
  </si>
  <si>
    <t>Gráficas Corona J.E., S.A de C.V.</t>
  </si>
  <si>
    <t>Procesos y Reproducción Digital, S.A de C.V.</t>
  </si>
  <si>
    <t>Sociedad Cooperativa Sihuatl Ollin S.C. de R.L. de C.V.</t>
  </si>
  <si>
    <t>Omega Visión HD, S.A de C.V.</t>
  </si>
  <si>
    <t>Comunic@rte &amp; Consulting,S.A de C.V.</t>
  </si>
  <si>
    <t>Promotora y Comercializadora Lincoln, S.A de C.V.</t>
  </si>
  <si>
    <t>Imprenta de Medios, S.A de C.V.</t>
  </si>
  <si>
    <t>Oliver Consulting, S.C.</t>
  </si>
  <si>
    <t>Firedrop, S.A de C.V.</t>
  </si>
  <si>
    <t>TM Trasciende S.A. de C.V.</t>
  </si>
  <si>
    <t>Idemia México, S.A de C.V</t>
  </si>
  <si>
    <t>Ibero Azteca 2000, S.A de C.V.</t>
  </si>
  <si>
    <t>Sinergia Ambiental J&amp;f, S.A de C.V.</t>
  </si>
  <si>
    <t>Comercializadora Vamir, S.A de C.V.</t>
  </si>
  <si>
    <t>Progreso Totoltepec, S.C de R.L de C.V.</t>
  </si>
  <si>
    <t>AGR080414L70</t>
  </si>
  <si>
    <t>EIV090121PH4</t>
  </si>
  <si>
    <t>GDA040126AT0</t>
  </si>
  <si>
    <t>UNI130409K61</t>
  </si>
  <si>
    <t>COF950203FDA</t>
  </si>
  <si>
    <t>ITC091208618</t>
  </si>
  <si>
    <t>IME120127J99</t>
  </si>
  <si>
    <t>AAGA850505E82</t>
  </si>
  <si>
    <t>RAGR720630MQ9</t>
  </si>
  <si>
    <t>MIP150320QR2</t>
  </si>
  <si>
    <t>LAL190715RG3</t>
  </si>
  <si>
    <t>ITM0803194W4</t>
  </si>
  <si>
    <t>TEM190314SVA</t>
  </si>
  <si>
    <t>GEF17042735A</t>
  </si>
  <si>
    <t>GAPL590114LW3</t>
  </si>
  <si>
    <t>FIN9305246C6</t>
  </si>
  <si>
    <t>HEPE850704K35</t>
  </si>
  <si>
    <t>MTA051013QM0</t>
  </si>
  <si>
    <t>MAOK771210M26</t>
  </si>
  <si>
    <t>IPI860721MN1</t>
  </si>
  <si>
    <t>EAAT890817EN9</t>
  </si>
  <si>
    <t>DCC150902KG8</t>
  </si>
  <si>
    <t>RID200608RU9</t>
  </si>
  <si>
    <t>GCJ020416836</t>
  </si>
  <si>
    <t>PRD0705285P4</t>
  </si>
  <si>
    <t>SOL200722FJA</t>
  </si>
  <si>
    <t>OHD130327ID9</t>
  </si>
  <si>
    <t>C&amp;C021030KX2</t>
  </si>
  <si>
    <t>PCL891006P92</t>
  </si>
  <si>
    <t>IME890307M58</t>
  </si>
  <si>
    <t>RAGA660104QC1</t>
  </si>
  <si>
    <t>OCO041026IQ9</t>
  </si>
  <si>
    <t>FIR1506112C2</t>
  </si>
  <si>
    <t>TTR180605P54</t>
  </si>
  <si>
    <t>GOJR750917U15</t>
  </si>
  <si>
    <t>OTM040607K75</t>
  </si>
  <si>
    <t>IAD990203LN9</t>
  </si>
  <si>
    <t>SAJ0801176H3</t>
  </si>
  <si>
    <t>CVA030919QG0</t>
  </si>
  <si>
    <t>PTO080526UNA</t>
  </si>
  <si>
    <t>Ejido San Francisco Culhuacan</t>
  </si>
  <si>
    <t>San Francisco Culhuacan</t>
  </si>
  <si>
    <t>Coyoacán</t>
  </si>
  <si>
    <t>5 de febrero</t>
  </si>
  <si>
    <t>Algarín</t>
  </si>
  <si>
    <t>Cuauhtémoc</t>
  </si>
  <si>
    <t>Georgia</t>
  </si>
  <si>
    <t>Nápoles</t>
  </si>
  <si>
    <t>Benito Juárez</t>
  </si>
  <si>
    <t>De Tlalpan</t>
  </si>
  <si>
    <t>Churubusco</t>
  </si>
  <si>
    <t>Sur 8</t>
  </si>
  <si>
    <t>Agrícola oriental</t>
  </si>
  <si>
    <t>Iztacalco</t>
  </si>
  <si>
    <t>Central Sur</t>
  </si>
  <si>
    <t>Liberación</t>
  </si>
  <si>
    <t>Azcapotzalco</t>
  </si>
  <si>
    <t>República Federal del Sur</t>
  </si>
  <si>
    <t>Manzana 36</t>
  </si>
  <si>
    <t>Lote 28-1</t>
  </si>
  <si>
    <t>Santa Martha Acatitla</t>
  </si>
  <si>
    <t>Iztapalapa</t>
  </si>
  <si>
    <t>Norte 94</t>
  </si>
  <si>
    <t>La Esmeralda</t>
  </si>
  <si>
    <t>Gustavo A. Madero</t>
  </si>
  <si>
    <t>Mar Mediterraneo</t>
  </si>
  <si>
    <t>A</t>
  </si>
  <si>
    <t>Tacuba</t>
  </si>
  <si>
    <t>Miguel Hidalgo</t>
  </si>
  <si>
    <t>Frambuesa</t>
  </si>
  <si>
    <t>Nueva Santa María</t>
  </si>
  <si>
    <t>Homero</t>
  </si>
  <si>
    <t>Piso 6 Despacho 602</t>
  </si>
  <si>
    <t xml:space="preserve">Polanco V Sección </t>
  </si>
  <si>
    <t>Paso de la Nieve</t>
  </si>
  <si>
    <t>Ampliación La Mexicana</t>
  </si>
  <si>
    <t>Álvaro Obregón</t>
  </si>
  <si>
    <t>Retorno 505</t>
  </si>
  <si>
    <t>Local A</t>
  </si>
  <si>
    <t>Unidad Modelo</t>
  </si>
  <si>
    <t>Bellavista</t>
  </si>
  <si>
    <t>Casa Blanca</t>
  </si>
  <si>
    <t>Av. Tetiz</t>
  </si>
  <si>
    <t>Pedregal de San Nicolas</t>
  </si>
  <si>
    <t>Tlalpan</t>
  </si>
  <si>
    <t>Bolivia</t>
  </si>
  <si>
    <t>Las Torres</t>
  </si>
  <si>
    <t>Monterrey</t>
  </si>
  <si>
    <t>Issac Colin Mz G 33</t>
  </si>
  <si>
    <t>D</t>
  </si>
  <si>
    <t>San Rafael Coacalco</t>
  </si>
  <si>
    <t>Coacalco de Berriozabal</t>
  </si>
  <si>
    <t>Vermont</t>
  </si>
  <si>
    <t>Oficina 6</t>
  </si>
  <si>
    <t>Mayapan</t>
  </si>
  <si>
    <t>Jardines del Ajusco</t>
  </si>
  <si>
    <t>Bartolome R Salido</t>
  </si>
  <si>
    <t>Independencia</t>
  </si>
  <si>
    <t>Recreo</t>
  </si>
  <si>
    <t>3 Bis</t>
  </si>
  <si>
    <t>Azcapotzalco Centro</t>
  </si>
  <si>
    <t>Fundadores</t>
  </si>
  <si>
    <t xml:space="preserve">Ciudad Satelite </t>
  </si>
  <si>
    <t>Naucalpan de Juarez</t>
  </si>
  <si>
    <t>Puerto Campeche</t>
  </si>
  <si>
    <t>Ampliación Casas Alemán</t>
  </si>
  <si>
    <t>Granjas de San Antonio</t>
  </si>
  <si>
    <t xml:space="preserve">Granjas de San Antonio </t>
  </si>
  <si>
    <t>Corregidora</t>
  </si>
  <si>
    <t>Santa Anita</t>
  </si>
  <si>
    <t>Venustiano Carranza</t>
  </si>
  <si>
    <t>San Bartolome Xicomulco</t>
  </si>
  <si>
    <t>San Bartolo Xicomulco</t>
  </si>
  <si>
    <t>Milpa Alta</t>
  </si>
  <si>
    <t xml:space="preserve">Doctor Marquez </t>
  </si>
  <si>
    <t>Doctores</t>
  </si>
  <si>
    <t>Cuauhtemoc</t>
  </si>
  <si>
    <t>Gobernadores</t>
  </si>
  <si>
    <t>La Providencia</t>
  </si>
  <si>
    <t>La providencia</t>
  </si>
  <si>
    <t>Metepec</t>
  </si>
  <si>
    <t>Merida</t>
  </si>
  <si>
    <t>Roma</t>
  </si>
  <si>
    <t>Cuitlahuac</t>
  </si>
  <si>
    <t>Cosmopolita</t>
  </si>
  <si>
    <t>Adolfo Ruíz Cortines</t>
  </si>
  <si>
    <t>C101</t>
  </si>
  <si>
    <t>Olimpica</t>
  </si>
  <si>
    <t>Ejercito Nacional</t>
  </si>
  <si>
    <t>Piso 1</t>
  </si>
  <si>
    <t xml:space="preserve">Los morales </t>
  </si>
  <si>
    <t>Prolongación División del Norte</t>
  </si>
  <si>
    <t>San Lorenzo la Cebada</t>
  </si>
  <si>
    <t>Xochimilco</t>
  </si>
  <si>
    <t>Oriente 164</t>
  </si>
  <si>
    <t>Moctezuma 2da Sección</t>
  </si>
  <si>
    <t>Francisco Javier Echeverria</t>
  </si>
  <si>
    <t>C102</t>
  </si>
  <si>
    <t>Martín Carrera</t>
  </si>
  <si>
    <t>Piso 4B</t>
  </si>
  <si>
    <t>Polanco</t>
  </si>
  <si>
    <t>Toltecas</t>
  </si>
  <si>
    <t>2 C</t>
  </si>
  <si>
    <t>San Javier</t>
  </si>
  <si>
    <t>Tlalnepantla de Baz</t>
  </si>
  <si>
    <t xml:space="preserve">Mz H Lote 11 </t>
  </si>
  <si>
    <t>.</t>
  </si>
  <si>
    <t>San Lorenzo Tezonco</t>
  </si>
  <si>
    <t>Horacio Nelson</t>
  </si>
  <si>
    <t>Desp 1</t>
  </si>
  <si>
    <t>Moderna</t>
  </si>
  <si>
    <t>Vicente Riva Palacio</t>
  </si>
  <si>
    <t>8A</t>
  </si>
  <si>
    <t>San Andres Totoltepec</t>
  </si>
  <si>
    <t>Cordinación de Comercialización y Abastecimiento</t>
  </si>
  <si>
    <t>Moneda Nacional</t>
  </si>
  <si>
    <t>El procedimiento se relizó en moneda nacional</t>
  </si>
  <si>
    <t>Transferencia bancaria</t>
  </si>
  <si>
    <t>https://comisa.cdmx.gob.mx/storage/app/media/Transparencia/Abastecimientos/informacion-no-generada-logo-guinda.pdf</t>
  </si>
  <si>
    <t>Recursos propios</t>
  </si>
  <si>
    <t>COMISA tendrá la facultad de verificar que el objeto de este contrato se realice por el proveedor conforme a los términos convenidos y especificaciones técnicas señaladas.</t>
  </si>
  <si>
    <t>Coordinación de Comercialización y Abastecimiento</t>
  </si>
  <si>
    <t>https://comisa.cdmx.gob.mx/storage/app/media/Transparencia/Abastecimientos/4to%20TRIMESTRE%202022/220143.pdf</t>
  </si>
  <si>
    <t>https://comisa.cdmx.gob.mx/storage/app/media/Transparencia/Abastecimientos/4to%20TRIMESTRE%202022/T220112.pdf</t>
  </si>
  <si>
    <t>https://comisa.cdmx.gob.mx/storage/app/media/Transparencia/Abastecimientos/4to%20TRIMESTRE%202022/220144.pdf</t>
  </si>
  <si>
    <t>https://comisa.cdmx.gob.mx/storage/app/media/Transparencia/Abastecimientos/4to%20TRIMESTRE%202022/220145.pdf</t>
  </si>
  <si>
    <t>https://comisa.cdmx.gob.mx/storage/app/media/Transparencia/Abastecimientos/4to%20TRIMESTRE%202022/220146.pdf</t>
  </si>
  <si>
    <t>https://comisa.cdmx.gob.mx/storage/app/media/Transparencia/Abastecimientos/4to%20TRIMESTRE%202022/220147.pdf</t>
  </si>
  <si>
    <t>https://comisa.cdmx.gob.mx/storage/app/media/Transparencia/Abastecimientos/4to%20TRIMESTRE%202022/220148.pdf</t>
  </si>
  <si>
    <t>https://comisa.cdmx.gob.mx/storage/app/media/Transparencia/Abastecimientos/4to%20TRIMESTRE%202022/220149.pdf</t>
  </si>
  <si>
    <t>https://comisa.cdmx.gob.mx/storage/app/media/Transparencia/Abastecimientos/4to%20TRIMESTRE%202022/220150.pdf</t>
  </si>
  <si>
    <t>https://comisa.cdmx.gob.mx/storage/app/media/Transparencia/Abastecimientos/4to%20TRIMESTRE%202022/220151.pdf</t>
  </si>
  <si>
    <t>https://comisa.cdmx.gob.mx/storage/app/media/Transparencia/Abastecimientos/4to%20TRIMESTRE%202022/220152.pdf</t>
  </si>
  <si>
    <t>https://comisa.cdmx.gob.mx/storage/app/media/Transparencia/Abastecimientos/4to%20TRIMESTRE%202022/220153.pdf</t>
  </si>
  <si>
    <t>https://comisa.cdmx.gob.mx/storage/app/media/Transparencia/Abastecimientos/4to%20TRIMESTRE%202022/220155.pdf</t>
  </si>
  <si>
    <t>https://comisa.cdmx.gob.mx/storage/app/media/Transparencia/Abastecimientos/4to%20TRIMESTRE%202022/220156.pdf</t>
  </si>
  <si>
    <t>https://comisa.cdmx.gob.mx/storage/app/media/Transparencia/Abastecimientos/4to%20TRIMESTRE%202022/220157.pdf</t>
  </si>
  <si>
    <t>https://comisa.cdmx.gob.mx/storage/app/media/Transparencia/Abastecimientos/4to%20TRIMESTRE%202022/220158.pdf</t>
  </si>
  <si>
    <t>https://comisa.cdmx.gob.mx/storage/app/media/Transparencia/Abastecimientos/4to%20TRIMESTRE%202022/220159.pdf</t>
  </si>
  <si>
    <t>https://comisa.cdmx.gob.mx/storage/app/media/Transparencia/Abastecimientos/4to%20TRIMESTRE%202022/220160.pdf</t>
  </si>
  <si>
    <t>https://comisa.cdmx.gob.mx/storage/app/media/Transparencia/Abastecimientos/4to%20TRIMESTRE%202022/220161.pdf</t>
  </si>
  <si>
    <t>https://comisa.cdmx.gob.mx/storage/app/media/Transparencia/Abastecimientos/4to%20TRIMESTRE%202022/220162.pdf</t>
  </si>
  <si>
    <t>https://comisa.cdmx.gob.mx/storage/app/media/Transparencia/Abastecimientos/4to%20TRIMESTRE%202022/220163.pdf</t>
  </si>
  <si>
    <t>https://comisa.cdmx.gob.mx/storage/app/media/Transparencia/Abastecimientos/4to%20TRIMESTRE%202022/220164.pdf</t>
  </si>
  <si>
    <t>https://comisa.cdmx.gob.mx/storage/app/media/Transparencia/Abastecimientos/4to%20TRIMESTRE%202022/220165.pdf</t>
  </si>
  <si>
    <t>https://comisa.cdmx.gob.mx/storage/app/media/Transparencia/Abastecimientos/4to%20TRIMESTRE%202022/220166.pdf</t>
  </si>
  <si>
    <t>https://comisa.cdmx.gob.mx/storage/app/media/Transparencia/Abastecimientos/4to%20TRIMESTRE%202022/220167.pdf</t>
  </si>
  <si>
    <t>https://comisa.cdmx.gob.mx/storage/app/media/Transparencia/Abastecimientos/4to%20TRIMESTRE%202022/220168.pdf</t>
  </si>
  <si>
    <t>https://comisa.cdmx.gob.mx/storage/app/media/Transparencia/Abastecimientos/4to%20TRIMESTRE%202022/220169.pdf</t>
  </si>
  <si>
    <t>https://comisa.cdmx.gob.mx/storage/app/media/Transparencia/Abastecimientos/4to%20TRIMESTRE%202022/220170.pdf</t>
  </si>
  <si>
    <t>https://comisa.cdmx.gob.mx/storage/app/media/Transparencia/Abastecimientos/4to%20TRIMESTRE%202022/220171.pdf</t>
  </si>
  <si>
    <t>https://comisa.cdmx.gob.mx/storage/app/media/Transparencia/Abastecimientos/4to%20TRIMESTRE%202022/220172.pdf</t>
  </si>
  <si>
    <t>https://comisa.cdmx.gob.mx/storage/app/media/Transparencia/Abastecimientos/4to%20TRIMESTRE%202022/220173.pdf</t>
  </si>
  <si>
    <t>https://comisa.cdmx.gob.mx/storage/app/media/Transparencia/Abastecimientos/4to%20TRIMESTRE%202022/220174.pdf</t>
  </si>
  <si>
    <t>https://comisa.cdmx.gob.mx/storage/app/media/Transparencia/Abastecimientos/4to%20TRIMESTRE%202022/220175.pdf</t>
  </si>
  <si>
    <t>https://comisa.cdmx.gob.mx/storage/app/media/Transparencia/Abastecimientos/4to%20TRIMESTRE%202022/220176.pdf</t>
  </si>
  <si>
    <t>https://comisa.cdmx.gob.mx/storage/app/media/Transparencia/Abastecimientos/4to%20TRIMESTRE%202022/220177.pdf</t>
  </si>
  <si>
    <t>https://comisa.cdmx.gob.mx/storage/app/media/Transparencia/Abastecimientos/4to%20TRIMESTRE%202022/220178.pdf</t>
  </si>
  <si>
    <t>https://comisa.cdmx.gob.mx/storage/app/media/Transparencia/Abastecimientos/4to%20TRIMESTRE%202022/220179.pdf</t>
  </si>
  <si>
    <t>https://comisa.cdmx.gob.mx/storage/app/media/Transparencia/Abastecimientos/4to%20TRIMESTRE%202022/220180.pdf</t>
  </si>
  <si>
    <t>https://comisa.cdmx.gob.mx/storage/app/media/Transparencia/Abastecimientos/4to%20TRIMESTRE%202022/220181.pdf</t>
  </si>
  <si>
    <t>https://comisa.cdmx.gob.mx/storage/app/media/Transparencia/Abastecimientos/4to%20TRIMESTRE%202022/220182.pdf</t>
  </si>
  <si>
    <t>https://comisa.cdmx.gob.mx/storage/app/media/Transparencia/Abastecimientos/4to%20TRIMESTRE%202022/220183.pdf</t>
  </si>
  <si>
    <t>https://comisa.cdmx.gob.mx/storage/app/media/Transparencia/Abastecimientos/4to%20TRIMESTRE%202022/220184.pdf</t>
  </si>
  <si>
    <t>https://comisa.cdmx.gob.mx/storage/app/media/Transparencia/Abastecimientos/4to%20TRIMESTRE%202022/220185.pdf</t>
  </si>
  <si>
    <t>https://comisa.cdmx.gob.mx/storage/app/media/Transparencia/Abastecimientos/4to%20TRIMESTRE%202022/220186.pdf</t>
  </si>
  <si>
    <t>https://comisa.cdmx.gob.mx/storage/app/media/Transparencia/Abastecimientos/4to%20TRIMESTRE%202022/220187.pdf</t>
  </si>
  <si>
    <t>https://comisa.cdmx.gob.mx/storage/app/media/Transparencia/Abastecimientos/4to%20TRIMESTRE%202022/220188.pdf</t>
  </si>
  <si>
    <t>https://comisa.cdmx.gob.mx/storage/app/media/Transparencia/Abastecimientos/4to%20TRIMESTRE%202022/220189.pdf</t>
  </si>
  <si>
    <t>https://comisa.cdmx.gob.mx/storage/app/media/Transparencia/Abastecimientos/4to%20TRIMESTRE%202022/220190.pdf</t>
  </si>
  <si>
    <t>https://comisa.cdmx.gob.mx/storage/app/media/Transparencia/Abastecimientos/4to%20TRIMESTRE%202022/220191.pdf</t>
  </si>
  <si>
    <t>https://comisa.cdmx.gob.mx/storage/app/media/Transparencia/Abastecimientos/4to%20TRIMESTRE%202022/220192.pdf</t>
  </si>
  <si>
    <t>https://comisa.cdmx.gob.mx/storage/app/media/Transparencia/Abastecimientos/4to%20TRIMESTRE%202022/220193.pdf</t>
  </si>
  <si>
    <t>https://comisa.cdmx.gob.mx/storage/app/media/Transparencia/Abastecimientos/4to%20TRIMESTRE%202022/220194.pdf</t>
  </si>
  <si>
    <t>https://comisa.cdmx.gob.mx/storage/app/media/Transparencia/Abastecimientos/4to%20TRIMESTRE%202022/220195.pdf</t>
  </si>
  <si>
    <t>https://comisa.cdmx.gob.mx/storage/app/media/Transparencia/Abastecimientos/4to%20TRIMESTRE%202022/220196.pdf</t>
  </si>
  <si>
    <t>https://comisa.cdmx.gob.mx/storage/app/media/Transparencia/Abastecimientos/4to%20TRIMESTRE%202022/220197.pdf</t>
  </si>
  <si>
    <t>https://comisa.cdmx.gob.mx/storage/app/media/Transparencia/Abastecimientos/4to%20TRIMESTRE%202022/220198.pdf</t>
  </si>
  <si>
    <t>https://comisa.cdmx.gob.mx/storage/app/media/Transparencia/Abastecimientos/4to%20TRIMESTRE%202022/220199.pdf</t>
  </si>
  <si>
    <t>https://comisa.cdmx.gob.mx/storage/app/media/Transparencia/Abastecimientos/4to%20TRIMESTRE%202022/220200.pdf</t>
  </si>
  <si>
    <t>https://comisa.cdmx.gob.mx/storage/app/media/Transparencia/Abastecimientos/4to%20TRIMESTRE%202022/220201.pdf</t>
  </si>
  <si>
    <t>https://comisa.cdmx.gob.mx/storage/app/media/Transparencia/Abastecimientos/4to%20TRIMESTRE%202022/220202.pdf</t>
  </si>
  <si>
    <t>https://comisa.cdmx.gob.mx/storage/app/media/Transparencia/Abastecimientos/4to%20TRIMESTRE%202022/220203.pdf</t>
  </si>
  <si>
    <t>https://comisa.cdmx.gob.mx/storage/app/media/Transparencia/Abastecimientos/4to%20TRIMESTRE%202022/220204.pdf</t>
  </si>
  <si>
    <t>https://comisa.cdmx.gob.mx/storage/app/media/Transparencia/Abastecimientos/4to%20TRIMESTRE%202022/220205.pdf</t>
  </si>
  <si>
    <t>https://comisa.cdmx.gob.mx/storage/app/media/Transparencia/Abastecimientos/4to%20TRIMESTRE%202022/220206.pdf</t>
  </si>
  <si>
    <t>https://comisa.cdmx.gob.mx/storage/app/media/Transparencia/Abastecimientos/4to%20TRIMESTRE%202022/220208.pdf</t>
  </si>
  <si>
    <t>https://comisa.cdmx.gob.mx/storage/app/media/Transparencia/Abastecimientos/4to%20TRIMESTRE%202022/220209.pdf</t>
  </si>
  <si>
    <t>https://comisa.cdmx.gob.mx/storage/app/media/Transparencia/Abastecimientos/4to%20TRIMESTRE%202022/220210.pdf</t>
  </si>
  <si>
    <t>https://comisa.cdmx.gob.mx/storage/app/media/Transparencia/Abastecimientos/4to%20TRIMESTRE%202022/220211.pdf</t>
  </si>
  <si>
    <t>https://comisa.cdmx.gob.mx/storage/app/media/Transparencia/Abastecimientos/4to%20TRIMESTRE%202022/220212.pdf</t>
  </si>
  <si>
    <t>https://comisa.cdmx.gob.mx/storage/app/media/Transparencia/Abastecimientos/4to%20TRIMESTRE%202022/220213.pdf</t>
  </si>
  <si>
    <t>https://comisa.cdmx.gob.mx/storage/app/media/Transparencia/Abastecimientos/4to%20TRIMESTRE%202022/220214.pdf</t>
  </si>
  <si>
    <t>https://comisa.cdmx.gob.mx/storage/app/media/Transparencia/Abastecimientos/4to%20TRIMESTRE%202022/220215.pdf</t>
  </si>
  <si>
    <t>https://comisa.cdmx.gob.mx/storage/app/media/Transparencia/Abastecimientos/4to%20TRIMESTRE%202022/220216.pdf</t>
  </si>
  <si>
    <t>https://comisa.cdmx.gob.mx/storage/app/media/Transparencia/Abastecimientos/4to%20TRIMESTRE%202022/220217.pdf</t>
  </si>
  <si>
    <t>https://comisa.cdmx.gob.mx/storage/app/media/Transparencia/Abastecimientos/4to%20TRIMESTRE%202022/220218.pdf</t>
  </si>
  <si>
    <t>https://comisa.cdmx.gob.mx/storage/app/media/Transparencia/Abastecimientos/4to%20TRIMESTRE%202022/220219.pdf</t>
  </si>
  <si>
    <t>https://comisa.cdmx.gob.mx/storage/app/media/Transparencia/Abastecimientos/4to%20TRIMESTRE%202022/220220.pdf</t>
  </si>
  <si>
    <t>https://comisa.cdmx.gob.mx/storage/app/media/Transparencia/Abastecimientos/4to%20TRIMESTRE%202022/220221.pdf</t>
  </si>
  <si>
    <t>https://comisa.cdmx.gob.mx/storage/app/media/Transparencia/Abastecimientos/4to%20TRIMESTRE%202022/220222.pdf</t>
  </si>
  <si>
    <t>https://comisa.cdmx.gob.mx/storage/app/media/Transparencia/Abastecimientos/4to%20TRIMESTRE%202022/220223.pdf</t>
  </si>
  <si>
    <t>https://comisa.cdmx.gob.mx/storage/app/media/Transparencia/Abastecimientos/4to%20TRIMESTRE%202022/220224.pdf</t>
  </si>
  <si>
    <t>https://comisa.cdmx.gob.mx/storage/app/media/Transparencia/Abastecimientos/4to%20TRIMESTRE%202022/220225.pdf</t>
  </si>
  <si>
    <t>https://comisa.cdmx.gob.mx/storage/app/media/Transparencia/Abastecimientos/4to%20TRIMESTRE%202022/220226.pdf</t>
  </si>
  <si>
    <t>https://comisa.cdmx.gob.mx/storage/app/media/Transparencia/Abastecimientos/4to%20TRIMESTRE%202022/220227.pdf</t>
  </si>
  <si>
    <t>https://comisa.cdmx.gob.mx/storage/app/media/Transparencia/Abastecimientos/4to%20TRIMESTRE%202022/220228.pdf</t>
  </si>
  <si>
    <t>https://comisa.cdmx.gob.mx/storage/app/media/Transparencia/Abastecimientos/4to%20TRIMESTRE%202022/220229.pdf</t>
  </si>
  <si>
    <t>https://comisa.cdmx.gob.mx/storage/app/media/Transparencia/Abastecimientos/4to%20TRIMESTRE%202022/220230.pdf</t>
  </si>
  <si>
    <t>https://comisa.cdmx.gob.mx/storage/app/media/Transparencia/Abastecimientos/4to%20TRIMESTRE%202022/220231.pdf</t>
  </si>
  <si>
    <t>https://comisa.cdmx.gob.mx/storage/app/media/Transparencia/Abastecimientos/4to%20TRIMESTRE%202022/220232.pdf</t>
  </si>
  <si>
    <t>https://comisa.cdmx.gob.mx/storage/app/media/Transparencia/Abastecimientos/4to%20TRIMESTRE%202022/220233.pdf</t>
  </si>
  <si>
    <t>https://comisa.cdmx.gob.mx/storage/app/media/Transparencia/Abastecimientos/4to%20TRIMESTRE%202022/220234.pdf</t>
  </si>
  <si>
    <t>https://comisa.cdmx.gob.mx/storage/app/media/Transparencia/Abastecimientos/4to%20TRIMESTRE%202022/220235.pdf</t>
  </si>
  <si>
    <t>https://comisa.cdmx.gob.mx/storage/app/media/Transparencia/Abastecimientos/4to%20TRIMESTRE%202022/220236.pdf</t>
  </si>
  <si>
    <t>https://comisa.cdmx.gob.mx/storage/app/media/Transparencia/Abastecimientos/4to%20TRIMESTRE%202022/220237.pdf</t>
  </si>
  <si>
    <t>https://comisa.cdmx.gob.mx/storage/app/media/Transparencia/Abastecimientos/4to%20TRIMESTRE%202022/220238.pdf</t>
  </si>
  <si>
    <t>https://comisa.cdmx.gob.mx/storage/app/media/Transparencia/Abastecimientos/4to%20TRIMESTRE%202022/220239.pdf</t>
  </si>
  <si>
    <t>https://comisa.cdmx.gob.mx/storage/app/media/Transparencia/Abastecimientos/4to%20TRIMESTRE%202022/220144B1.pdf</t>
  </si>
  <si>
    <t>https://comisa.cdmx.gob.mx/storage/app/media/Transparencia/Abastecimientos/4to%20TRIMESTRE%202022/220145B1.pdf</t>
  </si>
  <si>
    <t>https://comisa.cdmx.gob.mx/storage/app/media/Transparencia/Abastecimientos/4to%20TRIMESTRE%202022/220145B2.pdf</t>
  </si>
  <si>
    <t>https://comisa.cdmx.gob.mx/storage/app/media/Transparencia/Abastecimientos/4to%20TRIMESTRE%202022/220196BIS.pdf</t>
  </si>
  <si>
    <t>https://comisa.cdmx.gob.mx/storage/app/media/Transparencia/Abastecimientos/4to%20TRIMESTRE%202022/T220111B1.pdf</t>
  </si>
  <si>
    <t>https://comisa.cdmx.gob.mx/storage/app/media/Transparencia/Abastecimientos/4to%20TRIMESTRE%202022/T220111B2.pdf</t>
  </si>
  <si>
    <t>https://comisa.cdmx.gob.mx/storage/app/media/Transparencia/Abastecimientos/4to%20TRIMESTRE%202022/T220113.pdf</t>
  </si>
  <si>
    <t>https://comisa.cdmx.gob.mx/storage/app/media/Transparencia/Abastecimientos/4to%20TRIMESTRE%202022/T220114.pdf</t>
  </si>
  <si>
    <t>https://comisa.cdmx.gob.mx/storage/app/media/Transparencia/Abastecimientos/4to%20TRIMESTRE%202022/T220115.pdf</t>
  </si>
  <si>
    <t>https://comisa.cdmx.gob.mx/storage/app/media/Transparencia/Abastecimientos/4to%20TRIMESTRE%202022/T220116.pdf</t>
  </si>
  <si>
    <t>https://comisa.cdmx.gob.mx/storage/app/media/Transparencia/Abastecimientos/4to%20TRIMESTRE%202022/T220117.pdf</t>
  </si>
  <si>
    <t>https://comisa.cdmx.gob.mx/storage/app/media/Transparencia/Abastecimientos/4to%20TRIMESTRE%202022/T220118.pdf</t>
  </si>
  <si>
    <t>https://comisa.cdmx.gob.mx/storage/app/media/Transparencia/Abastecimientos/4to%20TRIMESTRE%202022/T220119.pdf</t>
  </si>
  <si>
    <t>https://comisa.cdmx.gob.mx/storage/app/media/Transparencia/Abastecimientos/4to%20TRIMESTRE%202022/T220120.pdf</t>
  </si>
  <si>
    <t>https://comisa.cdmx.gob.mx/storage/app/media/Transparencia/Abastecimientos/4to%20TRIMESTRE%202022/T220121.pdf</t>
  </si>
  <si>
    <t>https://comisa.cdmx.gob.mx/storage/app/media/Transparencia/Abastecimientos/4to%20TRIMESTRE%202022/T220122.pdf</t>
  </si>
  <si>
    <t>https://comisa.cdmx.gob.mx/storage/app/media/Transparencia/Abastecimientos/4to%20TRIMESTRE%202022/T220123.pdf</t>
  </si>
  <si>
    <t>https://comisa.cdmx.gob.mx/storage/app/media/Transparencia/Abastecimientos/4to%20TRIMESTRE%202022/T220124.pdf</t>
  </si>
  <si>
    <t>https://comisa.cdmx.gob.mx/storage/app/media/Transparencia/Abastecimientos/4to%20TRIMESTRE%202022/T220125.pdf</t>
  </si>
  <si>
    <t>https://comisa.cdmx.gob.mx/storage/app/media/Transparencia/Abastecimientos/4to%20TRIMESTRE%202022/T220126.pdf</t>
  </si>
  <si>
    <t>https://comisa.cdmx.gob.mx/storage/app/media/Transparencia/Abastecimientos/4to%20TRIMESTRE%202022/T220127.pdf</t>
  </si>
  <si>
    <t>https://comisa.cdmx.gob.mx/storage/app/media/Transparencia/Abastecimientos/4to%20TRIMESTRE%202022/T220128.pdf</t>
  </si>
  <si>
    <t>https://comisa.cdmx.gob.mx/storage/app/media/Transparencia/Abastecimientos/4to%20TRIMESTRE%202022/T220129.pdf</t>
  </si>
  <si>
    <t>https://comisa.cdmx.gob.mx/storage/app/media/Transparencia/Abastecimientos/4to%20TRIMESTRE%202022/T220130.pdf</t>
  </si>
  <si>
    <t>https://comisa.cdmx.gob.mx/storage/app/media/Transparencia/Abastecimientos/4to%20TRIMESTRE%202022/T220131.pdf</t>
  </si>
  <si>
    <t>https://comisa.cdmx.gob.mx/storage/app/media/Transparencia/Abastecimientos/4to%20TRIMESTRE%202022/T220132.pdf</t>
  </si>
  <si>
    <t>https://comisa.cdmx.gob.mx/storage/app/media/Transparencia/Abastecimientos/4to%20TRIMESTRE%202022/T220133.pdf</t>
  </si>
  <si>
    <t>https://comisa.cdmx.gob.mx/storage/app/media/Transparencia/Abastecimientos/4to%20TRIMESTRE%202022/T220135.pdf</t>
  </si>
  <si>
    <t>https://comisa.cdmx.gob.mx/storage/app/media/Transparencia/Abastecimientos/4to%20TRIMESTRE%202022/T220136.pdf</t>
  </si>
  <si>
    <t>https://comisa.cdmx.gob.mx/storage/app/media/Transparencia/Abastecimientos/4to%20TRIMESTRE%202022/T220137.pdf</t>
  </si>
  <si>
    <t>https://comisa.cdmx.gob.mx/storage/app/media/Transparencia/Abastecimientos/4to%20TRIMESTRE%202022/T220138.pdf</t>
  </si>
  <si>
    <t>https://comisa.cdmx.gob.mx/storage/app/media/Transparencia/Abastecimientos/4to%20TRIMESTRE%202022/T220139.pdf</t>
  </si>
  <si>
    <t>https://comisa.cdmx.gob.mx/storage/app/media/Transparencia/Abastecimientos/4to%20TRIMESTRE%202022/T220140.pdf</t>
  </si>
  <si>
    <t>https://comisa.cdmx.gob.mx/storage/app/media/Transparencia/Abastecimientos/4to%20TRIMESTRE%202022/T220141.pdf</t>
  </si>
  <si>
    <t>https://comisa.cdmx.gob.mx/storage/app/media/Transparencia/Abastecimientos/4to%20TRIMESTRE%202022/T220142.pdf</t>
  </si>
  <si>
    <t>https://comisa.cdmx.gob.mx/storage/app/media/Transparencia/Abastecimientos/4to%20TRIMESTRE%202022/T220143.pdf</t>
  </si>
  <si>
    <t>https://comisa.cdmx.gob.mx/storage/app/media/Transparencia/Abastecimientos/4to%20TRIMESTRE%202022/T220144.pdf</t>
  </si>
  <si>
    <t>https://comisa.cdmx.gob.mx/storage/app/media/Transparencia/Abastecimientos/4to%20TRIMESTRE%202022/T220145.pdf</t>
  </si>
  <si>
    <t>https://comisa.cdmx.gob.mx/storage/app/media/Transparencia/Abastecimientos/4to%20TRIMESTRE%202022/T220146.pdf</t>
  </si>
  <si>
    <t>https://comisa.cdmx.gob.mx/storage/app/media/Transparencia/Abastecimientos/4to%20TRIMESTRE%202022/T220147.pdf</t>
  </si>
  <si>
    <t>https://comisa.cdmx.gob.mx/storage/app/media/Transparencia/Abastecimientos/4to%20TRIMESTRE%202022/T220148.pdf</t>
  </si>
  <si>
    <t>https://comisa.cdmx.gob.mx/storage/app/media/Transparencia/Abastecimientos/4to%20TRIMESTRE%202022/T220149.pdf</t>
  </si>
  <si>
    <t>https://comisa.cdmx.gob.mx/storage/app/media/Transparencia/Abastecimientos/4to%20TRIMESTRE%202022/T220150.pdf</t>
  </si>
  <si>
    <t>https://comisa.cdmx.gob.mx/storage/app/media/Transparencia/Abastecimientos/4to%20TRIMESTRE%202022/T220151.pdf</t>
  </si>
  <si>
    <t>https://comisa.cdmx.gob.mx/storage/app/media/Transparencia/Abastecimientos/4to%20TRIMESTRE%202022/T220152.pdf</t>
  </si>
  <si>
    <t>https://comisa.cdmx.gob.mx/storage/app/media/Transparencia/Abastecimientos/4to%20TRIMESTRE%202022/T220153.pdf</t>
  </si>
  <si>
    <t>https://comisa.cdmx.gob.mx/storage/app/media/Transparencia/Abastecimientos/4to%20TRIMESTRE%202022/T220154.pdf</t>
  </si>
  <si>
    <t>https://comisa.cdmx.gob.mx/storage/app/media/Transparencia/Abastecimientos/4to%20TRIMESTRE%202022/T220155.pdf</t>
  </si>
  <si>
    <t>https://comisa.cdmx.gob.mx/storage/app/media/Transparencia/Abastecimientos/4to%20TRIMESTRE%202022/T220156.pdf</t>
  </si>
  <si>
    <t>https://comisa.cdmx.gob.mx/storage/app/media/Transparencia/Abastecimientos/4to%20TRIMESTRE%202022/T220157.pdf</t>
  </si>
  <si>
    <t>https://comisa.cdmx.gob.mx/storage/app/media/Transparencia/Abastecimientos/4to%20TRIMESTRE%202022/T220158.pdf</t>
  </si>
  <si>
    <t>https://comisa.cdmx.gob.mx/storage/app/media/Transparencia/Abastecimientos/4to%20TRIMESTRE%202022/T220159.pdf</t>
  </si>
  <si>
    <t>https://comisa.cdmx.gob.mx/storage/app/media/Transparencia/Abastecimientos/4to%20TRIMESTRE%202022/T220160.pdf</t>
  </si>
  <si>
    <t>https://comisa.cdmx.gob.mx/storage/app/media/Transparencia/Abastecimientos/4to%20TRIMESTRE%202022/T220161.pdf</t>
  </si>
  <si>
    <t>https://comisa.cdmx.gob.mx/storage/app/media/Transparencia/Abastecimientos/4to%20TRIMESTRE%202022/T220162.pdf</t>
  </si>
  <si>
    <t>https://comisa.cdmx.gob.mx/storage/app/media/Transparencia/Abastecimientos/4to%20TRIMESTRE%202022/T220163.pdf</t>
  </si>
  <si>
    <t>https://comisa.cdmx.gob.mx/storage/app/media/Transparencia/Abastecimientos/4to%20TRIMESTRE%202022/T220164.pdf</t>
  </si>
  <si>
    <t>https://comisa.cdmx.gob.mx/storage/app/media/Transparencia/Abastecimientos/4to%20TRIMESTRE%202022/T220165.pdf</t>
  </si>
  <si>
    <t>https://comisa.cdmx.gob.mx/storage/app/media/Transparencia/Abastecimientos/4to%20TRIMESTRE%202022/T220166.pdf</t>
  </si>
  <si>
    <t>https://comisa.cdmx.gob.mx/storage/app/media/Transparencia/Abastecimientos/4to%20TRIMESTRE%202022/T220167.pdf</t>
  </si>
  <si>
    <t>https://comisa.cdmx.gob.mx/storage/app/media/Transparencia/Abastecimientos/4to%20TRIMESTRE%202022/T220168.pdf</t>
  </si>
  <si>
    <t>https://comisa.cdmx.gob.mx/storage/app/media/Transparencia/Abastecimientos/4to%20TRIMESTRE%202022/T220169.pdf</t>
  </si>
  <si>
    <t>https://comisa.cdmx.gob.mx/storage/app/media/Transparencia/Abastecimientos/4to%20TRIMESTRE%202022/T220170.pdf</t>
  </si>
  <si>
    <t>https://comisa.cdmx.gob.mx/storage/app/media/Transparencia/Abastecimientos/4to%20TRIMESTRE%202022/T220171.pdf</t>
  </si>
  <si>
    <t>https://comisa.cdmx.gob.mx/storage/app/media/Transparencia/Abastecimientos/4to%20TRIMESTRE%202022/T220172.pdf</t>
  </si>
  <si>
    <t>https://comisa.cdmx.gob.mx/storage/app/media/Transparencia/Abastecimientos/4to%20TRIMESTRE%202022/T220173.pdf</t>
  </si>
  <si>
    <t>https://comisa.cdmx.gob.mx/storage/app/media/Transparencia/Abastecimientos/4to%20TRIMESTRE%202022/T220174.pdf</t>
  </si>
  <si>
    <t>https://comisa.cdmx.gob.mx/storage/app/media/Transparencia/Abastecimientos/4to%20TRIMESTRE%202022/T220175.pdf</t>
  </si>
  <si>
    <t>https://comisa.cdmx.gob.mx/storage/app/media/Transparencia/Abastecimientos/4to%20TRIMESTRE%202022/T220176.pdf</t>
  </si>
  <si>
    <t>https://comisa.cdmx.gob.mx/storage/app/media/Transparencia/Abastecimientos/4to%20TRIMESTRE%202022/T220177.pdf</t>
  </si>
  <si>
    <t>https://comisa.cdmx.gob.mx/storage/app/media/Transparencia/Abastecimientos/4to%20TRIMESTRE%202022/T220178.pdf</t>
  </si>
  <si>
    <t>El procedimiento no corresponde a obra pública</t>
  </si>
  <si>
    <t>https://comisa.cdmx.gob.mx/storage/app/media/Transparencia/Abastecimientos/objeto-comisa-circular-2019-logo-guinda.pdf</t>
  </si>
  <si>
    <t>No se realizó convenio modificatorio durante el periodo reportado</t>
  </si>
  <si>
    <t>https://comisa.cdmx.gob.mx/storage/app/media/Transparencia/Abastecimientos/convenio-modificatorio-logo-guinda.pdf</t>
  </si>
  <si>
    <t>Cordinación de Administración y Finanzas</t>
  </si>
  <si>
    <t>Cordinación Operativa</t>
  </si>
  <si>
    <t>Cordinación Jurídica y Normativa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</si>
</sst>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comisa.cdmx.gob.mx/storage/app/media/Transparencia/Abastecimientos/informacion-no-generada-logo-guinda.pdf" TargetMode="External"/><Relationship Id="rId671" Type="http://schemas.openxmlformats.org/officeDocument/2006/relationships/hyperlink" Target="https://comisa.cdmx.gob.mx/storage/app/media/Transparencia/Abastecimientos/informacion-no-generada-logo-guinda.pdf" TargetMode="External"/><Relationship Id="rId769" Type="http://schemas.openxmlformats.org/officeDocument/2006/relationships/hyperlink" Target="https://comisa.cdmx.gob.mx/storage/app/media/Transparencia/Abastecimientos/informacion-no-generada-logo-guinda.pdf" TargetMode="External"/><Relationship Id="rId976" Type="http://schemas.openxmlformats.org/officeDocument/2006/relationships/hyperlink" Target="https://comisa.cdmx.gob.mx/storage/app/media/Transparencia/Abastecimientos/4to%20TRIMESTRE%202022/T220112.pdf" TargetMode="External"/><Relationship Id="rId21" Type="http://schemas.openxmlformats.org/officeDocument/2006/relationships/hyperlink" Target="https://comisa.cdmx.gob.mx/storage/app/media/Transparencia/Abastecimientos/informacion-no-generada-logo-guinda.pdf" TargetMode="External"/><Relationship Id="rId324" Type="http://schemas.openxmlformats.org/officeDocument/2006/relationships/hyperlink" Target="https://comisa.cdmx.gob.mx/storage/app/media/Transparencia/Abastecimientos/informacion-no-generada-logo-guinda.pdf" TargetMode="External"/><Relationship Id="rId531" Type="http://schemas.openxmlformats.org/officeDocument/2006/relationships/hyperlink" Target="https://comisa.cdmx.gob.mx/storage/app/media/Transparencia/Abastecimientos/informacion-no-generada-logo-guinda.pdf" TargetMode="External"/><Relationship Id="rId629" Type="http://schemas.openxmlformats.org/officeDocument/2006/relationships/hyperlink" Target="https://comisa.cdmx.gob.mx/storage/app/media/Transparencia/Abastecimientos/informacion-no-generada-logo-guinda.pdf" TargetMode="External"/><Relationship Id="rId1161" Type="http://schemas.openxmlformats.org/officeDocument/2006/relationships/hyperlink" Target="https://comisa.cdmx.gob.mx/storage/app/media/Transparencia/Abastecimientos/4to%20TRIMESTRE%202022/T220143.pdf" TargetMode="External"/><Relationship Id="rId170" Type="http://schemas.openxmlformats.org/officeDocument/2006/relationships/hyperlink" Target="https://comisa.cdmx.gob.mx/storage/app/media/Transparencia/Abastecimientos/informacion-no-generada-logo-guinda.pdf" TargetMode="External"/><Relationship Id="rId836" Type="http://schemas.openxmlformats.org/officeDocument/2006/relationships/hyperlink" Target="https://comisa.cdmx.gob.mx/storage/app/media/Transparencia/Abastecimientos/4to%20TRIMESTRE%202022/220143.pdf" TargetMode="External"/><Relationship Id="rId1021" Type="http://schemas.openxmlformats.org/officeDocument/2006/relationships/hyperlink" Target="https://comisa.cdmx.gob.mx/storage/app/media/Transparencia/Abastecimientos/4to%20TRIMESTRE%202022/220145.pdf" TargetMode="External"/><Relationship Id="rId1119" Type="http://schemas.openxmlformats.org/officeDocument/2006/relationships/hyperlink" Target="https://comisa.cdmx.gob.mx/storage/app/media/Transparencia/Abastecimientos/4to%20TRIMESTRE%202022/220238.pdf" TargetMode="External"/><Relationship Id="rId268" Type="http://schemas.openxmlformats.org/officeDocument/2006/relationships/hyperlink" Target="https://comisa.cdmx.gob.mx/storage/app/media/Transparencia/Abastecimientos/informacion-no-generada-logo-guinda.pdf" TargetMode="External"/><Relationship Id="rId475" Type="http://schemas.openxmlformats.org/officeDocument/2006/relationships/hyperlink" Target="https://comisa.cdmx.gob.mx/storage/app/media/Transparencia/Abastecimientos/informacion-no-generada-logo-guinda.pdf" TargetMode="External"/><Relationship Id="rId682" Type="http://schemas.openxmlformats.org/officeDocument/2006/relationships/hyperlink" Target="https://comisa.cdmx.gob.mx/storage/app/media/Transparencia/Abastecimientos/informacion-no-generada-logo-guinda.pdf" TargetMode="External"/><Relationship Id="rId903" Type="http://schemas.openxmlformats.org/officeDocument/2006/relationships/hyperlink" Target="https://comisa.cdmx.gob.mx/storage/app/media/Transparencia/Abastecimientos/4to%20TRIMESTRE%202022/220206.pdf" TargetMode="External"/><Relationship Id="rId32" Type="http://schemas.openxmlformats.org/officeDocument/2006/relationships/hyperlink" Target="https://comisa.cdmx.gob.mx/storage/app/media/Transparencia/Abastecimientos/informacion-no-generada-logo-guinda.pdf" TargetMode="External"/><Relationship Id="rId128" Type="http://schemas.openxmlformats.org/officeDocument/2006/relationships/hyperlink" Target="https://comisa.cdmx.gob.mx/storage/app/media/Transparencia/Abastecimientos/informacion-no-generada-logo-guinda.pdf" TargetMode="External"/><Relationship Id="rId335" Type="http://schemas.openxmlformats.org/officeDocument/2006/relationships/hyperlink" Target="https://comisa.cdmx.gob.mx/storage/app/media/Transparencia/Abastecimientos/informacion-no-generada-logo-guinda.pdf" TargetMode="External"/><Relationship Id="rId542" Type="http://schemas.openxmlformats.org/officeDocument/2006/relationships/hyperlink" Target="https://comisa.cdmx.gob.mx/storage/app/media/Transparencia/Abastecimientos/informacion-no-generada-logo-guinda.pdf" TargetMode="External"/><Relationship Id="rId987" Type="http://schemas.openxmlformats.org/officeDocument/2006/relationships/hyperlink" Target="https://comisa.cdmx.gob.mx/storage/app/media/Transparencia/Abastecimientos/4to%20TRIMESTRE%202022/T220112.pdf" TargetMode="External"/><Relationship Id="rId1172" Type="http://schemas.openxmlformats.org/officeDocument/2006/relationships/hyperlink" Target="https://comisa.cdmx.gob.mx/storage/app/media/Transparencia/Abastecimientos/4to%20TRIMESTRE%202022/T220153.pdf" TargetMode="External"/><Relationship Id="rId181" Type="http://schemas.openxmlformats.org/officeDocument/2006/relationships/hyperlink" Target="https://comisa.cdmx.gob.mx/storage/app/media/Transparencia/Abastecimientos/informacion-no-generada-logo-guinda.pdf" TargetMode="External"/><Relationship Id="rId402" Type="http://schemas.openxmlformats.org/officeDocument/2006/relationships/hyperlink" Target="https://comisa.cdmx.gob.mx/storage/app/media/Transparencia/Abastecimientos/informacion-no-generada-logo-guinda.pdf" TargetMode="External"/><Relationship Id="rId847" Type="http://schemas.openxmlformats.org/officeDocument/2006/relationships/hyperlink" Target="https://comisa.cdmx.gob.mx/storage/app/media/Transparencia/Abastecimientos/4to%20TRIMESTRE%202022/220153.pdf" TargetMode="External"/><Relationship Id="rId1032" Type="http://schemas.openxmlformats.org/officeDocument/2006/relationships/hyperlink" Target="https://comisa.cdmx.gob.mx/storage/app/media/Transparencia/Abastecimientos/4to%20TRIMESTRE%202022/220157.pdf" TargetMode="External"/><Relationship Id="rId279" Type="http://schemas.openxmlformats.org/officeDocument/2006/relationships/hyperlink" Target="https://comisa.cdmx.gob.mx/storage/app/media/Transparencia/Abastecimientos/informacion-no-generada-logo-guinda.pdf" TargetMode="External"/><Relationship Id="rId486" Type="http://schemas.openxmlformats.org/officeDocument/2006/relationships/hyperlink" Target="https://comisa.cdmx.gob.mx/storage/app/media/Transparencia/Abastecimientos/informacion-no-generada-logo-guinda.pdf" TargetMode="External"/><Relationship Id="rId693" Type="http://schemas.openxmlformats.org/officeDocument/2006/relationships/hyperlink" Target="https://comisa.cdmx.gob.mx/storage/app/media/Transparencia/Abastecimientos/informacion-no-generada-logo-guinda.pdf" TargetMode="External"/><Relationship Id="rId707" Type="http://schemas.openxmlformats.org/officeDocument/2006/relationships/hyperlink" Target="https://comisa.cdmx.gob.mx/storage/app/media/Transparencia/Abastecimientos/informacion-no-generada-logo-guinda.pdf" TargetMode="External"/><Relationship Id="rId914" Type="http://schemas.openxmlformats.org/officeDocument/2006/relationships/hyperlink" Target="https://comisa.cdmx.gob.mx/storage/app/media/Transparencia/Abastecimientos/4to%20TRIMESTRE%202022/220217.pdf" TargetMode="External"/><Relationship Id="rId43" Type="http://schemas.openxmlformats.org/officeDocument/2006/relationships/hyperlink" Target="https://comisa.cdmx.gob.mx/storage/app/media/Transparencia/Abastecimientos/informacion-no-generada-logo-guinda.pdf" TargetMode="External"/><Relationship Id="rId139" Type="http://schemas.openxmlformats.org/officeDocument/2006/relationships/hyperlink" Target="https://comisa.cdmx.gob.mx/storage/app/media/Transparencia/Abastecimientos/informacion-no-generada-logo-guinda.pdf" TargetMode="External"/><Relationship Id="rId346" Type="http://schemas.openxmlformats.org/officeDocument/2006/relationships/hyperlink" Target="https://comisa.cdmx.gob.mx/storage/app/media/Transparencia/Abastecimientos/informacion-no-generada-logo-guinda.pdf" TargetMode="External"/><Relationship Id="rId553" Type="http://schemas.openxmlformats.org/officeDocument/2006/relationships/hyperlink" Target="https://comisa.cdmx.gob.mx/storage/app/media/Transparencia/Abastecimientos/informacion-no-generada-logo-guinda.pdf" TargetMode="External"/><Relationship Id="rId760" Type="http://schemas.openxmlformats.org/officeDocument/2006/relationships/hyperlink" Target="https://comisa.cdmx.gob.mx/storage/app/media/Transparencia/Abastecimientos/informacion-no-generada-logo-guinda.pdf" TargetMode="External"/><Relationship Id="rId998" Type="http://schemas.openxmlformats.org/officeDocument/2006/relationships/hyperlink" Target="https://comisa.cdmx.gob.mx/storage/app/media/Transparencia/Abastecimientos/4to%20TRIMESTRE%202022/T220112.pdf" TargetMode="External"/><Relationship Id="rId1183" Type="http://schemas.openxmlformats.org/officeDocument/2006/relationships/hyperlink" Target="https://comisa.cdmx.gob.mx/storage/app/media/Transparencia/Abastecimientos/4to%20TRIMESTRE%202022/T220163.pdf" TargetMode="External"/><Relationship Id="rId192" Type="http://schemas.openxmlformats.org/officeDocument/2006/relationships/hyperlink" Target="https://comisa.cdmx.gob.mx/storage/app/media/Transparencia/Abastecimientos/informacion-no-generada-logo-guinda.pdf" TargetMode="External"/><Relationship Id="rId206" Type="http://schemas.openxmlformats.org/officeDocument/2006/relationships/hyperlink" Target="https://comisa.cdmx.gob.mx/storage/app/media/Transparencia/Abastecimientos/informacion-no-generada-logo-guinda.pdf" TargetMode="External"/><Relationship Id="rId413" Type="http://schemas.openxmlformats.org/officeDocument/2006/relationships/hyperlink" Target="https://comisa.cdmx.gob.mx/storage/app/media/Transparencia/Abastecimientos/informacion-no-generada-logo-guinda.pdf" TargetMode="External"/><Relationship Id="rId858" Type="http://schemas.openxmlformats.org/officeDocument/2006/relationships/hyperlink" Target="https://comisa.cdmx.gob.mx/storage/app/media/Transparencia/Abastecimientos/4to%20TRIMESTRE%202022/220164.pdf" TargetMode="External"/><Relationship Id="rId1043" Type="http://schemas.openxmlformats.org/officeDocument/2006/relationships/hyperlink" Target="https://comisa.cdmx.gob.mx/storage/app/media/Transparencia/Abastecimientos/4to%20TRIMESTRE%202022/220167.pdf" TargetMode="External"/><Relationship Id="rId497" Type="http://schemas.openxmlformats.org/officeDocument/2006/relationships/hyperlink" Target="https://comisa.cdmx.gob.mx/storage/app/media/Transparencia/Abastecimientos/informacion-no-generada-logo-guinda.pdf" TargetMode="External"/><Relationship Id="rId620" Type="http://schemas.openxmlformats.org/officeDocument/2006/relationships/hyperlink" Target="https://comisa.cdmx.gob.mx/storage/app/media/Transparencia/Abastecimientos/informacion-no-generada-logo-guinda.pdf" TargetMode="External"/><Relationship Id="rId718" Type="http://schemas.openxmlformats.org/officeDocument/2006/relationships/hyperlink" Target="https://comisa.cdmx.gob.mx/storage/app/media/Transparencia/Abastecimientos/informacion-no-generada-logo-guinda.pdf" TargetMode="External"/><Relationship Id="rId925" Type="http://schemas.openxmlformats.org/officeDocument/2006/relationships/hyperlink" Target="https://comisa.cdmx.gob.mx/storage/app/media/Transparencia/Abastecimientos/4to%20TRIMESTRE%202022/220227.pdf" TargetMode="External"/><Relationship Id="rId357" Type="http://schemas.openxmlformats.org/officeDocument/2006/relationships/hyperlink" Target="https://comisa.cdmx.gob.mx/storage/app/media/Transparencia/Abastecimientos/informacion-no-generada-logo-guinda.pdf" TargetMode="External"/><Relationship Id="rId1110" Type="http://schemas.openxmlformats.org/officeDocument/2006/relationships/hyperlink" Target="https://comisa.cdmx.gob.mx/storage/app/media/Transparencia/Abastecimientos/4to%20TRIMESTRE%202022/220230.pdf" TargetMode="External"/><Relationship Id="rId1194" Type="http://schemas.openxmlformats.org/officeDocument/2006/relationships/hyperlink" Target="https://comisa.cdmx.gob.mx/storage/app/media/Transparencia/Abastecimientos/4to%20TRIMESTRE%202022/T220173.pdf" TargetMode="External"/><Relationship Id="rId54" Type="http://schemas.openxmlformats.org/officeDocument/2006/relationships/hyperlink" Target="https://comisa.cdmx.gob.mx/storage/app/media/Transparencia/Abastecimientos/informacion-no-generada-logo-guinda.pdf" TargetMode="External"/><Relationship Id="rId217" Type="http://schemas.openxmlformats.org/officeDocument/2006/relationships/hyperlink" Target="https://comisa.cdmx.gob.mx/storage/app/media/Transparencia/Abastecimientos/informacion-no-generada-logo-guinda.pdf" TargetMode="External"/><Relationship Id="rId564" Type="http://schemas.openxmlformats.org/officeDocument/2006/relationships/hyperlink" Target="https://comisa.cdmx.gob.mx/storage/app/media/Transparencia/Abastecimientos/informacion-no-generada-logo-guinda.pdf" TargetMode="External"/><Relationship Id="rId771" Type="http://schemas.openxmlformats.org/officeDocument/2006/relationships/hyperlink" Target="https://comisa.cdmx.gob.mx/storage/app/media/Transparencia/Abastecimientos/informacion-no-generada-logo-guinda.pdf" TargetMode="External"/><Relationship Id="rId869" Type="http://schemas.openxmlformats.org/officeDocument/2006/relationships/hyperlink" Target="https://comisa.cdmx.gob.mx/storage/app/media/Transparencia/Abastecimientos/4to%20TRIMESTRE%202022/220174.pdf" TargetMode="External"/><Relationship Id="rId424" Type="http://schemas.openxmlformats.org/officeDocument/2006/relationships/hyperlink" Target="https://comisa.cdmx.gob.mx/storage/app/media/Transparencia/Abastecimientos/informacion-no-generada-logo-guinda.pdf" TargetMode="External"/><Relationship Id="rId631" Type="http://schemas.openxmlformats.org/officeDocument/2006/relationships/hyperlink" Target="https://comisa.cdmx.gob.mx/storage/app/media/Transparencia/Abastecimientos/informacion-no-generada-logo-guinda.pdf" TargetMode="External"/><Relationship Id="rId729" Type="http://schemas.openxmlformats.org/officeDocument/2006/relationships/hyperlink" Target="https://comisa.cdmx.gob.mx/storage/app/media/Transparencia/Abastecimientos/informacion-no-generada-logo-guinda.pdf" TargetMode="External"/><Relationship Id="rId1054" Type="http://schemas.openxmlformats.org/officeDocument/2006/relationships/hyperlink" Target="https://comisa.cdmx.gob.mx/storage/app/media/Transparencia/Abastecimientos/4to%20TRIMESTRE%202022/220177.pdf" TargetMode="External"/><Relationship Id="rId270" Type="http://schemas.openxmlformats.org/officeDocument/2006/relationships/hyperlink" Target="https://comisa.cdmx.gob.mx/storage/app/media/Transparencia/Abastecimientos/informacion-no-generada-logo-guinda.pdf" TargetMode="External"/><Relationship Id="rId936" Type="http://schemas.openxmlformats.org/officeDocument/2006/relationships/hyperlink" Target="https://comisa.cdmx.gob.mx/storage/app/media/Transparencia/Abastecimientos/4to%20TRIMESTRE%202022/220237.pdf" TargetMode="External"/><Relationship Id="rId1121" Type="http://schemas.openxmlformats.org/officeDocument/2006/relationships/hyperlink" Target="https://comisa.cdmx.gob.mx/storage/app/media/Transparencia/Abastecimientos/4to%20TRIMESTRE%202022/220144B1.pdf" TargetMode="External"/><Relationship Id="rId65" Type="http://schemas.openxmlformats.org/officeDocument/2006/relationships/hyperlink" Target="https://comisa.cdmx.gob.mx/storage/app/media/Transparencia/Abastecimientos/informacion-no-generada-logo-guinda.pdf" TargetMode="External"/><Relationship Id="rId130" Type="http://schemas.openxmlformats.org/officeDocument/2006/relationships/hyperlink" Target="https://comisa.cdmx.gob.mx/storage/app/media/Transparencia/Abastecimientos/informacion-no-generada-logo-guinda.pdf" TargetMode="External"/><Relationship Id="rId368" Type="http://schemas.openxmlformats.org/officeDocument/2006/relationships/hyperlink" Target="https://comisa.cdmx.gob.mx/storage/app/media/Transparencia/Abastecimientos/informacion-no-generada-logo-guinda.pdf" TargetMode="External"/><Relationship Id="rId575" Type="http://schemas.openxmlformats.org/officeDocument/2006/relationships/hyperlink" Target="https://comisa.cdmx.gob.mx/storage/app/media/Transparencia/Abastecimientos/informacion-no-generada-logo-guinda.pdf" TargetMode="External"/><Relationship Id="rId782" Type="http://schemas.openxmlformats.org/officeDocument/2006/relationships/hyperlink" Target="https://comisa.cdmx.gob.mx/storage/app/media/Transparencia/Abastecimientos/informacion-no-generada-logo-guinda.pdf" TargetMode="External"/><Relationship Id="rId228" Type="http://schemas.openxmlformats.org/officeDocument/2006/relationships/hyperlink" Target="https://comisa.cdmx.gob.mx/storage/app/media/Transparencia/Abastecimientos/informacion-no-generada-logo-guinda.pdf" TargetMode="External"/><Relationship Id="rId435" Type="http://schemas.openxmlformats.org/officeDocument/2006/relationships/hyperlink" Target="https://comisa.cdmx.gob.mx/storage/app/media/Transparencia/Abastecimientos/informacion-no-generada-logo-guinda.pdf" TargetMode="External"/><Relationship Id="rId642" Type="http://schemas.openxmlformats.org/officeDocument/2006/relationships/hyperlink" Target="https://comisa.cdmx.gob.mx/storage/app/media/Transparencia/Abastecimientos/informacion-no-generada-logo-guinda.pdf" TargetMode="External"/><Relationship Id="rId1065" Type="http://schemas.openxmlformats.org/officeDocument/2006/relationships/hyperlink" Target="https://comisa.cdmx.gob.mx/storage/app/media/Transparencia/Abastecimientos/4to%20TRIMESTRE%202022/220187.pdf" TargetMode="External"/><Relationship Id="rId281" Type="http://schemas.openxmlformats.org/officeDocument/2006/relationships/hyperlink" Target="https://comisa.cdmx.gob.mx/storage/app/media/Transparencia/Abastecimientos/informacion-no-generada-logo-guinda.pdf" TargetMode="External"/><Relationship Id="rId502" Type="http://schemas.openxmlformats.org/officeDocument/2006/relationships/hyperlink" Target="https://comisa.cdmx.gob.mx/storage/app/media/Transparencia/Abastecimientos/informacion-no-generada-logo-guinda.pdf" TargetMode="External"/><Relationship Id="rId947" Type="http://schemas.openxmlformats.org/officeDocument/2006/relationships/hyperlink" Target="https://comisa.cdmx.gob.mx/storage/app/media/Transparencia/Abastecimientos/4to%20TRIMESTRE%202022/T220113.pdf" TargetMode="External"/><Relationship Id="rId1132" Type="http://schemas.openxmlformats.org/officeDocument/2006/relationships/hyperlink" Target="https://comisa.cdmx.gob.mx/storage/app/media/Transparencia/Abastecimientos/4to%20TRIMESTRE%202022/T220116.pdf" TargetMode="External"/><Relationship Id="rId76" Type="http://schemas.openxmlformats.org/officeDocument/2006/relationships/hyperlink" Target="https://comisa.cdmx.gob.mx/storage/app/media/Transparencia/Abastecimientos/informacion-no-generada-logo-guinda.pdf" TargetMode="External"/><Relationship Id="rId141" Type="http://schemas.openxmlformats.org/officeDocument/2006/relationships/hyperlink" Target="https://comisa.cdmx.gob.mx/storage/app/media/Transparencia/Abastecimientos/informacion-no-generada-logo-guinda.pdf" TargetMode="External"/><Relationship Id="rId379" Type="http://schemas.openxmlformats.org/officeDocument/2006/relationships/hyperlink" Target="https://comisa.cdmx.gob.mx/storage/app/media/Transparencia/Abastecimientos/informacion-no-generada-logo-guinda.pdf" TargetMode="External"/><Relationship Id="rId586" Type="http://schemas.openxmlformats.org/officeDocument/2006/relationships/hyperlink" Target="https://comisa.cdmx.gob.mx/storage/app/media/Transparencia/Abastecimientos/informacion-no-generada-logo-guinda.pdf" TargetMode="External"/><Relationship Id="rId793" Type="http://schemas.openxmlformats.org/officeDocument/2006/relationships/hyperlink" Target="https://comisa.cdmx.gob.mx/storage/app/media/Transparencia/Abastecimientos/informacion-no-generada-logo-guinda.pdf" TargetMode="External"/><Relationship Id="rId807" Type="http://schemas.openxmlformats.org/officeDocument/2006/relationships/hyperlink" Target="https://comisa.cdmx.gob.mx/storage/app/media/Transparencia/Abastecimientos/informacion-no-generada-logo-guinda.pdf" TargetMode="External"/><Relationship Id="rId7" Type="http://schemas.openxmlformats.org/officeDocument/2006/relationships/hyperlink" Target="https://comisa.cdmx.gob.mx/storage/app/media/Transparencia/Abastecimientos/informacion-no-generada-logo-guinda.pdf" TargetMode="External"/><Relationship Id="rId239" Type="http://schemas.openxmlformats.org/officeDocument/2006/relationships/hyperlink" Target="https://comisa.cdmx.gob.mx/storage/app/media/Transparencia/Abastecimientos/informacion-no-generada-logo-guinda.pdf" TargetMode="External"/><Relationship Id="rId446" Type="http://schemas.openxmlformats.org/officeDocument/2006/relationships/hyperlink" Target="https://comisa.cdmx.gob.mx/storage/app/media/Transparencia/Abastecimientos/informacion-no-generada-logo-guinda.pdf" TargetMode="External"/><Relationship Id="rId653" Type="http://schemas.openxmlformats.org/officeDocument/2006/relationships/hyperlink" Target="https://comisa.cdmx.gob.mx/storage/app/media/Transparencia/Abastecimientos/informacion-no-generada-logo-guinda.pdf" TargetMode="External"/><Relationship Id="rId1076" Type="http://schemas.openxmlformats.org/officeDocument/2006/relationships/hyperlink" Target="https://comisa.cdmx.gob.mx/storage/app/media/Transparencia/Abastecimientos/4to%20TRIMESTRE%202022/220198.pdf" TargetMode="External"/><Relationship Id="rId292" Type="http://schemas.openxmlformats.org/officeDocument/2006/relationships/hyperlink" Target="https://comisa.cdmx.gob.mx/storage/app/media/Transparencia/Abastecimientos/informacion-no-generada-logo-guinda.pdf" TargetMode="External"/><Relationship Id="rId306" Type="http://schemas.openxmlformats.org/officeDocument/2006/relationships/hyperlink" Target="https://comisa.cdmx.gob.mx/storage/app/media/Transparencia/Abastecimientos/informacion-no-generada-logo-guinda.pdf" TargetMode="External"/><Relationship Id="rId860" Type="http://schemas.openxmlformats.org/officeDocument/2006/relationships/hyperlink" Target="https://comisa.cdmx.gob.mx/storage/app/media/Transparencia/Abastecimientos/4to%20TRIMESTRE%202022/220166.pdf" TargetMode="External"/><Relationship Id="rId958" Type="http://schemas.openxmlformats.org/officeDocument/2006/relationships/hyperlink" Target="https://comisa.cdmx.gob.mx/storage/app/media/Transparencia/Abastecimientos/4to%20TRIMESTRE%202022/T220123.pdf" TargetMode="External"/><Relationship Id="rId1143" Type="http://schemas.openxmlformats.org/officeDocument/2006/relationships/hyperlink" Target="https://comisa.cdmx.gob.mx/storage/app/media/Transparencia/Abastecimientos/4to%20TRIMESTRE%202022/T220126.pdf" TargetMode="External"/><Relationship Id="rId87" Type="http://schemas.openxmlformats.org/officeDocument/2006/relationships/hyperlink" Target="https://comisa.cdmx.gob.mx/storage/app/media/Transparencia/Abastecimientos/informacion-no-generada-logo-guinda.pdf" TargetMode="External"/><Relationship Id="rId513" Type="http://schemas.openxmlformats.org/officeDocument/2006/relationships/hyperlink" Target="https://comisa.cdmx.gob.mx/storage/app/media/Transparencia/Abastecimientos/informacion-no-generada-logo-guinda.pdf" TargetMode="External"/><Relationship Id="rId597" Type="http://schemas.openxmlformats.org/officeDocument/2006/relationships/hyperlink" Target="https://comisa.cdmx.gob.mx/storage/app/media/Transparencia/Abastecimientos/informacion-no-generada-logo-guinda.pdf" TargetMode="External"/><Relationship Id="rId720" Type="http://schemas.openxmlformats.org/officeDocument/2006/relationships/hyperlink" Target="https://comisa.cdmx.gob.mx/storage/app/media/Transparencia/Abastecimientos/informacion-no-generada-logo-guinda.pdf" TargetMode="External"/><Relationship Id="rId818" Type="http://schemas.openxmlformats.org/officeDocument/2006/relationships/hyperlink" Target="https://comisa.cdmx.gob.mx/storage/app/media/Transparencia/Abastecimientos/informacion-no-generada-logo-guinda.pdf" TargetMode="External"/><Relationship Id="rId152" Type="http://schemas.openxmlformats.org/officeDocument/2006/relationships/hyperlink" Target="https://comisa.cdmx.gob.mx/storage/app/media/Transparencia/Abastecimientos/informacion-no-generada-logo-guinda.pdf" TargetMode="External"/><Relationship Id="rId457" Type="http://schemas.openxmlformats.org/officeDocument/2006/relationships/hyperlink" Target="https://comisa.cdmx.gob.mx/storage/app/media/Transparencia/Abastecimientos/informacion-no-generada-logo-guinda.pdf" TargetMode="External"/><Relationship Id="rId1003" Type="http://schemas.openxmlformats.org/officeDocument/2006/relationships/hyperlink" Target="https://comisa.cdmx.gob.mx/storage/app/media/Transparencia/Abastecimientos/4to%20TRIMESTRE%202022/T220165.pdf" TargetMode="External"/><Relationship Id="rId1087" Type="http://schemas.openxmlformats.org/officeDocument/2006/relationships/hyperlink" Target="https://comisa.cdmx.gob.mx/storage/app/media/Transparencia/Abastecimientos/4to%20TRIMESTRE%202022/220209.pdf" TargetMode="External"/><Relationship Id="rId664" Type="http://schemas.openxmlformats.org/officeDocument/2006/relationships/hyperlink" Target="https://comisa.cdmx.gob.mx/storage/app/media/Transparencia/Abastecimientos/informacion-no-generada-logo-guinda.pdf" TargetMode="External"/><Relationship Id="rId871" Type="http://schemas.openxmlformats.org/officeDocument/2006/relationships/hyperlink" Target="https://comisa.cdmx.gob.mx/storage/app/media/Transparencia/Abastecimientos/4to%20TRIMESTRE%202022/220176.pdf" TargetMode="External"/><Relationship Id="rId969" Type="http://schemas.openxmlformats.org/officeDocument/2006/relationships/hyperlink" Target="https://comisa.cdmx.gob.mx/storage/app/media/Transparencia/Abastecimientos/4to%20TRIMESTRE%202022/T220133.pdf" TargetMode="External"/><Relationship Id="rId14" Type="http://schemas.openxmlformats.org/officeDocument/2006/relationships/hyperlink" Target="https://comisa.cdmx.gob.mx/storage/app/media/Transparencia/Abastecimientos/informacion-no-generada-logo-guinda.pdf" TargetMode="External"/><Relationship Id="rId317" Type="http://schemas.openxmlformats.org/officeDocument/2006/relationships/hyperlink" Target="https://comisa.cdmx.gob.mx/storage/app/media/Transparencia/Abastecimientos/informacion-no-generada-logo-guinda.pdf" TargetMode="External"/><Relationship Id="rId524" Type="http://schemas.openxmlformats.org/officeDocument/2006/relationships/hyperlink" Target="https://comisa.cdmx.gob.mx/storage/app/media/Transparencia/Abastecimientos/informacion-no-generada-logo-guinda.pdf" TargetMode="External"/><Relationship Id="rId731" Type="http://schemas.openxmlformats.org/officeDocument/2006/relationships/hyperlink" Target="https://comisa.cdmx.gob.mx/storage/app/media/Transparencia/Abastecimientos/informacion-no-generada-logo-guinda.pdf" TargetMode="External"/><Relationship Id="rId1154" Type="http://schemas.openxmlformats.org/officeDocument/2006/relationships/hyperlink" Target="https://comisa.cdmx.gob.mx/storage/app/media/Transparencia/Abastecimientos/4to%20TRIMESTRE%202022/T220137.pdf" TargetMode="External"/><Relationship Id="rId98" Type="http://schemas.openxmlformats.org/officeDocument/2006/relationships/hyperlink" Target="https://comisa.cdmx.gob.mx/storage/app/media/Transparencia/Abastecimientos/informacion-no-generada-logo-guinda.pdf" TargetMode="External"/><Relationship Id="rId163" Type="http://schemas.openxmlformats.org/officeDocument/2006/relationships/hyperlink" Target="https://comisa.cdmx.gob.mx/storage/app/media/Transparencia/Abastecimientos/informacion-no-generada-logo-guinda.pdf" TargetMode="External"/><Relationship Id="rId370" Type="http://schemas.openxmlformats.org/officeDocument/2006/relationships/hyperlink" Target="https://comisa.cdmx.gob.mx/storage/app/media/Transparencia/Abastecimientos/informacion-no-generada-logo-guinda.pdf" TargetMode="External"/><Relationship Id="rId829" Type="http://schemas.openxmlformats.org/officeDocument/2006/relationships/hyperlink" Target="https://comisa.cdmx.gob.mx/storage/app/media/Transparencia/Abastecimientos/informacion-no-generada-logo-guinda.pdf" TargetMode="External"/><Relationship Id="rId1014" Type="http://schemas.openxmlformats.org/officeDocument/2006/relationships/hyperlink" Target="https://comisa.cdmx.gob.mx/storage/app/media/Transparencia/Abastecimientos/4to%20TRIMESTRE%202022/T220175.pdf" TargetMode="External"/><Relationship Id="rId230" Type="http://schemas.openxmlformats.org/officeDocument/2006/relationships/hyperlink" Target="https://comisa.cdmx.gob.mx/storage/app/media/Transparencia/Abastecimientos/informacion-no-generada-logo-guinda.pdf" TargetMode="External"/><Relationship Id="rId468" Type="http://schemas.openxmlformats.org/officeDocument/2006/relationships/hyperlink" Target="https://comisa.cdmx.gob.mx/storage/app/media/Transparencia/Abastecimientos/informacion-no-generada-logo-guinda.pdf" TargetMode="External"/><Relationship Id="rId675" Type="http://schemas.openxmlformats.org/officeDocument/2006/relationships/hyperlink" Target="https://comisa.cdmx.gob.mx/storage/app/media/Transparencia/Abastecimientos/informacion-no-generada-logo-guinda.pdf" TargetMode="External"/><Relationship Id="rId882" Type="http://schemas.openxmlformats.org/officeDocument/2006/relationships/hyperlink" Target="https://comisa.cdmx.gob.mx/storage/app/media/Transparencia/Abastecimientos/4to%20TRIMESTRE%202022/220186.pdf" TargetMode="External"/><Relationship Id="rId1098" Type="http://schemas.openxmlformats.org/officeDocument/2006/relationships/hyperlink" Target="https://comisa.cdmx.gob.mx/storage/app/media/Transparencia/Abastecimientos/4to%20TRIMESTRE%202022/220219.pdf" TargetMode="External"/><Relationship Id="rId25" Type="http://schemas.openxmlformats.org/officeDocument/2006/relationships/hyperlink" Target="https://comisa.cdmx.gob.mx/storage/app/media/Transparencia/Abastecimientos/informacion-no-generada-logo-guinda.pdf" TargetMode="External"/><Relationship Id="rId328" Type="http://schemas.openxmlformats.org/officeDocument/2006/relationships/hyperlink" Target="https://comisa.cdmx.gob.mx/storage/app/media/Transparencia/Abastecimientos/informacion-no-generada-logo-guinda.pdf" TargetMode="External"/><Relationship Id="rId535" Type="http://schemas.openxmlformats.org/officeDocument/2006/relationships/hyperlink" Target="https://comisa.cdmx.gob.mx/storage/app/media/Transparencia/Abastecimientos/informacion-no-generada-logo-guinda.pdf" TargetMode="External"/><Relationship Id="rId742" Type="http://schemas.openxmlformats.org/officeDocument/2006/relationships/hyperlink" Target="https://comisa.cdmx.gob.mx/storage/app/media/Transparencia/Abastecimientos/informacion-no-generada-logo-guinda.pdf" TargetMode="External"/><Relationship Id="rId1165" Type="http://schemas.openxmlformats.org/officeDocument/2006/relationships/hyperlink" Target="https://comisa.cdmx.gob.mx/storage/app/media/Transparencia/Abastecimientos/4to%20TRIMESTRE%202022/T220147.pdf" TargetMode="External"/><Relationship Id="rId174" Type="http://schemas.openxmlformats.org/officeDocument/2006/relationships/hyperlink" Target="https://comisa.cdmx.gob.mx/storage/app/media/Transparencia/Abastecimientos/informacion-no-generada-logo-guinda.pdf" TargetMode="External"/><Relationship Id="rId381" Type="http://schemas.openxmlformats.org/officeDocument/2006/relationships/hyperlink" Target="https://comisa.cdmx.gob.mx/storage/app/media/Transparencia/Abastecimientos/informacion-no-generada-logo-guinda.pdf" TargetMode="External"/><Relationship Id="rId602" Type="http://schemas.openxmlformats.org/officeDocument/2006/relationships/hyperlink" Target="https://comisa.cdmx.gob.mx/storage/app/media/Transparencia/Abastecimientos/informacion-no-generada-logo-guinda.pdf" TargetMode="External"/><Relationship Id="rId1025" Type="http://schemas.openxmlformats.org/officeDocument/2006/relationships/hyperlink" Target="https://comisa.cdmx.gob.mx/storage/app/media/Transparencia/Abastecimientos/4to%20TRIMESTRE%202022/220149.pdf" TargetMode="External"/><Relationship Id="rId241" Type="http://schemas.openxmlformats.org/officeDocument/2006/relationships/hyperlink" Target="https://comisa.cdmx.gob.mx/storage/app/media/Transparencia/Abastecimientos/informacion-no-generada-logo-guinda.pdf" TargetMode="External"/><Relationship Id="rId479" Type="http://schemas.openxmlformats.org/officeDocument/2006/relationships/hyperlink" Target="https://comisa.cdmx.gob.mx/storage/app/media/Transparencia/Abastecimientos/informacion-no-generada-logo-guinda.pdf" TargetMode="External"/><Relationship Id="rId686" Type="http://schemas.openxmlformats.org/officeDocument/2006/relationships/hyperlink" Target="https://comisa.cdmx.gob.mx/storage/app/media/Transparencia/Abastecimientos/informacion-no-generada-logo-guinda.pdf" TargetMode="External"/><Relationship Id="rId893" Type="http://schemas.openxmlformats.org/officeDocument/2006/relationships/hyperlink" Target="https://comisa.cdmx.gob.mx/storage/app/media/Transparencia/Abastecimientos/4to%20TRIMESTRE%202022/220197.pdf" TargetMode="External"/><Relationship Id="rId907" Type="http://schemas.openxmlformats.org/officeDocument/2006/relationships/hyperlink" Target="https://comisa.cdmx.gob.mx/storage/app/media/Transparencia/Abastecimientos/4to%20TRIMESTRE%202022/220210.pdf" TargetMode="External"/><Relationship Id="rId36" Type="http://schemas.openxmlformats.org/officeDocument/2006/relationships/hyperlink" Target="https://comisa.cdmx.gob.mx/storage/app/media/Transparencia/Abastecimientos/informacion-no-generada-logo-guinda.pdf" TargetMode="External"/><Relationship Id="rId339" Type="http://schemas.openxmlformats.org/officeDocument/2006/relationships/hyperlink" Target="https://comisa.cdmx.gob.mx/storage/app/media/Transparencia/Abastecimientos/informacion-no-generada-logo-guinda.pdf" TargetMode="External"/><Relationship Id="rId546" Type="http://schemas.openxmlformats.org/officeDocument/2006/relationships/hyperlink" Target="https://comisa.cdmx.gob.mx/storage/app/media/Transparencia/Abastecimientos/informacion-no-generada-logo-guinda.pdf" TargetMode="External"/><Relationship Id="rId753" Type="http://schemas.openxmlformats.org/officeDocument/2006/relationships/hyperlink" Target="https://comisa.cdmx.gob.mx/storage/app/media/Transparencia/Abastecimientos/informacion-no-generada-logo-guinda.pdf" TargetMode="External"/><Relationship Id="rId1176" Type="http://schemas.openxmlformats.org/officeDocument/2006/relationships/hyperlink" Target="https://comisa.cdmx.gob.mx/storage/app/media/Transparencia/Abastecimientos/4to%20TRIMESTRE%202022/T220157.pdf" TargetMode="External"/><Relationship Id="rId101" Type="http://schemas.openxmlformats.org/officeDocument/2006/relationships/hyperlink" Target="https://comisa.cdmx.gob.mx/storage/app/media/Transparencia/Abastecimientos/informacion-no-generada-logo-guinda.pdf" TargetMode="External"/><Relationship Id="rId185" Type="http://schemas.openxmlformats.org/officeDocument/2006/relationships/hyperlink" Target="https://comisa.cdmx.gob.mx/storage/app/media/Transparencia/Abastecimientos/informacion-no-generada-logo-guinda.pdf" TargetMode="External"/><Relationship Id="rId406" Type="http://schemas.openxmlformats.org/officeDocument/2006/relationships/hyperlink" Target="https://comisa.cdmx.gob.mx/storage/app/media/Transparencia/Abastecimientos/informacion-no-generada-logo-guinda.pdf" TargetMode="External"/><Relationship Id="rId960" Type="http://schemas.openxmlformats.org/officeDocument/2006/relationships/hyperlink" Target="https://comisa.cdmx.gob.mx/storage/app/media/Transparencia/Abastecimientos/4to%20TRIMESTRE%202022/T220125.pdf" TargetMode="External"/><Relationship Id="rId1036" Type="http://schemas.openxmlformats.org/officeDocument/2006/relationships/hyperlink" Target="https://comisa.cdmx.gob.mx/storage/app/media/Transparencia/Abastecimientos/4to%20TRIMESTRE%202022/220160.pdf" TargetMode="External"/><Relationship Id="rId392" Type="http://schemas.openxmlformats.org/officeDocument/2006/relationships/hyperlink" Target="https://comisa.cdmx.gob.mx/storage/app/media/Transparencia/Abastecimientos/informacion-no-generada-logo-guinda.pdf" TargetMode="External"/><Relationship Id="rId613" Type="http://schemas.openxmlformats.org/officeDocument/2006/relationships/hyperlink" Target="https://comisa.cdmx.gob.mx/storage/app/media/Transparencia/Abastecimientos/informacion-no-generada-logo-guinda.pdf" TargetMode="External"/><Relationship Id="rId697" Type="http://schemas.openxmlformats.org/officeDocument/2006/relationships/hyperlink" Target="https://comisa.cdmx.gob.mx/storage/app/media/Transparencia/Abastecimientos/informacion-no-generada-logo-guinda.pdf" TargetMode="External"/><Relationship Id="rId820" Type="http://schemas.openxmlformats.org/officeDocument/2006/relationships/hyperlink" Target="https://comisa.cdmx.gob.mx/storage/app/media/Transparencia/Abastecimientos/informacion-no-generada-logo-guinda.pdf" TargetMode="External"/><Relationship Id="rId918" Type="http://schemas.openxmlformats.org/officeDocument/2006/relationships/hyperlink" Target="https://comisa.cdmx.gob.mx/storage/app/media/Transparencia/Abastecimientos/4to%20TRIMESTRE%202022/220210.pdf" TargetMode="External"/><Relationship Id="rId252" Type="http://schemas.openxmlformats.org/officeDocument/2006/relationships/hyperlink" Target="https://comisa.cdmx.gob.mx/storage/app/media/Transparencia/Abastecimientos/informacion-no-generada-logo-guinda.pdf" TargetMode="External"/><Relationship Id="rId1103" Type="http://schemas.openxmlformats.org/officeDocument/2006/relationships/hyperlink" Target="https://comisa.cdmx.gob.mx/storage/app/media/Transparencia/Abastecimientos/4to%20TRIMESTRE%202022/220223.pdf" TargetMode="External"/><Relationship Id="rId1187" Type="http://schemas.openxmlformats.org/officeDocument/2006/relationships/hyperlink" Target="https://comisa.cdmx.gob.mx/storage/app/media/Transparencia/Abastecimientos/4to%20TRIMESTRE%202022/T220167.pdf" TargetMode="External"/><Relationship Id="rId47" Type="http://schemas.openxmlformats.org/officeDocument/2006/relationships/hyperlink" Target="https://comisa.cdmx.gob.mx/storage/app/media/Transparencia/Abastecimientos/informacion-no-generada-logo-guinda.pdf" TargetMode="External"/><Relationship Id="rId112" Type="http://schemas.openxmlformats.org/officeDocument/2006/relationships/hyperlink" Target="https://comisa.cdmx.gob.mx/storage/app/media/Transparencia/Abastecimientos/informacion-no-generada-logo-guinda.pdf" TargetMode="External"/><Relationship Id="rId557" Type="http://schemas.openxmlformats.org/officeDocument/2006/relationships/hyperlink" Target="https://comisa.cdmx.gob.mx/storage/app/media/Transparencia/Abastecimientos/informacion-no-generada-logo-guinda.pdf" TargetMode="External"/><Relationship Id="rId764" Type="http://schemas.openxmlformats.org/officeDocument/2006/relationships/hyperlink" Target="https://comisa.cdmx.gob.mx/storage/app/media/Transparencia/Abastecimientos/informacion-no-generada-logo-guinda.pdf" TargetMode="External"/><Relationship Id="rId971" Type="http://schemas.openxmlformats.org/officeDocument/2006/relationships/hyperlink" Target="https://comisa.cdmx.gob.mx/storage/app/media/Transparencia/Abastecimientos/4to%20TRIMESTRE%202022/T220136.pdf" TargetMode="External"/><Relationship Id="rId196" Type="http://schemas.openxmlformats.org/officeDocument/2006/relationships/hyperlink" Target="https://comisa.cdmx.gob.mx/storage/app/media/Transparencia/Abastecimientos/informacion-no-generada-logo-guinda.pdf" TargetMode="External"/><Relationship Id="rId417" Type="http://schemas.openxmlformats.org/officeDocument/2006/relationships/hyperlink" Target="https://comisa.cdmx.gob.mx/storage/app/media/Transparencia/Abastecimientos/informacion-no-generada-logo-guinda.pdf" TargetMode="External"/><Relationship Id="rId624" Type="http://schemas.openxmlformats.org/officeDocument/2006/relationships/hyperlink" Target="https://comisa.cdmx.gob.mx/storage/app/media/Transparencia/Abastecimientos/informacion-no-generada-logo-guinda.pdf" TargetMode="External"/><Relationship Id="rId831" Type="http://schemas.openxmlformats.org/officeDocument/2006/relationships/hyperlink" Target="https://comisa.cdmx.gob.mx/storage/app/media/Transparencia/Abastecimientos/informacion-no-generada-logo-guinda.pdf" TargetMode="External"/><Relationship Id="rId1047" Type="http://schemas.openxmlformats.org/officeDocument/2006/relationships/hyperlink" Target="https://comisa.cdmx.gob.mx/storage/app/media/Transparencia/Abastecimientos/4to%20TRIMESTRE%202022/220160.pdf" TargetMode="External"/><Relationship Id="rId263" Type="http://schemas.openxmlformats.org/officeDocument/2006/relationships/hyperlink" Target="https://comisa.cdmx.gob.mx/storage/app/media/Transparencia/Abastecimientos/informacion-no-generada-logo-guinda.pdf" TargetMode="External"/><Relationship Id="rId470" Type="http://schemas.openxmlformats.org/officeDocument/2006/relationships/hyperlink" Target="https://comisa.cdmx.gob.mx/storage/app/media/Transparencia/Abastecimientos/informacion-no-generada-logo-guinda.pdf" TargetMode="External"/><Relationship Id="rId929" Type="http://schemas.openxmlformats.org/officeDocument/2006/relationships/hyperlink" Target="https://comisa.cdmx.gob.mx/storage/app/media/Transparencia/Abastecimientos/4to%20TRIMESTRE%202022/220210.pdf" TargetMode="External"/><Relationship Id="rId1114" Type="http://schemas.openxmlformats.org/officeDocument/2006/relationships/hyperlink" Target="https://comisa.cdmx.gob.mx/storage/app/media/Transparencia/Abastecimientos/4to%20TRIMESTRE%202022/220233.pdf" TargetMode="External"/><Relationship Id="rId58" Type="http://schemas.openxmlformats.org/officeDocument/2006/relationships/hyperlink" Target="https://comisa.cdmx.gob.mx/storage/app/media/Transparencia/Abastecimientos/informacion-no-generada-logo-guinda.pdf" TargetMode="External"/><Relationship Id="rId123" Type="http://schemas.openxmlformats.org/officeDocument/2006/relationships/hyperlink" Target="https://comisa.cdmx.gob.mx/storage/app/media/Transparencia/Abastecimientos/informacion-no-generada-logo-guinda.pdf" TargetMode="External"/><Relationship Id="rId330" Type="http://schemas.openxmlformats.org/officeDocument/2006/relationships/hyperlink" Target="https://comisa.cdmx.gob.mx/storage/app/media/Transparencia/Abastecimientos/informacion-no-generada-logo-guinda.pdf" TargetMode="External"/><Relationship Id="rId568" Type="http://schemas.openxmlformats.org/officeDocument/2006/relationships/hyperlink" Target="https://comisa.cdmx.gob.mx/storage/app/media/Transparencia/Abastecimientos/informacion-no-generada-logo-guinda.pdf" TargetMode="External"/><Relationship Id="rId775" Type="http://schemas.openxmlformats.org/officeDocument/2006/relationships/hyperlink" Target="https://comisa.cdmx.gob.mx/storage/app/media/Transparencia/Abastecimientos/informacion-no-generada-logo-guinda.pdf" TargetMode="External"/><Relationship Id="rId982" Type="http://schemas.openxmlformats.org/officeDocument/2006/relationships/hyperlink" Target="https://comisa.cdmx.gob.mx/storage/app/media/Transparencia/Abastecimientos/4to%20TRIMESTRE%202022/T220146.pdf" TargetMode="External"/><Relationship Id="rId1198" Type="http://schemas.openxmlformats.org/officeDocument/2006/relationships/hyperlink" Target="https://comisa.cdmx.gob.mx/storage/app/media/Transparencia/Abastecimientos/4to%20TRIMESTRE%202022/T220177.pdf" TargetMode="External"/><Relationship Id="rId428" Type="http://schemas.openxmlformats.org/officeDocument/2006/relationships/hyperlink" Target="https://comisa.cdmx.gob.mx/storage/app/media/Transparencia/Abastecimientos/informacion-no-generada-logo-guinda.pdf" TargetMode="External"/><Relationship Id="rId635" Type="http://schemas.openxmlformats.org/officeDocument/2006/relationships/hyperlink" Target="https://comisa.cdmx.gob.mx/storage/app/media/Transparencia/Abastecimientos/informacion-no-generada-logo-guinda.pdf" TargetMode="External"/><Relationship Id="rId842" Type="http://schemas.openxmlformats.org/officeDocument/2006/relationships/hyperlink" Target="https://comisa.cdmx.gob.mx/storage/app/media/Transparencia/Abastecimientos/4to%20TRIMESTRE%202022/220148.pdf" TargetMode="External"/><Relationship Id="rId1058" Type="http://schemas.openxmlformats.org/officeDocument/2006/relationships/hyperlink" Target="https://comisa.cdmx.gob.mx/storage/app/media/Transparencia/Abastecimientos/4to%20TRIMESTRE%202022/220160.pdf" TargetMode="External"/><Relationship Id="rId274" Type="http://schemas.openxmlformats.org/officeDocument/2006/relationships/hyperlink" Target="https://comisa.cdmx.gob.mx/storage/app/media/Transparencia/Abastecimientos/informacion-no-generada-logo-guinda.pdf" TargetMode="External"/><Relationship Id="rId481" Type="http://schemas.openxmlformats.org/officeDocument/2006/relationships/hyperlink" Target="https://comisa.cdmx.gob.mx/storage/app/media/Transparencia/Abastecimientos/informacion-no-generada-logo-guinda.pdf" TargetMode="External"/><Relationship Id="rId702" Type="http://schemas.openxmlformats.org/officeDocument/2006/relationships/hyperlink" Target="https://comisa.cdmx.gob.mx/storage/app/media/Transparencia/Abastecimientos/informacion-no-generada-logo-guinda.pdf" TargetMode="External"/><Relationship Id="rId1125" Type="http://schemas.openxmlformats.org/officeDocument/2006/relationships/hyperlink" Target="https://comisa.cdmx.gob.mx/storage/app/media/Transparencia/Abastecimientos/4to%20TRIMESTRE%202022/220196BIS.pdf" TargetMode="External"/><Relationship Id="rId69" Type="http://schemas.openxmlformats.org/officeDocument/2006/relationships/hyperlink" Target="https://comisa.cdmx.gob.mx/storage/app/media/Transparencia/Abastecimientos/informacion-no-generada-logo-guinda.pdf" TargetMode="External"/><Relationship Id="rId134" Type="http://schemas.openxmlformats.org/officeDocument/2006/relationships/hyperlink" Target="https://comisa.cdmx.gob.mx/storage/app/media/Transparencia/Abastecimientos/informacion-no-generada-logo-guinda.pdf" TargetMode="External"/><Relationship Id="rId579" Type="http://schemas.openxmlformats.org/officeDocument/2006/relationships/hyperlink" Target="https://comisa.cdmx.gob.mx/storage/app/media/Transparencia/Abastecimientos/informacion-no-generada-logo-guinda.pdf" TargetMode="External"/><Relationship Id="rId786" Type="http://schemas.openxmlformats.org/officeDocument/2006/relationships/hyperlink" Target="https://comisa.cdmx.gob.mx/storage/app/media/Transparencia/Abastecimientos/informacion-no-generada-logo-guinda.pdf" TargetMode="External"/><Relationship Id="rId993" Type="http://schemas.openxmlformats.org/officeDocument/2006/relationships/hyperlink" Target="https://comisa.cdmx.gob.mx/storage/app/media/Transparencia/Abastecimientos/4to%20TRIMESTRE%202022/T220156.pdf" TargetMode="External"/><Relationship Id="rId341" Type="http://schemas.openxmlformats.org/officeDocument/2006/relationships/hyperlink" Target="https://comisa.cdmx.gob.mx/storage/app/media/Transparencia/Abastecimientos/informacion-no-generada-logo-guinda.pdf" TargetMode="External"/><Relationship Id="rId439" Type="http://schemas.openxmlformats.org/officeDocument/2006/relationships/hyperlink" Target="https://comisa.cdmx.gob.mx/storage/app/media/Transparencia/Abastecimientos/informacion-no-generada-logo-guinda.pdf" TargetMode="External"/><Relationship Id="rId646" Type="http://schemas.openxmlformats.org/officeDocument/2006/relationships/hyperlink" Target="https://comisa.cdmx.gob.mx/storage/app/media/Transparencia/Abastecimientos/informacion-no-generada-logo-guinda.pdf" TargetMode="External"/><Relationship Id="rId1069" Type="http://schemas.openxmlformats.org/officeDocument/2006/relationships/hyperlink" Target="https://comisa.cdmx.gob.mx/storage/app/media/Transparencia/Abastecimientos/4to%20TRIMESTRE%202022/220160.pdf" TargetMode="External"/><Relationship Id="rId201" Type="http://schemas.openxmlformats.org/officeDocument/2006/relationships/hyperlink" Target="https://comisa.cdmx.gob.mx/storage/app/media/Transparencia/Abastecimientos/informacion-no-generada-logo-guinda.pdf" TargetMode="External"/><Relationship Id="rId285" Type="http://schemas.openxmlformats.org/officeDocument/2006/relationships/hyperlink" Target="https://comisa.cdmx.gob.mx/storage/app/media/Transparencia/Abastecimientos/informacion-no-generada-logo-guinda.pdf" TargetMode="External"/><Relationship Id="rId506" Type="http://schemas.openxmlformats.org/officeDocument/2006/relationships/hyperlink" Target="https://comisa.cdmx.gob.mx/storage/app/media/Transparencia/Abastecimientos/informacion-no-generada-logo-guinda.pdf" TargetMode="External"/><Relationship Id="rId853" Type="http://schemas.openxmlformats.org/officeDocument/2006/relationships/hyperlink" Target="https://comisa.cdmx.gob.mx/storage/app/media/Transparencia/Abastecimientos/4to%20TRIMESTRE%202022/220160.pdf" TargetMode="External"/><Relationship Id="rId1136" Type="http://schemas.openxmlformats.org/officeDocument/2006/relationships/hyperlink" Target="https://comisa.cdmx.gob.mx/storage/app/media/Transparencia/Abastecimientos/4to%20TRIMESTRE%202022/T220120.pdf" TargetMode="External"/><Relationship Id="rId492" Type="http://schemas.openxmlformats.org/officeDocument/2006/relationships/hyperlink" Target="https://comisa.cdmx.gob.mx/storage/app/media/Transparencia/Abastecimientos/informacion-no-generada-logo-guinda.pdf" TargetMode="External"/><Relationship Id="rId713" Type="http://schemas.openxmlformats.org/officeDocument/2006/relationships/hyperlink" Target="https://comisa.cdmx.gob.mx/storage/app/media/Transparencia/Abastecimientos/informacion-no-generada-logo-guinda.pdf" TargetMode="External"/><Relationship Id="rId797" Type="http://schemas.openxmlformats.org/officeDocument/2006/relationships/hyperlink" Target="https://comisa.cdmx.gob.mx/storage/app/media/Transparencia/Abastecimientos/informacion-no-generada-logo-guinda.pdf" TargetMode="External"/><Relationship Id="rId920" Type="http://schemas.openxmlformats.org/officeDocument/2006/relationships/hyperlink" Target="https://comisa.cdmx.gob.mx/storage/app/media/Transparencia/Abastecimientos/4to%20TRIMESTRE%202022/220222.pdf" TargetMode="External"/><Relationship Id="rId145" Type="http://schemas.openxmlformats.org/officeDocument/2006/relationships/hyperlink" Target="https://comisa.cdmx.gob.mx/storage/app/media/Transparencia/Abastecimientos/informacion-no-generada-logo-guinda.pdf" TargetMode="External"/><Relationship Id="rId352" Type="http://schemas.openxmlformats.org/officeDocument/2006/relationships/hyperlink" Target="https://comisa.cdmx.gob.mx/storage/app/media/Transparencia/Abastecimientos/informacion-no-generada-logo-guinda.pdf" TargetMode="External"/><Relationship Id="rId212" Type="http://schemas.openxmlformats.org/officeDocument/2006/relationships/hyperlink" Target="https://comisa.cdmx.gob.mx/storage/app/media/Transparencia/Abastecimientos/informacion-no-generada-logo-guinda.pdf" TargetMode="External"/><Relationship Id="rId657" Type="http://schemas.openxmlformats.org/officeDocument/2006/relationships/hyperlink" Target="https://comisa.cdmx.gob.mx/storage/app/media/Transparencia/Abastecimientos/informacion-no-generada-logo-guinda.pdf" TargetMode="External"/><Relationship Id="rId864" Type="http://schemas.openxmlformats.org/officeDocument/2006/relationships/hyperlink" Target="https://comisa.cdmx.gob.mx/storage/app/media/Transparencia/Abastecimientos/4to%20TRIMESTRE%202022/220170.pdf" TargetMode="External"/><Relationship Id="rId296" Type="http://schemas.openxmlformats.org/officeDocument/2006/relationships/hyperlink" Target="https://comisa.cdmx.gob.mx/storage/app/media/Transparencia/Abastecimientos/informacion-no-generada-logo-guinda.pdf" TargetMode="External"/><Relationship Id="rId517" Type="http://schemas.openxmlformats.org/officeDocument/2006/relationships/hyperlink" Target="https://comisa.cdmx.gob.mx/storage/app/media/Transparencia/Abastecimientos/informacion-no-generada-logo-guinda.pdf" TargetMode="External"/><Relationship Id="rId724" Type="http://schemas.openxmlformats.org/officeDocument/2006/relationships/hyperlink" Target="https://comisa.cdmx.gob.mx/storage/app/media/Transparencia/Abastecimientos/informacion-no-generada-logo-guinda.pdf" TargetMode="External"/><Relationship Id="rId931" Type="http://schemas.openxmlformats.org/officeDocument/2006/relationships/hyperlink" Target="https://comisa.cdmx.gob.mx/storage/app/media/Transparencia/Abastecimientos/4to%20TRIMESTRE%202022/220232.pdf" TargetMode="External"/><Relationship Id="rId1147" Type="http://schemas.openxmlformats.org/officeDocument/2006/relationships/hyperlink" Target="https://comisa.cdmx.gob.mx/storage/app/media/Transparencia/Abastecimientos/4to%20TRIMESTRE%202022/T220130.pdf" TargetMode="External"/><Relationship Id="rId60" Type="http://schemas.openxmlformats.org/officeDocument/2006/relationships/hyperlink" Target="https://comisa.cdmx.gob.mx/storage/app/media/Transparencia/Abastecimientos/informacion-no-generada-logo-guinda.pdf" TargetMode="External"/><Relationship Id="rId156" Type="http://schemas.openxmlformats.org/officeDocument/2006/relationships/hyperlink" Target="https://comisa.cdmx.gob.mx/storage/app/media/Transparencia/Abastecimientos/informacion-no-generada-logo-guinda.pdf" TargetMode="External"/><Relationship Id="rId363" Type="http://schemas.openxmlformats.org/officeDocument/2006/relationships/hyperlink" Target="https://comisa.cdmx.gob.mx/storage/app/media/Transparencia/Abastecimientos/informacion-no-generada-logo-guinda.pdf" TargetMode="External"/><Relationship Id="rId570" Type="http://schemas.openxmlformats.org/officeDocument/2006/relationships/hyperlink" Target="https://comisa.cdmx.gob.mx/storage/app/media/Transparencia/Abastecimientos/informacion-no-generada-logo-guinda.pdf" TargetMode="External"/><Relationship Id="rId1007" Type="http://schemas.openxmlformats.org/officeDocument/2006/relationships/hyperlink" Target="https://comisa.cdmx.gob.mx/storage/app/media/Transparencia/Abastecimientos/4to%20TRIMESTRE%202022/T220169.pdf" TargetMode="External"/><Relationship Id="rId223" Type="http://schemas.openxmlformats.org/officeDocument/2006/relationships/hyperlink" Target="https://comisa.cdmx.gob.mx/storage/app/media/Transparencia/Abastecimientos/informacion-no-generada-logo-guinda.pdf" TargetMode="External"/><Relationship Id="rId430" Type="http://schemas.openxmlformats.org/officeDocument/2006/relationships/hyperlink" Target="https://comisa.cdmx.gob.mx/storage/app/media/Transparencia/Abastecimientos/informacion-no-generada-logo-guinda.pdf" TargetMode="External"/><Relationship Id="rId668" Type="http://schemas.openxmlformats.org/officeDocument/2006/relationships/hyperlink" Target="https://comisa.cdmx.gob.mx/storage/app/media/Transparencia/Abastecimientos/informacion-no-generada-logo-guinda.pdf" TargetMode="External"/><Relationship Id="rId875" Type="http://schemas.openxmlformats.org/officeDocument/2006/relationships/hyperlink" Target="https://comisa.cdmx.gob.mx/storage/app/media/Transparencia/Abastecimientos/4to%20TRIMESTRE%202022/220180.pdf" TargetMode="External"/><Relationship Id="rId1060" Type="http://schemas.openxmlformats.org/officeDocument/2006/relationships/hyperlink" Target="https://comisa.cdmx.gob.mx/storage/app/media/Transparencia/Abastecimientos/4to%20TRIMESTRE%202022/220182.pdf" TargetMode="External"/><Relationship Id="rId18" Type="http://schemas.openxmlformats.org/officeDocument/2006/relationships/hyperlink" Target="https://comisa.cdmx.gob.mx/storage/app/media/Transparencia/Abastecimientos/informacion-no-generada-logo-guinda.pdf" TargetMode="External"/><Relationship Id="rId528" Type="http://schemas.openxmlformats.org/officeDocument/2006/relationships/hyperlink" Target="https://comisa.cdmx.gob.mx/storage/app/media/Transparencia/Abastecimientos/informacion-no-generada-logo-guinda.pdf" TargetMode="External"/><Relationship Id="rId735" Type="http://schemas.openxmlformats.org/officeDocument/2006/relationships/hyperlink" Target="https://comisa.cdmx.gob.mx/storage/app/media/Transparencia/Abastecimientos/informacion-no-generada-logo-guinda.pdf" TargetMode="External"/><Relationship Id="rId942" Type="http://schemas.openxmlformats.org/officeDocument/2006/relationships/hyperlink" Target="https://comisa.cdmx.gob.mx/storage/app/media/Transparencia/Abastecimientos/4to%20TRIMESTRE%202022/220192.pdf" TargetMode="External"/><Relationship Id="rId1158" Type="http://schemas.openxmlformats.org/officeDocument/2006/relationships/hyperlink" Target="https://comisa.cdmx.gob.mx/storage/app/media/Transparencia/Abastecimientos/4to%20TRIMESTRE%202022/T220112.pdf" TargetMode="External"/><Relationship Id="rId167" Type="http://schemas.openxmlformats.org/officeDocument/2006/relationships/hyperlink" Target="https://comisa.cdmx.gob.mx/storage/app/media/Transparencia/Abastecimientos/informacion-no-generada-logo-guinda.pdf" TargetMode="External"/><Relationship Id="rId374" Type="http://schemas.openxmlformats.org/officeDocument/2006/relationships/hyperlink" Target="https://comisa.cdmx.gob.mx/storage/app/media/Transparencia/Abastecimientos/informacion-no-generada-logo-guinda.pdf" TargetMode="External"/><Relationship Id="rId581" Type="http://schemas.openxmlformats.org/officeDocument/2006/relationships/hyperlink" Target="https://comisa.cdmx.gob.mx/storage/app/media/Transparencia/Abastecimientos/informacion-no-generada-logo-guinda.pdf" TargetMode="External"/><Relationship Id="rId1018" Type="http://schemas.openxmlformats.org/officeDocument/2006/relationships/hyperlink" Target="https://comisa.cdmx.gob.mx/storage/app/media/Transparencia/Abastecimientos/4to%20TRIMESTRE%202022/220143.pdf" TargetMode="External"/><Relationship Id="rId71" Type="http://schemas.openxmlformats.org/officeDocument/2006/relationships/hyperlink" Target="https://comisa.cdmx.gob.mx/storage/app/media/Transparencia/Abastecimientos/informacion-no-generada-logo-guinda.pdf" TargetMode="External"/><Relationship Id="rId234" Type="http://schemas.openxmlformats.org/officeDocument/2006/relationships/hyperlink" Target="https://comisa.cdmx.gob.mx/storage/app/media/Transparencia/Abastecimientos/informacion-no-generada-logo-guinda.pdf" TargetMode="External"/><Relationship Id="rId679" Type="http://schemas.openxmlformats.org/officeDocument/2006/relationships/hyperlink" Target="https://comisa.cdmx.gob.mx/storage/app/media/Transparencia/Abastecimientos/informacion-no-generada-logo-guinda.pdf" TargetMode="External"/><Relationship Id="rId802" Type="http://schemas.openxmlformats.org/officeDocument/2006/relationships/hyperlink" Target="https://comisa.cdmx.gob.mx/storage/app/media/Transparencia/Abastecimientos/informacion-no-generada-logo-guinda.pdf" TargetMode="External"/><Relationship Id="rId886" Type="http://schemas.openxmlformats.org/officeDocument/2006/relationships/hyperlink" Target="https://comisa.cdmx.gob.mx/storage/app/media/Transparencia/Abastecimientos/4to%20TRIMESTRE%202022/220190.pdf" TargetMode="External"/><Relationship Id="rId2" Type="http://schemas.openxmlformats.org/officeDocument/2006/relationships/hyperlink" Target="https://comisa.cdmx.gob.mx/storage/app/media/Transparencia/Abastecimientos/informacion-no-generada-logo-guinda.pdf" TargetMode="External"/><Relationship Id="rId29" Type="http://schemas.openxmlformats.org/officeDocument/2006/relationships/hyperlink" Target="https://comisa.cdmx.gob.mx/storage/app/media/Transparencia/Abastecimientos/informacion-no-generada-logo-guinda.pdf" TargetMode="External"/><Relationship Id="rId441" Type="http://schemas.openxmlformats.org/officeDocument/2006/relationships/hyperlink" Target="https://comisa.cdmx.gob.mx/storage/app/media/Transparencia/Abastecimientos/informacion-no-generada-logo-guinda.pdf" TargetMode="External"/><Relationship Id="rId539" Type="http://schemas.openxmlformats.org/officeDocument/2006/relationships/hyperlink" Target="https://comisa.cdmx.gob.mx/storage/app/media/Transparencia/Abastecimientos/informacion-no-generada-logo-guinda.pdf" TargetMode="External"/><Relationship Id="rId746" Type="http://schemas.openxmlformats.org/officeDocument/2006/relationships/hyperlink" Target="https://comisa.cdmx.gob.mx/storage/app/media/Transparencia/Abastecimientos/informacion-no-generada-logo-guinda.pdf" TargetMode="External"/><Relationship Id="rId1071" Type="http://schemas.openxmlformats.org/officeDocument/2006/relationships/hyperlink" Target="https://comisa.cdmx.gob.mx/storage/app/media/Transparencia/Abastecimientos/4to%20TRIMESTRE%202022/220193.pdf" TargetMode="External"/><Relationship Id="rId1169" Type="http://schemas.openxmlformats.org/officeDocument/2006/relationships/hyperlink" Target="https://comisa.cdmx.gob.mx/storage/app/media/Transparencia/Abastecimientos/4to%20TRIMESTRE%202022/T220112.pdf" TargetMode="External"/><Relationship Id="rId178" Type="http://schemas.openxmlformats.org/officeDocument/2006/relationships/hyperlink" Target="https://comisa.cdmx.gob.mx/storage/app/media/Transparencia/Abastecimientos/informacion-no-generada-logo-guinda.pdf" TargetMode="External"/><Relationship Id="rId301" Type="http://schemas.openxmlformats.org/officeDocument/2006/relationships/hyperlink" Target="https://comisa.cdmx.gob.mx/storage/app/media/Transparencia/Abastecimientos/informacion-no-generada-logo-guinda.pdf" TargetMode="External"/><Relationship Id="rId953" Type="http://schemas.openxmlformats.org/officeDocument/2006/relationships/hyperlink" Target="https://comisa.cdmx.gob.mx/storage/app/media/Transparencia/Abastecimientos/4to%20TRIMESTRE%202022/T220119.pdf" TargetMode="External"/><Relationship Id="rId1029" Type="http://schemas.openxmlformats.org/officeDocument/2006/relationships/hyperlink" Target="https://comisa.cdmx.gob.mx/storage/app/media/Transparencia/Abastecimientos/4to%20TRIMESTRE%202022/220153.pdf" TargetMode="External"/><Relationship Id="rId82" Type="http://schemas.openxmlformats.org/officeDocument/2006/relationships/hyperlink" Target="https://comisa.cdmx.gob.mx/storage/app/media/Transparencia/Abastecimientos/informacion-no-generada-logo-guinda.pdf" TargetMode="External"/><Relationship Id="rId385" Type="http://schemas.openxmlformats.org/officeDocument/2006/relationships/hyperlink" Target="https://comisa.cdmx.gob.mx/storage/app/media/Transparencia/Abastecimientos/informacion-no-generada-logo-guinda.pdf" TargetMode="External"/><Relationship Id="rId592" Type="http://schemas.openxmlformats.org/officeDocument/2006/relationships/hyperlink" Target="https://comisa.cdmx.gob.mx/storage/app/media/Transparencia/Abastecimientos/informacion-no-generada-logo-guinda.pdf" TargetMode="External"/><Relationship Id="rId606" Type="http://schemas.openxmlformats.org/officeDocument/2006/relationships/hyperlink" Target="https://comisa.cdmx.gob.mx/storage/app/media/Transparencia/Abastecimientos/informacion-no-generada-logo-guinda.pdf" TargetMode="External"/><Relationship Id="rId813" Type="http://schemas.openxmlformats.org/officeDocument/2006/relationships/hyperlink" Target="https://comisa.cdmx.gob.mx/storage/app/media/Transparencia/Abastecimientos/informacion-no-generada-logo-guinda.pdf" TargetMode="External"/><Relationship Id="rId245" Type="http://schemas.openxmlformats.org/officeDocument/2006/relationships/hyperlink" Target="https://comisa.cdmx.gob.mx/storage/app/media/Transparencia/Abastecimientos/informacion-no-generada-logo-guinda.pdf" TargetMode="External"/><Relationship Id="rId452" Type="http://schemas.openxmlformats.org/officeDocument/2006/relationships/hyperlink" Target="https://comisa.cdmx.gob.mx/storage/app/media/Transparencia/Abastecimientos/informacion-no-generada-logo-guinda.pdf" TargetMode="External"/><Relationship Id="rId897" Type="http://schemas.openxmlformats.org/officeDocument/2006/relationships/hyperlink" Target="https://comisa.cdmx.gob.mx/storage/app/media/Transparencia/Abastecimientos/4to%20TRIMESTRE%202022/220200.pdf" TargetMode="External"/><Relationship Id="rId1082" Type="http://schemas.openxmlformats.org/officeDocument/2006/relationships/hyperlink" Target="https://comisa.cdmx.gob.mx/storage/app/media/Transparencia/Abastecimientos/4to%20TRIMESTRE%202022/220203.pdf" TargetMode="External"/><Relationship Id="rId105" Type="http://schemas.openxmlformats.org/officeDocument/2006/relationships/hyperlink" Target="https://comisa.cdmx.gob.mx/storage/app/media/Transparencia/Abastecimientos/informacion-no-generada-logo-guinda.pdf" TargetMode="External"/><Relationship Id="rId312" Type="http://schemas.openxmlformats.org/officeDocument/2006/relationships/hyperlink" Target="https://comisa.cdmx.gob.mx/storage/app/media/Transparencia/Abastecimientos/informacion-no-generada-logo-guinda.pdf" TargetMode="External"/><Relationship Id="rId757" Type="http://schemas.openxmlformats.org/officeDocument/2006/relationships/hyperlink" Target="https://comisa.cdmx.gob.mx/storage/app/media/Transparencia/Abastecimientos/informacion-no-generada-logo-guinda.pdf" TargetMode="External"/><Relationship Id="rId964" Type="http://schemas.openxmlformats.org/officeDocument/2006/relationships/hyperlink" Target="https://comisa.cdmx.gob.mx/storage/app/media/Transparencia/Abastecimientos/4to%20TRIMESTRE%202022/T220129.pdf" TargetMode="External"/><Relationship Id="rId93" Type="http://schemas.openxmlformats.org/officeDocument/2006/relationships/hyperlink" Target="https://comisa.cdmx.gob.mx/storage/app/media/Transparencia/Abastecimientos/informacion-no-generada-logo-guinda.pdf" TargetMode="External"/><Relationship Id="rId189" Type="http://schemas.openxmlformats.org/officeDocument/2006/relationships/hyperlink" Target="https://comisa.cdmx.gob.mx/storage/app/media/Transparencia/Abastecimientos/informacion-no-generada-logo-guinda.pdf" TargetMode="External"/><Relationship Id="rId396" Type="http://schemas.openxmlformats.org/officeDocument/2006/relationships/hyperlink" Target="https://comisa.cdmx.gob.mx/storage/app/media/Transparencia/Abastecimientos/informacion-no-generada-logo-guinda.pdf" TargetMode="External"/><Relationship Id="rId617" Type="http://schemas.openxmlformats.org/officeDocument/2006/relationships/hyperlink" Target="https://comisa.cdmx.gob.mx/storage/app/media/Transparencia/Abastecimientos/informacion-no-generada-logo-guinda.pdf" TargetMode="External"/><Relationship Id="rId824" Type="http://schemas.openxmlformats.org/officeDocument/2006/relationships/hyperlink" Target="https://comisa.cdmx.gob.mx/storage/app/media/Transparencia/Abastecimientos/informacion-no-generada-logo-guinda.pdf" TargetMode="External"/><Relationship Id="rId256" Type="http://schemas.openxmlformats.org/officeDocument/2006/relationships/hyperlink" Target="https://comisa.cdmx.gob.mx/storage/app/media/Transparencia/Abastecimientos/informacion-no-generada-logo-guinda.pdf" TargetMode="External"/><Relationship Id="rId463" Type="http://schemas.openxmlformats.org/officeDocument/2006/relationships/hyperlink" Target="https://comisa.cdmx.gob.mx/storage/app/media/Transparencia/Abastecimientos/informacion-no-generada-logo-guinda.pdf" TargetMode="External"/><Relationship Id="rId670" Type="http://schemas.openxmlformats.org/officeDocument/2006/relationships/hyperlink" Target="https://comisa.cdmx.gob.mx/storage/app/media/Transparencia/Abastecimientos/informacion-no-generada-logo-guinda.pdf" TargetMode="External"/><Relationship Id="rId1093" Type="http://schemas.openxmlformats.org/officeDocument/2006/relationships/hyperlink" Target="https://comisa.cdmx.gob.mx/storage/app/media/Transparencia/Abastecimientos/4to%20TRIMESTRE%202022/220214.pdf" TargetMode="External"/><Relationship Id="rId1107" Type="http://schemas.openxmlformats.org/officeDocument/2006/relationships/hyperlink" Target="https://comisa.cdmx.gob.mx/storage/app/media/Transparencia/Abastecimientos/4to%20TRIMESTRE%202022/220227.pdf" TargetMode="External"/><Relationship Id="rId116" Type="http://schemas.openxmlformats.org/officeDocument/2006/relationships/hyperlink" Target="https://comisa.cdmx.gob.mx/storage/app/media/Transparencia/Abastecimientos/informacion-no-generada-logo-guinda.pdf" TargetMode="External"/><Relationship Id="rId323" Type="http://schemas.openxmlformats.org/officeDocument/2006/relationships/hyperlink" Target="https://comisa.cdmx.gob.mx/storage/app/media/Transparencia/Abastecimientos/informacion-no-generada-logo-guinda.pdf" TargetMode="External"/><Relationship Id="rId530" Type="http://schemas.openxmlformats.org/officeDocument/2006/relationships/hyperlink" Target="https://comisa.cdmx.gob.mx/storage/app/media/Transparencia/Abastecimientos/informacion-no-generada-logo-guinda.pdf" TargetMode="External"/><Relationship Id="rId768" Type="http://schemas.openxmlformats.org/officeDocument/2006/relationships/hyperlink" Target="https://comisa.cdmx.gob.mx/storage/app/media/Transparencia/Abastecimientos/informacion-no-generada-logo-guinda.pdf" TargetMode="External"/><Relationship Id="rId975" Type="http://schemas.openxmlformats.org/officeDocument/2006/relationships/hyperlink" Target="https://comisa.cdmx.gob.mx/storage/app/media/Transparencia/Abastecimientos/4to%20TRIMESTRE%202022/T220140.pdf" TargetMode="External"/><Relationship Id="rId1160" Type="http://schemas.openxmlformats.org/officeDocument/2006/relationships/hyperlink" Target="https://comisa.cdmx.gob.mx/storage/app/media/Transparencia/Abastecimientos/4to%20TRIMESTRE%202022/T220142.pdf" TargetMode="External"/><Relationship Id="rId20" Type="http://schemas.openxmlformats.org/officeDocument/2006/relationships/hyperlink" Target="https://comisa.cdmx.gob.mx/storage/app/media/Transparencia/Abastecimientos/informacion-no-generada-logo-guinda.pdf" TargetMode="External"/><Relationship Id="rId628" Type="http://schemas.openxmlformats.org/officeDocument/2006/relationships/hyperlink" Target="https://comisa.cdmx.gob.mx/storage/app/media/Transparencia/Abastecimientos/informacion-no-generada-logo-guinda.pdf" TargetMode="External"/><Relationship Id="rId835" Type="http://schemas.openxmlformats.org/officeDocument/2006/relationships/hyperlink" Target="https://comisa.cdmx.gob.mx/storage/app/media/Transparencia/Abastecimientos/informacion-no-generada-logo-guinda.pdf" TargetMode="External"/><Relationship Id="rId267" Type="http://schemas.openxmlformats.org/officeDocument/2006/relationships/hyperlink" Target="https://comisa.cdmx.gob.mx/storage/app/media/Transparencia/Abastecimientos/informacion-no-generada-logo-guinda.pdf" TargetMode="External"/><Relationship Id="rId474" Type="http://schemas.openxmlformats.org/officeDocument/2006/relationships/hyperlink" Target="https://comisa.cdmx.gob.mx/storage/app/media/Transparencia/Abastecimientos/informacion-no-generada-logo-guinda.pdf" TargetMode="External"/><Relationship Id="rId1020" Type="http://schemas.openxmlformats.org/officeDocument/2006/relationships/hyperlink" Target="https://comisa.cdmx.gob.mx/storage/app/media/Transparencia/Abastecimientos/4to%20TRIMESTRE%202022/220144.pdf" TargetMode="External"/><Relationship Id="rId1118" Type="http://schemas.openxmlformats.org/officeDocument/2006/relationships/hyperlink" Target="https://comisa.cdmx.gob.mx/storage/app/media/Transparencia/Abastecimientos/4to%20TRIMESTRE%202022/220237.pdf" TargetMode="External"/><Relationship Id="rId127" Type="http://schemas.openxmlformats.org/officeDocument/2006/relationships/hyperlink" Target="https://comisa.cdmx.gob.mx/storage/app/media/Transparencia/Abastecimientos/informacion-no-generada-logo-guinda.pdf" TargetMode="External"/><Relationship Id="rId681" Type="http://schemas.openxmlformats.org/officeDocument/2006/relationships/hyperlink" Target="https://comisa.cdmx.gob.mx/storage/app/media/Transparencia/Abastecimientos/informacion-no-generada-logo-guinda.pdf" TargetMode="External"/><Relationship Id="rId779" Type="http://schemas.openxmlformats.org/officeDocument/2006/relationships/hyperlink" Target="https://comisa.cdmx.gob.mx/storage/app/media/Transparencia/Abastecimientos/informacion-no-generada-logo-guinda.pdf" TargetMode="External"/><Relationship Id="rId902" Type="http://schemas.openxmlformats.org/officeDocument/2006/relationships/hyperlink" Target="https://comisa.cdmx.gob.mx/storage/app/media/Transparencia/Abastecimientos/4to%20TRIMESTRE%202022/220205.pdf" TargetMode="External"/><Relationship Id="rId986" Type="http://schemas.openxmlformats.org/officeDocument/2006/relationships/hyperlink" Target="https://comisa.cdmx.gob.mx/storage/app/media/Transparencia/Abastecimientos/4to%20TRIMESTRE%202022/T220150.pdf" TargetMode="External"/><Relationship Id="rId31" Type="http://schemas.openxmlformats.org/officeDocument/2006/relationships/hyperlink" Target="https://comisa.cdmx.gob.mx/storage/app/media/Transparencia/Abastecimientos/informacion-no-generada-logo-guinda.pdf" TargetMode="External"/><Relationship Id="rId334" Type="http://schemas.openxmlformats.org/officeDocument/2006/relationships/hyperlink" Target="https://comisa.cdmx.gob.mx/storage/app/media/Transparencia/Abastecimientos/informacion-no-generada-logo-guinda.pdf" TargetMode="External"/><Relationship Id="rId541" Type="http://schemas.openxmlformats.org/officeDocument/2006/relationships/hyperlink" Target="https://comisa.cdmx.gob.mx/storage/app/media/Transparencia/Abastecimientos/informacion-no-generada-logo-guinda.pdf" TargetMode="External"/><Relationship Id="rId639" Type="http://schemas.openxmlformats.org/officeDocument/2006/relationships/hyperlink" Target="https://comisa.cdmx.gob.mx/storage/app/media/Transparencia/Abastecimientos/informacion-no-generada-logo-guinda.pdf" TargetMode="External"/><Relationship Id="rId1171" Type="http://schemas.openxmlformats.org/officeDocument/2006/relationships/hyperlink" Target="https://comisa.cdmx.gob.mx/storage/app/media/Transparencia/Abastecimientos/4to%20TRIMESTRE%202022/T220152.pdf" TargetMode="External"/><Relationship Id="rId180" Type="http://schemas.openxmlformats.org/officeDocument/2006/relationships/hyperlink" Target="https://comisa.cdmx.gob.mx/storage/app/media/Transparencia/Abastecimientos/informacion-no-generada-logo-guinda.pdf" TargetMode="External"/><Relationship Id="rId278" Type="http://schemas.openxmlformats.org/officeDocument/2006/relationships/hyperlink" Target="https://comisa.cdmx.gob.mx/storage/app/media/Transparencia/Abastecimientos/informacion-no-generada-logo-guinda.pdf" TargetMode="External"/><Relationship Id="rId401" Type="http://schemas.openxmlformats.org/officeDocument/2006/relationships/hyperlink" Target="https://comisa.cdmx.gob.mx/storage/app/media/Transparencia/Abastecimientos/informacion-no-generada-logo-guinda.pdf" TargetMode="External"/><Relationship Id="rId846" Type="http://schemas.openxmlformats.org/officeDocument/2006/relationships/hyperlink" Target="https://comisa.cdmx.gob.mx/storage/app/media/Transparencia/Abastecimientos/4to%20TRIMESTRE%202022/220152.pdf" TargetMode="External"/><Relationship Id="rId1031" Type="http://schemas.openxmlformats.org/officeDocument/2006/relationships/hyperlink" Target="https://comisa.cdmx.gob.mx/storage/app/media/Transparencia/Abastecimientos/4to%20TRIMESTRE%202022/220156.pdf" TargetMode="External"/><Relationship Id="rId1129" Type="http://schemas.openxmlformats.org/officeDocument/2006/relationships/hyperlink" Target="https://comisa.cdmx.gob.mx/storage/app/media/Transparencia/Abastecimientos/4to%20TRIMESTRE%202022/T220113.pdf" TargetMode="External"/><Relationship Id="rId485" Type="http://schemas.openxmlformats.org/officeDocument/2006/relationships/hyperlink" Target="https://comisa.cdmx.gob.mx/storage/app/media/Transparencia/Abastecimientos/informacion-no-generada-logo-guinda.pdf" TargetMode="External"/><Relationship Id="rId692" Type="http://schemas.openxmlformats.org/officeDocument/2006/relationships/hyperlink" Target="https://comisa.cdmx.gob.mx/storage/app/media/Transparencia/Abastecimientos/informacion-no-generada-logo-guinda.pdf" TargetMode="External"/><Relationship Id="rId706" Type="http://schemas.openxmlformats.org/officeDocument/2006/relationships/hyperlink" Target="https://comisa.cdmx.gob.mx/storage/app/media/Transparencia/Abastecimientos/informacion-no-generada-logo-guinda.pdf" TargetMode="External"/><Relationship Id="rId913" Type="http://schemas.openxmlformats.org/officeDocument/2006/relationships/hyperlink" Target="https://comisa.cdmx.gob.mx/storage/app/media/Transparencia/Abastecimientos/4to%20TRIMESTRE%202022/220216.pdf" TargetMode="External"/><Relationship Id="rId42" Type="http://schemas.openxmlformats.org/officeDocument/2006/relationships/hyperlink" Target="https://comisa.cdmx.gob.mx/storage/app/media/Transparencia/Abastecimientos/informacion-no-generada-logo-guinda.pdf" TargetMode="External"/><Relationship Id="rId138" Type="http://schemas.openxmlformats.org/officeDocument/2006/relationships/hyperlink" Target="https://comisa.cdmx.gob.mx/storage/app/media/Transparencia/Abastecimientos/informacion-no-generada-logo-guinda.pdf" TargetMode="External"/><Relationship Id="rId345" Type="http://schemas.openxmlformats.org/officeDocument/2006/relationships/hyperlink" Target="https://comisa.cdmx.gob.mx/storage/app/media/Transparencia/Abastecimientos/informacion-no-generada-logo-guinda.pdf" TargetMode="External"/><Relationship Id="rId552" Type="http://schemas.openxmlformats.org/officeDocument/2006/relationships/hyperlink" Target="https://comisa.cdmx.gob.mx/storage/app/media/Transparencia/Abastecimientos/informacion-no-generada-logo-guinda.pdf" TargetMode="External"/><Relationship Id="rId997" Type="http://schemas.openxmlformats.org/officeDocument/2006/relationships/hyperlink" Target="https://comisa.cdmx.gob.mx/storage/app/media/Transparencia/Abastecimientos/4to%20TRIMESTRE%202022/T220160.pdf" TargetMode="External"/><Relationship Id="rId1182" Type="http://schemas.openxmlformats.org/officeDocument/2006/relationships/hyperlink" Target="https://comisa.cdmx.gob.mx/storage/app/media/Transparencia/Abastecimientos/4to%20TRIMESTRE%202022/T220162.pdf" TargetMode="External"/><Relationship Id="rId191" Type="http://schemas.openxmlformats.org/officeDocument/2006/relationships/hyperlink" Target="https://comisa.cdmx.gob.mx/storage/app/media/Transparencia/Abastecimientos/informacion-no-generada-logo-guinda.pdf" TargetMode="External"/><Relationship Id="rId205" Type="http://schemas.openxmlformats.org/officeDocument/2006/relationships/hyperlink" Target="https://comisa.cdmx.gob.mx/storage/app/media/Transparencia/Abastecimientos/informacion-no-generada-logo-guinda.pdf" TargetMode="External"/><Relationship Id="rId412" Type="http://schemas.openxmlformats.org/officeDocument/2006/relationships/hyperlink" Target="https://comisa.cdmx.gob.mx/storage/app/media/Transparencia/Abastecimientos/informacion-no-generada-logo-guinda.pdf" TargetMode="External"/><Relationship Id="rId857" Type="http://schemas.openxmlformats.org/officeDocument/2006/relationships/hyperlink" Target="https://comisa.cdmx.gob.mx/storage/app/media/Transparencia/Abastecimientos/4to%20TRIMESTRE%202022/220163.pdf" TargetMode="External"/><Relationship Id="rId1042" Type="http://schemas.openxmlformats.org/officeDocument/2006/relationships/hyperlink" Target="https://comisa.cdmx.gob.mx/storage/app/media/Transparencia/Abastecimientos/4to%20TRIMESTRE%202022/220166.pdf" TargetMode="External"/><Relationship Id="rId289" Type="http://schemas.openxmlformats.org/officeDocument/2006/relationships/hyperlink" Target="https://comisa.cdmx.gob.mx/storage/app/media/Transparencia/Abastecimientos/informacion-no-generada-logo-guinda.pdf" TargetMode="External"/><Relationship Id="rId496" Type="http://schemas.openxmlformats.org/officeDocument/2006/relationships/hyperlink" Target="https://comisa.cdmx.gob.mx/storage/app/media/Transparencia/Abastecimientos/informacion-no-generada-logo-guinda.pdf" TargetMode="External"/><Relationship Id="rId717" Type="http://schemas.openxmlformats.org/officeDocument/2006/relationships/hyperlink" Target="https://comisa.cdmx.gob.mx/storage/app/media/Transparencia/Abastecimientos/informacion-no-generada-logo-guinda.pdf" TargetMode="External"/><Relationship Id="rId924" Type="http://schemas.openxmlformats.org/officeDocument/2006/relationships/hyperlink" Target="https://comisa.cdmx.gob.mx/storage/app/media/Transparencia/Abastecimientos/4to%20TRIMESTRE%202022/220226.pdf" TargetMode="External"/><Relationship Id="rId53" Type="http://schemas.openxmlformats.org/officeDocument/2006/relationships/hyperlink" Target="https://comisa.cdmx.gob.mx/storage/app/media/Transparencia/Abastecimientos/informacion-no-generada-logo-guinda.pdf" TargetMode="External"/><Relationship Id="rId149" Type="http://schemas.openxmlformats.org/officeDocument/2006/relationships/hyperlink" Target="https://comisa.cdmx.gob.mx/storage/app/media/Transparencia/Abastecimientos/informacion-no-generada-logo-guinda.pdf" TargetMode="External"/><Relationship Id="rId356" Type="http://schemas.openxmlformats.org/officeDocument/2006/relationships/hyperlink" Target="https://comisa.cdmx.gob.mx/storage/app/media/Transparencia/Abastecimientos/informacion-no-generada-logo-guinda.pdf" TargetMode="External"/><Relationship Id="rId563" Type="http://schemas.openxmlformats.org/officeDocument/2006/relationships/hyperlink" Target="https://comisa.cdmx.gob.mx/storage/app/media/Transparencia/Abastecimientos/informacion-no-generada-logo-guinda.pdf" TargetMode="External"/><Relationship Id="rId770" Type="http://schemas.openxmlformats.org/officeDocument/2006/relationships/hyperlink" Target="https://comisa.cdmx.gob.mx/storage/app/media/Transparencia/Abastecimientos/informacion-no-generada-logo-guinda.pdf" TargetMode="External"/><Relationship Id="rId1193" Type="http://schemas.openxmlformats.org/officeDocument/2006/relationships/hyperlink" Target="https://comisa.cdmx.gob.mx/storage/app/media/Transparencia/Abastecimientos/4to%20TRIMESTRE%202022/T220172.pdf" TargetMode="External"/><Relationship Id="rId216" Type="http://schemas.openxmlformats.org/officeDocument/2006/relationships/hyperlink" Target="https://comisa.cdmx.gob.mx/storage/app/media/Transparencia/Abastecimientos/informacion-no-generada-logo-guinda.pdf" TargetMode="External"/><Relationship Id="rId423" Type="http://schemas.openxmlformats.org/officeDocument/2006/relationships/hyperlink" Target="https://comisa.cdmx.gob.mx/storage/app/media/Transparencia/Abastecimientos/informacion-no-generada-logo-guinda.pdf" TargetMode="External"/><Relationship Id="rId868" Type="http://schemas.openxmlformats.org/officeDocument/2006/relationships/hyperlink" Target="https://comisa.cdmx.gob.mx/storage/app/media/Transparencia/Abastecimientos/4to%20TRIMESTRE%202022/220173.pdf" TargetMode="External"/><Relationship Id="rId1053" Type="http://schemas.openxmlformats.org/officeDocument/2006/relationships/hyperlink" Target="https://comisa.cdmx.gob.mx/storage/app/media/Transparencia/Abastecimientos/4to%20TRIMESTRE%202022/220176.pdf" TargetMode="External"/><Relationship Id="rId630" Type="http://schemas.openxmlformats.org/officeDocument/2006/relationships/hyperlink" Target="https://comisa.cdmx.gob.mx/storage/app/media/Transparencia/Abastecimientos/informacion-no-generada-logo-guinda.pdf" TargetMode="External"/><Relationship Id="rId728" Type="http://schemas.openxmlformats.org/officeDocument/2006/relationships/hyperlink" Target="https://comisa.cdmx.gob.mx/storage/app/media/Transparencia/Abastecimientos/informacion-no-generada-logo-guinda.pdf" TargetMode="External"/><Relationship Id="rId935" Type="http://schemas.openxmlformats.org/officeDocument/2006/relationships/hyperlink" Target="https://comisa.cdmx.gob.mx/storage/app/media/Transparencia/Abastecimientos/4to%20TRIMESTRE%202022/220236.pdf" TargetMode="External"/><Relationship Id="rId64" Type="http://schemas.openxmlformats.org/officeDocument/2006/relationships/hyperlink" Target="https://comisa.cdmx.gob.mx/storage/app/media/Transparencia/Abastecimientos/informacion-no-generada-logo-guinda.pdf" TargetMode="External"/><Relationship Id="rId367" Type="http://schemas.openxmlformats.org/officeDocument/2006/relationships/hyperlink" Target="https://comisa.cdmx.gob.mx/storage/app/media/Transparencia/Abastecimientos/informacion-no-generada-logo-guinda.pdf" TargetMode="External"/><Relationship Id="rId574" Type="http://schemas.openxmlformats.org/officeDocument/2006/relationships/hyperlink" Target="https://comisa.cdmx.gob.mx/storage/app/media/Transparencia/Abastecimientos/informacion-no-generada-logo-guinda.pdf" TargetMode="External"/><Relationship Id="rId1120" Type="http://schemas.openxmlformats.org/officeDocument/2006/relationships/hyperlink" Target="https://comisa.cdmx.gob.mx/storage/app/media/Transparencia/Abastecimientos/4to%20TRIMESTRE%202022/220239.pdf" TargetMode="External"/><Relationship Id="rId171" Type="http://schemas.openxmlformats.org/officeDocument/2006/relationships/hyperlink" Target="https://comisa.cdmx.gob.mx/storage/app/media/Transparencia/Abastecimientos/informacion-no-generada-logo-guinda.pdf" TargetMode="External"/><Relationship Id="rId227" Type="http://schemas.openxmlformats.org/officeDocument/2006/relationships/hyperlink" Target="https://comisa.cdmx.gob.mx/storage/app/media/Transparencia/Abastecimientos/informacion-no-generada-logo-guinda.pdf" TargetMode="External"/><Relationship Id="rId781" Type="http://schemas.openxmlformats.org/officeDocument/2006/relationships/hyperlink" Target="https://comisa.cdmx.gob.mx/storage/app/media/Transparencia/Abastecimientos/informacion-no-generada-logo-guinda.pdf" TargetMode="External"/><Relationship Id="rId837" Type="http://schemas.openxmlformats.org/officeDocument/2006/relationships/hyperlink" Target="https://comisa.cdmx.gob.mx/storage/app/media/Transparencia/Abastecimientos/4to%20TRIMESTRE%202022/T220112.pdf" TargetMode="External"/><Relationship Id="rId879" Type="http://schemas.openxmlformats.org/officeDocument/2006/relationships/hyperlink" Target="https://comisa.cdmx.gob.mx/storage/app/media/Transparencia/Abastecimientos/4to%20TRIMESTRE%202022/220183.pdf" TargetMode="External"/><Relationship Id="rId1022" Type="http://schemas.openxmlformats.org/officeDocument/2006/relationships/hyperlink" Target="https://comisa.cdmx.gob.mx/storage/app/media/Transparencia/Abastecimientos/4to%20TRIMESTRE%202022/220146.pdf" TargetMode="External"/><Relationship Id="rId269" Type="http://schemas.openxmlformats.org/officeDocument/2006/relationships/hyperlink" Target="https://comisa.cdmx.gob.mx/storage/app/media/Transparencia/Abastecimientos/informacion-no-generada-logo-guinda.pdf" TargetMode="External"/><Relationship Id="rId434" Type="http://schemas.openxmlformats.org/officeDocument/2006/relationships/hyperlink" Target="https://comisa.cdmx.gob.mx/storage/app/media/Transparencia/Abastecimientos/informacion-no-generada-logo-guinda.pdf" TargetMode="External"/><Relationship Id="rId476" Type="http://schemas.openxmlformats.org/officeDocument/2006/relationships/hyperlink" Target="https://comisa.cdmx.gob.mx/storage/app/media/Transparencia/Abastecimientos/informacion-no-generada-logo-guinda.pdf" TargetMode="External"/><Relationship Id="rId641" Type="http://schemas.openxmlformats.org/officeDocument/2006/relationships/hyperlink" Target="https://comisa.cdmx.gob.mx/storage/app/media/Transparencia/Abastecimientos/informacion-no-generada-logo-guinda.pdf" TargetMode="External"/><Relationship Id="rId683" Type="http://schemas.openxmlformats.org/officeDocument/2006/relationships/hyperlink" Target="https://comisa.cdmx.gob.mx/storage/app/media/Transparencia/Abastecimientos/informacion-no-generada-logo-guinda.pdf" TargetMode="External"/><Relationship Id="rId739" Type="http://schemas.openxmlformats.org/officeDocument/2006/relationships/hyperlink" Target="https://comisa.cdmx.gob.mx/storage/app/media/Transparencia/Abastecimientos/informacion-no-generada-logo-guinda.pdf" TargetMode="External"/><Relationship Id="rId890" Type="http://schemas.openxmlformats.org/officeDocument/2006/relationships/hyperlink" Target="https://comisa.cdmx.gob.mx/storage/app/media/Transparencia/Abastecimientos/4to%20TRIMESTRE%202022/220194.pdf" TargetMode="External"/><Relationship Id="rId904" Type="http://schemas.openxmlformats.org/officeDocument/2006/relationships/hyperlink" Target="https://comisa.cdmx.gob.mx/storage/app/media/Transparencia/Abastecimientos/4to%20TRIMESTRE%202022/220208.pdf" TargetMode="External"/><Relationship Id="rId1064" Type="http://schemas.openxmlformats.org/officeDocument/2006/relationships/hyperlink" Target="https://comisa.cdmx.gob.mx/storage/app/media/Transparencia/Abastecimientos/4to%20TRIMESTRE%202022/220186.pdf" TargetMode="External"/><Relationship Id="rId33" Type="http://schemas.openxmlformats.org/officeDocument/2006/relationships/hyperlink" Target="https://comisa.cdmx.gob.mx/storage/app/media/Transparencia/Abastecimientos/informacion-no-generada-logo-guinda.pdf" TargetMode="External"/><Relationship Id="rId129" Type="http://schemas.openxmlformats.org/officeDocument/2006/relationships/hyperlink" Target="https://comisa.cdmx.gob.mx/storage/app/media/Transparencia/Abastecimientos/informacion-no-generada-logo-guinda.pdf" TargetMode="External"/><Relationship Id="rId280" Type="http://schemas.openxmlformats.org/officeDocument/2006/relationships/hyperlink" Target="https://comisa.cdmx.gob.mx/storage/app/media/Transparencia/Abastecimientos/informacion-no-generada-logo-guinda.pdf" TargetMode="External"/><Relationship Id="rId336" Type="http://schemas.openxmlformats.org/officeDocument/2006/relationships/hyperlink" Target="https://comisa.cdmx.gob.mx/storage/app/media/Transparencia/Abastecimientos/informacion-no-generada-logo-guinda.pdf" TargetMode="External"/><Relationship Id="rId501" Type="http://schemas.openxmlformats.org/officeDocument/2006/relationships/hyperlink" Target="https://comisa.cdmx.gob.mx/storage/app/media/Transparencia/Abastecimientos/informacion-no-generada-logo-guinda.pdf" TargetMode="External"/><Relationship Id="rId543" Type="http://schemas.openxmlformats.org/officeDocument/2006/relationships/hyperlink" Target="https://comisa.cdmx.gob.mx/storage/app/media/Transparencia/Abastecimientos/informacion-no-generada-logo-guinda.pdf" TargetMode="External"/><Relationship Id="rId946" Type="http://schemas.openxmlformats.org/officeDocument/2006/relationships/hyperlink" Target="https://comisa.cdmx.gob.mx/storage/app/media/Transparencia/Abastecimientos/4to%20TRIMESTRE%202022/T220112.pdf" TargetMode="External"/><Relationship Id="rId988" Type="http://schemas.openxmlformats.org/officeDocument/2006/relationships/hyperlink" Target="https://comisa.cdmx.gob.mx/storage/app/media/Transparencia/Abastecimientos/4to%20TRIMESTRE%202022/T220151.pdf" TargetMode="External"/><Relationship Id="rId1131" Type="http://schemas.openxmlformats.org/officeDocument/2006/relationships/hyperlink" Target="https://comisa.cdmx.gob.mx/storage/app/media/Transparencia/Abastecimientos/4to%20TRIMESTRE%202022/T220115.pdf" TargetMode="External"/><Relationship Id="rId1173" Type="http://schemas.openxmlformats.org/officeDocument/2006/relationships/hyperlink" Target="https://comisa.cdmx.gob.mx/storage/app/media/Transparencia/Abastecimientos/4to%20TRIMESTRE%202022/T220154.pdf" TargetMode="External"/><Relationship Id="rId75" Type="http://schemas.openxmlformats.org/officeDocument/2006/relationships/hyperlink" Target="https://comisa.cdmx.gob.mx/storage/app/media/Transparencia/Abastecimientos/informacion-no-generada-logo-guinda.pdf" TargetMode="External"/><Relationship Id="rId140" Type="http://schemas.openxmlformats.org/officeDocument/2006/relationships/hyperlink" Target="https://comisa.cdmx.gob.mx/storage/app/media/Transparencia/Abastecimientos/informacion-no-generada-logo-guinda.pdf" TargetMode="External"/><Relationship Id="rId182" Type="http://schemas.openxmlformats.org/officeDocument/2006/relationships/hyperlink" Target="https://comisa.cdmx.gob.mx/storage/app/media/Transparencia/Abastecimientos/informacion-no-generada-logo-guinda.pdf" TargetMode="External"/><Relationship Id="rId378" Type="http://schemas.openxmlformats.org/officeDocument/2006/relationships/hyperlink" Target="https://comisa.cdmx.gob.mx/storage/app/media/Transparencia/Abastecimientos/informacion-no-generada-logo-guinda.pdf" TargetMode="External"/><Relationship Id="rId403" Type="http://schemas.openxmlformats.org/officeDocument/2006/relationships/hyperlink" Target="https://comisa.cdmx.gob.mx/storage/app/media/Transparencia/Abastecimientos/informacion-no-generada-logo-guinda.pdf" TargetMode="External"/><Relationship Id="rId585" Type="http://schemas.openxmlformats.org/officeDocument/2006/relationships/hyperlink" Target="https://comisa.cdmx.gob.mx/storage/app/media/Transparencia/Abastecimientos/informacion-no-generada-logo-guinda.pdf" TargetMode="External"/><Relationship Id="rId750" Type="http://schemas.openxmlformats.org/officeDocument/2006/relationships/hyperlink" Target="https://comisa.cdmx.gob.mx/storage/app/media/Transparencia/Abastecimientos/informacion-no-generada-logo-guinda.pdf" TargetMode="External"/><Relationship Id="rId792" Type="http://schemas.openxmlformats.org/officeDocument/2006/relationships/hyperlink" Target="https://comisa.cdmx.gob.mx/storage/app/media/Transparencia/Abastecimientos/informacion-no-generada-logo-guinda.pdf" TargetMode="External"/><Relationship Id="rId806" Type="http://schemas.openxmlformats.org/officeDocument/2006/relationships/hyperlink" Target="https://comisa.cdmx.gob.mx/storage/app/media/Transparencia/Abastecimientos/informacion-no-generada-logo-guinda.pdf" TargetMode="External"/><Relationship Id="rId848" Type="http://schemas.openxmlformats.org/officeDocument/2006/relationships/hyperlink" Target="https://comisa.cdmx.gob.mx/storage/app/media/Transparencia/Abastecimientos/4to%20TRIMESTRE%202022/220155.pdf" TargetMode="External"/><Relationship Id="rId1033" Type="http://schemas.openxmlformats.org/officeDocument/2006/relationships/hyperlink" Target="https://comisa.cdmx.gob.mx/storage/app/media/Transparencia/Abastecimientos/4to%20TRIMESTRE%202022/220158.pdf" TargetMode="External"/><Relationship Id="rId6" Type="http://schemas.openxmlformats.org/officeDocument/2006/relationships/hyperlink" Target="https://comisa.cdmx.gob.mx/storage/app/media/Transparencia/Abastecimientos/informacion-no-generada-logo-guinda.pdf" TargetMode="External"/><Relationship Id="rId238" Type="http://schemas.openxmlformats.org/officeDocument/2006/relationships/hyperlink" Target="https://comisa.cdmx.gob.mx/storage/app/media/Transparencia/Abastecimientos/informacion-no-generada-logo-guinda.pdf" TargetMode="External"/><Relationship Id="rId445" Type="http://schemas.openxmlformats.org/officeDocument/2006/relationships/hyperlink" Target="https://comisa.cdmx.gob.mx/storage/app/media/Transparencia/Abastecimientos/informacion-no-generada-logo-guinda.pdf" TargetMode="External"/><Relationship Id="rId487" Type="http://schemas.openxmlformats.org/officeDocument/2006/relationships/hyperlink" Target="https://comisa.cdmx.gob.mx/storage/app/media/Transparencia/Abastecimientos/informacion-no-generada-logo-guinda.pdf" TargetMode="External"/><Relationship Id="rId610" Type="http://schemas.openxmlformats.org/officeDocument/2006/relationships/hyperlink" Target="https://comisa.cdmx.gob.mx/storage/app/media/Transparencia/Abastecimientos/informacion-no-generada-logo-guinda.pdf" TargetMode="External"/><Relationship Id="rId652" Type="http://schemas.openxmlformats.org/officeDocument/2006/relationships/hyperlink" Target="https://comisa.cdmx.gob.mx/storage/app/media/Transparencia/Abastecimientos/informacion-no-generada-logo-guinda.pdf" TargetMode="External"/><Relationship Id="rId694" Type="http://schemas.openxmlformats.org/officeDocument/2006/relationships/hyperlink" Target="https://comisa.cdmx.gob.mx/storage/app/media/Transparencia/Abastecimientos/informacion-no-generada-logo-guinda.pdf" TargetMode="External"/><Relationship Id="rId708" Type="http://schemas.openxmlformats.org/officeDocument/2006/relationships/hyperlink" Target="https://comisa.cdmx.gob.mx/storage/app/media/Transparencia/Abastecimientos/informacion-no-generada-logo-guinda.pdf" TargetMode="External"/><Relationship Id="rId915" Type="http://schemas.openxmlformats.org/officeDocument/2006/relationships/hyperlink" Target="https://comisa.cdmx.gob.mx/storage/app/media/Transparencia/Abastecimientos/4to%20TRIMESTRE%202022/220218.pdf" TargetMode="External"/><Relationship Id="rId1075" Type="http://schemas.openxmlformats.org/officeDocument/2006/relationships/hyperlink" Target="https://comisa.cdmx.gob.mx/storage/app/media/Transparencia/Abastecimientos/4to%20TRIMESTRE%202022/220197.pdf" TargetMode="External"/><Relationship Id="rId291" Type="http://schemas.openxmlformats.org/officeDocument/2006/relationships/hyperlink" Target="https://comisa.cdmx.gob.mx/storage/app/media/Transparencia/Abastecimientos/informacion-no-generada-logo-guinda.pdf" TargetMode="External"/><Relationship Id="rId305" Type="http://schemas.openxmlformats.org/officeDocument/2006/relationships/hyperlink" Target="https://comisa.cdmx.gob.mx/storage/app/media/Transparencia/Abastecimientos/informacion-no-generada-logo-guinda.pdf" TargetMode="External"/><Relationship Id="rId347" Type="http://schemas.openxmlformats.org/officeDocument/2006/relationships/hyperlink" Target="https://comisa.cdmx.gob.mx/storage/app/media/Transparencia/Abastecimientos/informacion-no-generada-logo-guinda.pdf" TargetMode="External"/><Relationship Id="rId512" Type="http://schemas.openxmlformats.org/officeDocument/2006/relationships/hyperlink" Target="https://comisa.cdmx.gob.mx/storage/app/media/Transparencia/Abastecimientos/informacion-no-generada-logo-guinda.pdf" TargetMode="External"/><Relationship Id="rId957" Type="http://schemas.openxmlformats.org/officeDocument/2006/relationships/hyperlink" Target="https://comisa.cdmx.gob.mx/storage/app/media/Transparencia/Abastecimientos/4to%20TRIMESTRE%202022/T220122.pdf" TargetMode="External"/><Relationship Id="rId999" Type="http://schemas.openxmlformats.org/officeDocument/2006/relationships/hyperlink" Target="https://comisa.cdmx.gob.mx/storage/app/media/Transparencia/Abastecimientos/4to%20TRIMESTRE%202022/T220161.pdf" TargetMode="External"/><Relationship Id="rId1100" Type="http://schemas.openxmlformats.org/officeDocument/2006/relationships/hyperlink" Target="https://comisa.cdmx.gob.mx/storage/app/media/Transparencia/Abastecimientos/4to%20TRIMESTRE%202022/220210.pdf" TargetMode="External"/><Relationship Id="rId1142" Type="http://schemas.openxmlformats.org/officeDocument/2006/relationships/hyperlink" Target="https://comisa.cdmx.gob.mx/storage/app/media/Transparencia/Abastecimientos/4to%20TRIMESTRE%202022/T220125.pdf" TargetMode="External"/><Relationship Id="rId1184" Type="http://schemas.openxmlformats.org/officeDocument/2006/relationships/hyperlink" Target="https://comisa.cdmx.gob.mx/storage/app/media/Transparencia/Abastecimientos/4to%20TRIMESTRE%202022/T220164.pdf" TargetMode="External"/><Relationship Id="rId44" Type="http://schemas.openxmlformats.org/officeDocument/2006/relationships/hyperlink" Target="https://comisa.cdmx.gob.mx/storage/app/media/Transparencia/Abastecimientos/informacion-no-generada-logo-guinda.pdf" TargetMode="External"/><Relationship Id="rId86" Type="http://schemas.openxmlformats.org/officeDocument/2006/relationships/hyperlink" Target="https://comisa.cdmx.gob.mx/storage/app/media/Transparencia/Abastecimientos/informacion-no-generada-logo-guinda.pdf" TargetMode="External"/><Relationship Id="rId151" Type="http://schemas.openxmlformats.org/officeDocument/2006/relationships/hyperlink" Target="https://comisa.cdmx.gob.mx/storage/app/media/Transparencia/Abastecimientos/informacion-no-generada-logo-guinda.pdf" TargetMode="External"/><Relationship Id="rId389" Type="http://schemas.openxmlformats.org/officeDocument/2006/relationships/hyperlink" Target="https://comisa.cdmx.gob.mx/storage/app/media/Transparencia/Abastecimientos/informacion-no-generada-logo-guinda.pdf" TargetMode="External"/><Relationship Id="rId554" Type="http://schemas.openxmlformats.org/officeDocument/2006/relationships/hyperlink" Target="https://comisa.cdmx.gob.mx/storage/app/media/Transparencia/Abastecimientos/informacion-no-generada-logo-guinda.pdf" TargetMode="External"/><Relationship Id="rId596" Type="http://schemas.openxmlformats.org/officeDocument/2006/relationships/hyperlink" Target="https://comisa.cdmx.gob.mx/storage/app/media/Transparencia/Abastecimientos/informacion-no-generada-logo-guinda.pdf" TargetMode="External"/><Relationship Id="rId761" Type="http://schemas.openxmlformats.org/officeDocument/2006/relationships/hyperlink" Target="https://comisa.cdmx.gob.mx/storage/app/media/Transparencia/Abastecimientos/informacion-no-generada-logo-guinda.pdf" TargetMode="External"/><Relationship Id="rId817" Type="http://schemas.openxmlformats.org/officeDocument/2006/relationships/hyperlink" Target="https://comisa.cdmx.gob.mx/storage/app/media/Transparencia/Abastecimientos/informacion-no-generada-logo-guinda.pdf" TargetMode="External"/><Relationship Id="rId859" Type="http://schemas.openxmlformats.org/officeDocument/2006/relationships/hyperlink" Target="https://comisa.cdmx.gob.mx/storage/app/media/Transparencia/Abastecimientos/4to%20TRIMESTRE%202022/220165.pdf" TargetMode="External"/><Relationship Id="rId1002" Type="http://schemas.openxmlformats.org/officeDocument/2006/relationships/hyperlink" Target="https://comisa.cdmx.gob.mx/storage/app/media/Transparencia/Abastecimientos/4to%20TRIMESTRE%202022/T220164.pdf" TargetMode="External"/><Relationship Id="rId193" Type="http://schemas.openxmlformats.org/officeDocument/2006/relationships/hyperlink" Target="https://comisa.cdmx.gob.mx/storage/app/media/Transparencia/Abastecimientos/informacion-no-generada-logo-guinda.pdf" TargetMode="External"/><Relationship Id="rId207" Type="http://schemas.openxmlformats.org/officeDocument/2006/relationships/hyperlink" Target="https://comisa.cdmx.gob.mx/storage/app/media/Transparencia/Abastecimientos/informacion-no-generada-logo-guinda.pdf" TargetMode="External"/><Relationship Id="rId249" Type="http://schemas.openxmlformats.org/officeDocument/2006/relationships/hyperlink" Target="https://comisa.cdmx.gob.mx/storage/app/media/Transparencia/Abastecimientos/informacion-no-generada-logo-guinda.pdf" TargetMode="External"/><Relationship Id="rId414" Type="http://schemas.openxmlformats.org/officeDocument/2006/relationships/hyperlink" Target="https://comisa.cdmx.gob.mx/storage/app/media/Transparencia/Abastecimientos/informacion-no-generada-logo-guinda.pdf" TargetMode="External"/><Relationship Id="rId456" Type="http://schemas.openxmlformats.org/officeDocument/2006/relationships/hyperlink" Target="https://comisa.cdmx.gob.mx/storage/app/media/Transparencia/Abastecimientos/informacion-no-generada-logo-guinda.pdf" TargetMode="External"/><Relationship Id="rId498" Type="http://schemas.openxmlformats.org/officeDocument/2006/relationships/hyperlink" Target="https://comisa.cdmx.gob.mx/storage/app/media/Transparencia/Abastecimientos/informacion-no-generada-logo-guinda.pdf" TargetMode="External"/><Relationship Id="rId621" Type="http://schemas.openxmlformats.org/officeDocument/2006/relationships/hyperlink" Target="https://comisa.cdmx.gob.mx/storage/app/media/Transparencia/Abastecimientos/informacion-no-generada-logo-guinda.pdf" TargetMode="External"/><Relationship Id="rId663" Type="http://schemas.openxmlformats.org/officeDocument/2006/relationships/hyperlink" Target="https://comisa.cdmx.gob.mx/storage/app/media/Transparencia/Abastecimientos/informacion-no-generada-logo-guinda.pdf" TargetMode="External"/><Relationship Id="rId870" Type="http://schemas.openxmlformats.org/officeDocument/2006/relationships/hyperlink" Target="https://comisa.cdmx.gob.mx/storage/app/media/Transparencia/Abastecimientos/4to%20TRIMESTRE%202022/220175.pdf" TargetMode="External"/><Relationship Id="rId1044" Type="http://schemas.openxmlformats.org/officeDocument/2006/relationships/hyperlink" Target="https://comisa.cdmx.gob.mx/storage/app/media/Transparencia/Abastecimientos/4to%20TRIMESTRE%202022/220168.pdf" TargetMode="External"/><Relationship Id="rId1086" Type="http://schemas.openxmlformats.org/officeDocument/2006/relationships/hyperlink" Target="https://comisa.cdmx.gob.mx/storage/app/media/Transparencia/Abastecimientos/4to%20TRIMESTRE%202022/220208.pdf" TargetMode="External"/><Relationship Id="rId13" Type="http://schemas.openxmlformats.org/officeDocument/2006/relationships/hyperlink" Target="https://comisa.cdmx.gob.mx/storage/app/media/Transparencia/Abastecimientos/informacion-no-generada-logo-guinda.pdf" TargetMode="External"/><Relationship Id="rId109" Type="http://schemas.openxmlformats.org/officeDocument/2006/relationships/hyperlink" Target="https://comisa.cdmx.gob.mx/storage/app/media/Transparencia/Abastecimientos/informacion-no-generada-logo-guinda.pdf" TargetMode="External"/><Relationship Id="rId260" Type="http://schemas.openxmlformats.org/officeDocument/2006/relationships/hyperlink" Target="https://comisa.cdmx.gob.mx/storage/app/media/Transparencia/Abastecimientos/informacion-no-generada-logo-guinda.pdf" TargetMode="External"/><Relationship Id="rId316" Type="http://schemas.openxmlformats.org/officeDocument/2006/relationships/hyperlink" Target="https://comisa.cdmx.gob.mx/storage/app/media/Transparencia/Abastecimientos/informacion-no-generada-logo-guinda.pdf" TargetMode="External"/><Relationship Id="rId523" Type="http://schemas.openxmlformats.org/officeDocument/2006/relationships/hyperlink" Target="https://comisa.cdmx.gob.mx/storage/app/media/Transparencia/Abastecimientos/informacion-no-generada-logo-guinda.pdf" TargetMode="External"/><Relationship Id="rId719" Type="http://schemas.openxmlformats.org/officeDocument/2006/relationships/hyperlink" Target="https://comisa.cdmx.gob.mx/storage/app/media/Transparencia/Abastecimientos/informacion-no-generada-logo-guinda.pdf" TargetMode="External"/><Relationship Id="rId926" Type="http://schemas.openxmlformats.org/officeDocument/2006/relationships/hyperlink" Target="https://comisa.cdmx.gob.mx/storage/app/media/Transparencia/Abastecimientos/4to%20TRIMESTRE%202022/220228.pdf" TargetMode="External"/><Relationship Id="rId968" Type="http://schemas.openxmlformats.org/officeDocument/2006/relationships/hyperlink" Target="https://comisa.cdmx.gob.mx/storage/app/media/Transparencia/Abastecimientos/4to%20TRIMESTRE%202022/T220132.pdf" TargetMode="External"/><Relationship Id="rId1111" Type="http://schemas.openxmlformats.org/officeDocument/2006/relationships/hyperlink" Target="https://comisa.cdmx.gob.mx/storage/app/media/Transparencia/Abastecimientos/4to%20TRIMESTRE%202022/220210.pdf" TargetMode="External"/><Relationship Id="rId1153" Type="http://schemas.openxmlformats.org/officeDocument/2006/relationships/hyperlink" Target="https://comisa.cdmx.gob.mx/storage/app/media/Transparencia/Abastecimientos/4to%20TRIMESTRE%202022/T220136.pdf" TargetMode="External"/><Relationship Id="rId55" Type="http://schemas.openxmlformats.org/officeDocument/2006/relationships/hyperlink" Target="https://comisa.cdmx.gob.mx/storage/app/media/Transparencia/Abastecimientos/informacion-no-generada-logo-guinda.pdf" TargetMode="External"/><Relationship Id="rId97" Type="http://schemas.openxmlformats.org/officeDocument/2006/relationships/hyperlink" Target="https://comisa.cdmx.gob.mx/storage/app/media/Transparencia/Abastecimientos/informacion-no-generada-logo-guinda.pdf" TargetMode="External"/><Relationship Id="rId120" Type="http://schemas.openxmlformats.org/officeDocument/2006/relationships/hyperlink" Target="https://comisa.cdmx.gob.mx/storage/app/media/Transparencia/Abastecimientos/informacion-no-generada-logo-guinda.pdf" TargetMode="External"/><Relationship Id="rId358" Type="http://schemas.openxmlformats.org/officeDocument/2006/relationships/hyperlink" Target="https://comisa.cdmx.gob.mx/storage/app/media/Transparencia/Abastecimientos/informacion-no-generada-logo-guinda.pdf" TargetMode="External"/><Relationship Id="rId565" Type="http://schemas.openxmlformats.org/officeDocument/2006/relationships/hyperlink" Target="https://comisa.cdmx.gob.mx/storage/app/media/Transparencia/Abastecimientos/informacion-no-generada-logo-guinda.pdf" TargetMode="External"/><Relationship Id="rId730" Type="http://schemas.openxmlformats.org/officeDocument/2006/relationships/hyperlink" Target="https://comisa.cdmx.gob.mx/storage/app/media/Transparencia/Abastecimientos/informacion-no-generada-logo-guinda.pdf" TargetMode="External"/><Relationship Id="rId772" Type="http://schemas.openxmlformats.org/officeDocument/2006/relationships/hyperlink" Target="https://comisa.cdmx.gob.mx/storage/app/media/Transparencia/Abastecimientos/informacion-no-generada-logo-guinda.pdf" TargetMode="External"/><Relationship Id="rId828" Type="http://schemas.openxmlformats.org/officeDocument/2006/relationships/hyperlink" Target="https://comisa.cdmx.gob.mx/storage/app/media/Transparencia/Abastecimientos/informacion-no-generada-logo-guinda.pdf" TargetMode="External"/><Relationship Id="rId1013" Type="http://schemas.openxmlformats.org/officeDocument/2006/relationships/hyperlink" Target="https://comisa.cdmx.gob.mx/storage/app/media/Transparencia/Abastecimientos/4to%20TRIMESTRE%202022/T220174.pdf" TargetMode="External"/><Relationship Id="rId1195" Type="http://schemas.openxmlformats.org/officeDocument/2006/relationships/hyperlink" Target="https://comisa.cdmx.gob.mx/storage/app/media/Transparencia/Abastecimientos/4to%20TRIMESTRE%202022/T220174.pdf" TargetMode="External"/><Relationship Id="rId162" Type="http://schemas.openxmlformats.org/officeDocument/2006/relationships/hyperlink" Target="https://comisa.cdmx.gob.mx/storage/app/media/Transparencia/Abastecimientos/informacion-no-generada-logo-guinda.pdf" TargetMode="External"/><Relationship Id="rId218" Type="http://schemas.openxmlformats.org/officeDocument/2006/relationships/hyperlink" Target="https://comisa.cdmx.gob.mx/storage/app/media/Transparencia/Abastecimientos/informacion-no-generada-logo-guinda.pdf" TargetMode="External"/><Relationship Id="rId425" Type="http://schemas.openxmlformats.org/officeDocument/2006/relationships/hyperlink" Target="https://comisa.cdmx.gob.mx/storage/app/media/Transparencia/Abastecimientos/informacion-no-generada-logo-guinda.pdf" TargetMode="External"/><Relationship Id="rId467" Type="http://schemas.openxmlformats.org/officeDocument/2006/relationships/hyperlink" Target="https://comisa.cdmx.gob.mx/storage/app/media/Transparencia/Abastecimientos/informacion-no-generada-logo-guinda.pdf" TargetMode="External"/><Relationship Id="rId632" Type="http://schemas.openxmlformats.org/officeDocument/2006/relationships/hyperlink" Target="https://comisa.cdmx.gob.mx/storage/app/media/Transparencia/Abastecimientos/informacion-no-generada-logo-guinda.pdf" TargetMode="External"/><Relationship Id="rId1055" Type="http://schemas.openxmlformats.org/officeDocument/2006/relationships/hyperlink" Target="https://comisa.cdmx.gob.mx/storage/app/media/Transparencia/Abastecimientos/4to%20TRIMESTRE%202022/220178.pdf" TargetMode="External"/><Relationship Id="rId1097" Type="http://schemas.openxmlformats.org/officeDocument/2006/relationships/hyperlink" Target="https://comisa.cdmx.gob.mx/storage/app/media/Transparencia/Abastecimientos/4to%20TRIMESTRE%202022/220218.pdf" TargetMode="External"/><Relationship Id="rId271" Type="http://schemas.openxmlformats.org/officeDocument/2006/relationships/hyperlink" Target="https://comisa.cdmx.gob.mx/storage/app/media/Transparencia/Abastecimientos/informacion-no-generada-logo-guinda.pdf" TargetMode="External"/><Relationship Id="rId674" Type="http://schemas.openxmlformats.org/officeDocument/2006/relationships/hyperlink" Target="https://comisa.cdmx.gob.mx/storage/app/media/Transparencia/Abastecimientos/informacion-no-generada-logo-guinda.pdf" TargetMode="External"/><Relationship Id="rId881" Type="http://schemas.openxmlformats.org/officeDocument/2006/relationships/hyperlink" Target="https://comisa.cdmx.gob.mx/storage/app/media/Transparencia/Abastecimientos/4to%20TRIMESTRE%202022/220185.pdf" TargetMode="External"/><Relationship Id="rId937" Type="http://schemas.openxmlformats.org/officeDocument/2006/relationships/hyperlink" Target="https://comisa.cdmx.gob.mx/storage/app/media/Transparencia/Abastecimientos/4to%20TRIMESTRE%202022/220238.pdf" TargetMode="External"/><Relationship Id="rId979" Type="http://schemas.openxmlformats.org/officeDocument/2006/relationships/hyperlink" Target="https://comisa.cdmx.gob.mx/storage/app/media/Transparencia/Abastecimientos/4to%20TRIMESTRE%202022/T220143.pdf" TargetMode="External"/><Relationship Id="rId1122" Type="http://schemas.openxmlformats.org/officeDocument/2006/relationships/hyperlink" Target="https://comisa.cdmx.gob.mx/storage/app/media/Transparencia/Abastecimientos/4to%20TRIMESTRE%202022/220145B1.pdf" TargetMode="External"/><Relationship Id="rId24" Type="http://schemas.openxmlformats.org/officeDocument/2006/relationships/hyperlink" Target="https://comisa.cdmx.gob.mx/storage/app/media/Transparencia/Abastecimientos/informacion-no-generada-logo-guinda.pdf" TargetMode="External"/><Relationship Id="rId66" Type="http://schemas.openxmlformats.org/officeDocument/2006/relationships/hyperlink" Target="https://comisa.cdmx.gob.mx/storage/app/media/Transparencia/Abastecimientos/informacion-no-generada-logo-guinda.pdf" TargetMode="External"/><Relationship Id="rId131" Type="http://schemas.openxmlformats.org/officeDocument/2006/relationships/hyperlink" Target="https://comisa.cdmx.gob.mx/storage/app/media/Transparencia/Abastecimientos/informacion-no-generada-logo-guinda.pdf" TargetMode="External"/><Relationship Id="rId327" Type="http://schemas.openxmlformats.org/officeDocument/2006/relationships/hyperlink" Target="https://comisa.cdmx.gob.mx/storage/app/media/Transparencia/Abastecimientos/informacion-no-generada-logo-guinda.pdf" TargetMode="External"/><Relationship Id="rId369" Type="http://schemas.openxmlformats.org/officeDocument/2006/relationships/hyperlink" Target="https://comisa.cdmx.gob.mx/storage/app/media/Transparencia/Abastecimientos/informacion-no-generada-logo-guinda.pdf" TargetMode="External"/><Relationship Id="rId534" Type="http://schemas.openxmlformats.org/officeDocument/2006/relationships/hyperlink" Target="https://comisa.cdmx.gob.mx/storage/app/media/Transparencia/Abastecimientos/informacion-no-generada-logo-guinda.pdf" TargetMode="External"/><Relationship Id="rId576" Type="http://schemas.openxmlformats.org/officeDocument/2006/relationships/hyperlink" Target="https://comisa.cdmx.gob.mx/storage/app/media/Transparencia/Abastecimientos/informacion-no-generada-logo-guinda.pdf" TargetMode="External"/><Relationship Id="rId741" Type="http://schemas.openxmlformats.org/officeDocument/2006/relationships/hyperlink" Target="https://comisa.cdmx.gob.mx/storage/app/media/Transparencia/Abastecimientos/informacion-no-generada-logo-guinda.pdf" TargetMode="External"/><Relationship Id="rId783" Type="http://schemas.openxmlformats.org/officeDocument/2006/relationships/hyperlink" Target="https://comisa.cdmx.gob.mx/storage/app/media/Transparencia/Abastecimientos/informacion-no-generada-logo-guinda.pdf" TargetMode="External"/><Relationship Id="rId839" Type="http://schemas.openxmlformats.org/officeDocument/2006/relationships/hyperlink" Target="https://comisa.cdmx.gob.mx/storage/app/media/Transparencia/Abastecimientos/4to%20TRIMESTRE%202022/220145.pdf" TargetMode="External"/><Relationship Id="rId990" Type="http://schemas.openxmlformats.org/officeDocument/2006/relationships/hyperlink" Target="https://comisa.cdmx.gob.mx/storage/app/media/Transparencia/Abastecimientos/4to%20TRIMESTRE%202022/T220153.pdf" TargetMode="External"/><Relationship Id="rId1164" Type="http://schemas.openxmlformats.org/officeDocument/2006/relationships/hyperlink" Target="https://comisa.cdmx.gob.mx/storage/app/media/Transparencia/Abastecimientos/4to%20TRIMESTRE%202022/T220146.pdf" TargetMode="External"/><Relationship Id="rId173" Type="http://schemas.openxmlformats.org/officeDocument/2006/relationships/hyperlink" Target="https://comisa.cdmx.gob.mx/storage/app/media/Transparencia/Abastecimientos/informacion-no-generada-logo-guinda.pdf" TargetMode="External"/><Relationship Id="rId229" Type="http://schemas.openxmlformats.org/officeDocument/2006/relationships/hyperlink" Target="https://comisa.cdmx.gob.mx/storage/app/media/Transparencia/Abastecimientos/informacion-no-generada-logo-guinda.pdf" TargetMode="External"/><Relationship Id="rId380" Type="http://schemas.openxmlformats.org/officeDocument/2006/relationships/hyperlink" Target="https://comisa.cdmx.gob.mx/storage/app/media/Transparencia/Abastecimientos/informacion-no-generada-logo-guinda.pdf" TargetMode="External"/><Relationship Id="rId436" Type="http://schemas.openxmlformats.org/officeDocument/2006/relationships/hyperlink" Target="https://comisa.cdmx.gob.mx/storage/app/media/Transparencia/Abastecimientos/informacion-no-generada-logo-guinda.pdf" TargetMode="External"/><Relationship Id="rId601" Type="http://schemas.openxmlformats.org/officeDocument/2006/relationships/hyperlink" Target="https://comisa.cdmx.gob.mx/storage/app/media/Transparencia/Abastecimientos/informacion-no-generada-logo-guinda.pdf" TargetMode="External"/><Relationship Id="rId643" Type="http://schemas.openxmlformats.org/officeDocument/2006/relationships/hyperlink" Target="https://comisa.cdmx.gob.mx/storage/app/media/Transparencia/Abastecimientos/informacion-no-generada-logo-guinda.pdf" TargetMode="External"/><Relationship Id="rId1024" Type="http://schemas.openxmlformats.org/officeDocument/2006/relationships/hyperlink" Target="https://comisa.cdmx.gob.mx/storage/app/media/Transparencia/Abastecimientos/4to%20TRIMESTRE%202022/220148.pdf" TargetMode="External"/><Relationship Id="rId1066" Type="http://schemas.openxmlformats.org/officeDocument/2006/relationships/hyperlink" Target="https://comisa.cdmx.gob.mx/storage/app/media/Transparencia/Abastecimientos/4to%20TRIMESTRE%202022/220188.pdf" TargetMode="External"/><Relationship Id="rId240" Type="http://schemas.openxmlformats.org/officeDocument/2006/relationships/hyperlink" Target="https://comisa.cdmx.gob.mx/storage/app/media/Transparencia/Abastecimientos/informacion-no-generada-logo-guinda.pdf" TargetMode="External"/><Relationship Id="rId478" Type="http://schemas.openxmlformats.org/officeDocument/2006/relationships/hyperlink" Target="https://comisa.cdmx.gob.mx/storage/app/media/Transparencia/Abastecimientos/informacion-no-generada-logo-guinda.pdf" TargetMode="External"/><Relationship Id="rId685" Type="http://schemas.openxmlformats.org/officeDocument/2006/relationships/hyperlink" Target="https://comisa.cdmx.gob.mx/storage/app/media/Transparencia/Abastecimientos/informacion-no-generada-logo-guinda.pdf" TargetMode="External"/><Relationship Id="rId850" Type="http://schemas.openxmlformats.org/officeDocument/2006/relationships/hyperlink" Target="https://comisa.cdmx.gob.mx/storage/app/media/Transparencia/Abastecimientos/4to%20TRIMESTRE%202022/220157.pdf" TargetMode="External"/><Relationship Id="rId892" Type="http://schemas.openxmlformats.org/officeDocument/2006/relationships/hyperlink" Target="https://comisa.cdmx.gob.mx/storage/app/media/Transparencia/Abastecimientos/4to%20TRIMESTRE%202022/220196.pdf" TargetMode="External"/><Relationship Id="rId906" Type="http://schemas.openxmlformats.org/officeDocument/2006/relationships/hyperlink" Target="https://comisa.cdmx.gob.mx/storage/app/media/Transparencia/Abastecimientos/4to%20TRIMESTRE%202022/220210.pdf" TargetMode="External"/><Relationship Id="rId948" Type="http://schemas.openxmlformats.org/officeDocument/2006/relationships/hyperlink" Target="https://comisa.cdmx.gob.mx/storage/app/media/Transparencia/Abastecimientos/4to%20TRIMESTRE%202022/T220114.pdf" TargetMode="External"/><Relationship Id="rId1133" Type="http://schemas.openxmlformats.org/officeDocument/2006/relationships/hyperlink" Target="https://comisa.cdmx.gob.mx/storage/app/media/Transparencia/Abastecimientos/4to%20TRIMESTRE%202022/T220117.pdf" TargetMode="External"/><Relationship Id="rId35" Type="http://schemas.openxmlformats.org/officeDocument/2006/relationships/hyperlink" Target="https://comisa.cdmx.gob.mx/storage/app/media/Transparencia/Abastecimientos/informacion-no-generada-logo-guinda.pdf" TargetMode="External"/><Relationship Id="rId77" Type="http://schemas.openxmlformats.org/officeDocument/2006/relationships/hyperlink" Target="https://comisa.cdmx.gob.mx/storage/app/media/Transparencia/Abastecimientos/informacion-no-generada-logo-guinda.pdf" TargetMode="External"/><Relationship Id="rId100" Type="http://schemas.openxmlformats.org/officeDocument/2006/relationships/hyperlink" Target="https://comisa.cdmx.gob.mx/storage/app/media/Transparencia/Abastecimientos/informacion-no-generada-logo-guinda.pdf" TargetMode="External"/><Relationship Id="rId282" Type="http://schemas.openxmlformats.org/officeDocument/2006/relationships/hyperlink" Target="https://comisa.cdmx.gob.mx/storage/app/media/Transparencia/Abastecimientos/informacion-no-generada-logo-guinda.pdf" TargetMode="External"/><Relationship Id="rId338" Type="http://schemas.openxmlformats.org/officeDocument/2006/relationships/hyperlink" Target="https://comisa.cdmx.gob.mx/storage/app/media/Transparencia/Abastecimientos/informacion-no-generada-logo-guinda.pdf" TargetMode="External"/><Relationship Id="rId503" Type="http://schemas.openxmlformats.org/officeDocument/2006/relationships/hyperlink" Target="https://comisa.cdmx.gob.mx/storage/app/media/Transparencia/Abastecimientos/informacion-no-generada-logo-guinda.pdf" TargetMode="External"/><Relationship Id="rId545" Type="http://schemas.openxmlformats.org/officeDocument/2006/relationships/hyperlink" Target="https://comisa.cdmx.gob.mx/storage/app/media/Transparencia/Abastecimientos/informacion-no-generada-logo-guinda.pdf" TargetMode="External"/><Relationship Id="rId587" Type="http://schemas.openxmlformats.org/officeDocument/2006/relationships/hyperlink" Target="https://comisa.cdmx.gob.mx/storage/app/media/Transparencia/Abastecimientos/informacion-no-generada-logo-guinda.pdf" TargetMode="External"/><Relationship Id="rId710" Type="http://schemas.openxmlformats.org/officeDocument/2006/relationships/hyperlink" Target="https://comisa.cdmx.gob.mx/storage/app/media/Transparencia/Abastecimientos/informacion-no-generada-logo-guinda.pdf" TargetMode="External"/><Relationship Id="rId752" Type="http://schemas.openxmlformats.org/officeDocument/2006/relationships/hyperlink" Target="https://comisa.cdmx.gob.mx/storage/app/media/Transparencia/Abastecimientos/informacion-no-generada-logo-guinda.pdf" TargetMode="External"/><Relationship Id="rId808" Type="http://schemas.openxmlformats.org/officeDocument/2006/relationships/hyperlink" Target="https://comisa.cdmx.gob.mx/storage/app/media/Transparencia/Abastecimientos/informacion-no-generada-logo-guinda.pdf" TargetMode="External"/><Relationship Id="rId1175" Type="http://schemas.openxmlformats.org/officeDocument/2006/relationships/hyperlink" Target="https://comisa.cdmx.gob.mx/storage/app/media/Transparencia/Abastecimientos/4to%20TRIMESTRE%202022/T220156.pdf" TargetMode="External"/><Relationship Id="rId8" Type="http://schemas.openxmlformats.org/officeDocument/2006/relationships/hyperlink" Target="https://comisa.cdmx.gob.mx/storage/app/media/Transparencia/Abastecimientos/informacion-no-generada-logo-guinda.pdf" TargetMode="External"/><Relationship Id="rId142" Type="http://schemas.openxmlformats.org/officeDocument/2006/relationships/hyperlink" Target="https://comisa.cdmx.gob.mx/storage/app/media/Transparencia/Abastecimientos/informacion-no-generada-logo-guinda.pdf" TargetMode="External"/><Relationship Id="rId184" Type="http://schemas.openxmlformats.org/officeDocument/2006/relationships/hyperlink" Target="https://comisa.cdmx.gob.mx/storage/app/media/Transparencia/Abastecimientos/informacion-no-generada-logo-guinda.pdf" TargetMode="External"/><Relationship Id="rId391" Type="http://schemas.openxmlformats.org/officeDocument/2006/relationships/hyperlink" Target="https://comisa.cdmx.gob.mx/storage/app/media/Transparencia/Abastecimientos/informacion-no-generada-logo-guinda.pdf" TargetMode="External"/><Relationship Id="rId405" Type="http://schemas.openxmlformats.org/officeDocument/2006/relationships/hyperlink" Target="https://comisa.cdmx.gob.mx/storage/app/media/Transparencia/Abastecimientos/informacion-no-generada-logo-guinda.pdf" TargetMode="External"/><Relationship Id="rId447" Type="http://schemas.openxmlformats.org/officeDocument/2006/relationships/hyperlink" Target="https://comisa.cdmx.gob.mx/storage/app/media/Transparencia/Abastecimientos/informacion-no-generada-logo-guinda.pdf" TargetMode="External"/><Relationship Id="rId612" Type="http://schemas.openxmlformats.org/officeDocument/2006/relationships/hyperlink" Target="https://comisa.cdmx.gob.mx/storage/app/media/Transparencia/Abastecimientos/informacion-no-generada-logo-guinda.pdf" TargetMode="External"/><Relationship Id="rId794" Type="http://schemas.openxmlformats.org/officeDocument/2006/relationships/hyperlink" Target="https://comisa.cdmx.gob.mx/storage/app/media/Transparencia/Abastecimientos/informacion-no-generada-logo-guinda.pdf" TargetMode="External"/><Relationship Id="rId1035" Type="http://schemas.openxmlformats.org/officeDocument/2006/relationships/hyperlink" Target="https://comisa.cdmx.gob.mx/storage/app/media/Transparencia/Abastecimientos/4to%20TRIMESTRE%202022/220160.pdf" TargetMode="External"/><Relationship Id="rId1077" Type="http://schemas.openxmlformats.org/officeDocument/2006/relationships/hyperlink" Target="https://comisa.cdmx.gob.mx/storage/app/media/Transparencia/Abastecimientos/4to%20TRIMESTRE%202022/220199.pdf" TargetMode="External"/><Relationship Id="rId1200" Type="http://schemas.openxmlformats.org/officeDocument/2006/relationships/printerSettings" Target="../printerSettings/printerSettings1.bin"/><Relationship Id="rId251" Type="http://schemas.openxmlformats.org/officeDocument/2006/relationships/hyperlink" Target="https://comisa.cdmx.gob.mx/storage/app/media/Transparencia/Abastecimientos/informacion-no-generada-logo-guinda.pdf" TargetMode="External"/><Relationship Id="rId489" Type="http://schemas.openxmlformats.org/officeDocument/2006/relationships/hyperlink" Target="https://comisa.cdmx.gob.mx/storage/app/media/Transparencia/Abastecimientos/informacion-no-generada-logo-guinda.pdf" TargetMode="External"/><Relationship Id="rId654" Type="http://schemas.openxmlformats.org/officeDocument/2006/relationships/hyperlink" Target="https://comisa.cdmx.gob.mx/storage/app/media/Transparencia/Abastecimientos/informacion-no-generada-logo-guinda.pdf" TargetMode="External"/><Relationship Id="rId696" Type="http://schemas.openxmlformats.org/officeDocument/2006/relationships/hyperlink" Target="https://comisa.cdmx.gob.mx/storage/app/media/Transparencia/Abastecimientos/informacion-no-generada-logo-guinda.pdf" TargetMode="External"/><Relationship Id="rId861" Type="http://schemas.openxmlformats.org/officeDocument/2006/relationships/hyperlink" Target="https://comisa.cdmx.gob.mx/storage/app/media/Transparencia/Abastecimientos/4to%20TRIMESTRE%202022/220167.pdf" TargetMode="External"/><Relationship Id="rId917" Type="http://schemas.openxmlformats.org/officeDocument/2006/relationships/hyperlink" Target="https://comisa.cdmx.gob.mx/storage/app/media/Transparencia/Abastecimientos/4to%20TRIMESTRE%202022/220220.pdf" TargetMode="External"/><Relationship Id="rId959" Type="http://schemas.openxmlformats.org/officeDocument/2006/relationships/hyperlink" Target="https://comisa.cdmx.gob.mx/storage/app/media/Transparencia/Abastecimientos/4to%20TRIMESTRE%202022/T220124.pdf" TargetMode="External"/><Relationship Id="rId1102" Type="http://schemas.openxmlformats.org/officeDocument/2006/relationships/hyperlink" Target="https://comisa.cdmx.gob.mx/storage/app/media/Transparencia/Abastecimientos/4to%20TRIMESTRE%202022/220222.pdf" TargetMode="External"/><Relationship Id="rId46" Type="http://schemas.openxmlformats.org/officeDocument/2006/relationships/hyperlink" Target="https://comisa.cdmx.gob.mx/storage/app/media/Transparencia/Abastecimientos/informacion-no-generada-logo-guinda.pdf" TargetMode="External"/><Relationship Id="rId293" Type="http://schemas.openxmlformats.org/officeDocument/2006/relationships/hyperlink" Target="https://comisa.cdmx.gob.mx/storage/app/media/Transparencia/Abastecimientos/informacion-no-generada-logo-guinda.pdf" TargetMode="External"/><Relationship Id="rId307" Type="http://schemas.openxmlformats.org/officeDocument/2006/relationships/hyperlink" Target="https://comisa.cdmx.gob.mx/storage/app/media/Transparencia/Abastecimientos/informacion-no-generada-logo-guinda.pdf" TargetMode="External"/><Relationship Id="rId349" Type="http://schemas.openxmlformats.org/officeDocument/2006/relationships/hyperlink" Target="https://comisa.cdmx.gob.mx/storage/app/media/Transparencia/Abastecimientos/informacion-no-generada-logo-guinda.pdf" TargetMode="External"/><Relationship Id="rId514" Type="http://schemas.openxmlformats.org/officeDocument/2006/relationships/hyperlink" Target="https://comisa.cdmx.gob.mx/storage/app/media/Transparencia/Abastecimientos/informacion-no-generada-logo-guinda.pdf" TargetMode="External"/><Relationship Id="rId556" Type="http://schemas.openxmlformats.org/officeDocument/2006/relationships/hyperlink" Target="https://comisa.cdmx.gob.mx/storage/app/media/Transparencia/Abastecimientos/informacion-no-generada-logo-guinda.pdf" TargetMode="External"/><Relationship Id="rId721" Type="http://schemas.openxmlformats.org/officeDocument/2006/relationships/hyperlink" Target="https://comisa.cdmx.gob.mx/storage/app/media/Transparencia/Abastecimientos/informacion-no-generada-logo-guinda.pdf" TargetMode="External"/><Relationship Id="rId763" Type="http://schemas.openxmlformats.org/officeDocument/2006/relationships/hyperlink" Target="https://comisa.cdmx.gob.mx/storage/app/media/Transparencia/Abastecimientos/informacion-no-generada-logo-guinda.pdf" TargetMode="External"/><Relationship Id="rId1144" Type="http://schemas.openxmlformats.org/officeDocument/2006/relationships/hyperlink" Target="https://comisa.cdmx.gob.mx/storage/app/media/Transparencia/Abastecimientos/4to%20TRIMESTRE%202022/T220127.pdf" TargetMode="External"/><Relationship Id="rId1186" Type="http://schemas.openxmlformats.org/officeDocument/2006/relationships/hyperlink" Target="https://comisa.cdmx.gob.mx/storage/app/media/Transparencia/Abastecimientos/4to%20TRIMESTRE%202022/T220166.pdf" TargetMode="External"/><Relationship Id="rId88" Type="http://schemas.openxmlformats.org/officeDocument/2006/relationships/hyperlink" Target="https://comisa.cdmx.gob.mx/storage/app/media/Transparencia/Abastecimientos/informacion-no-generada-logo-guinda.pdf" TargetMode="External"/><Relationship Id="rId111" Type="http://schemas.openxmlformats.org/officeDocument/2006/relationships/hyperlink" Target="https://comisa.cdmx.gob.mx/storage/app/media/Transparencia/Abastecimientos/informacion-no-generada-logo-guinda.pdf" TargetMode="External"/><Relationship Id="rId153" Type="http://schemas.openxmlformats.org/officeDocument/2006/relationships/hyperlink" Target="https://comisa.cdmx.gob.mx/storage/app/media/Transparencia/Abastecimientos/informacion-no-generada-logo-guinda.pdf" TargetMode="External"/><Relationship Id="rId195" Type="http://schemas.openxmlformats.org/officeDocument/2006/relationships/hyperlink" Target="https://comisa.cdmx.gob.mx/storage/app/media/Transparencia/Abastecimientos/informacion-no-generada-logo-guinda.pdf" TargetMode="External"/><Relationship Id="rId209" Type="http://schemas.openxmlformats.org/officeDocument/2006/relationships/hyperlink" Target="https://comisa.cdmx.gob.mx/storage/app/media/Transparencia/Abastecimientos/informacion-no-generada-logo-guinda.pdf" TargetMode="External"/><Relationship Id="rId360" Type="http://schemas.openxmlformats.org/officeDocument/2006/relationships/hyperlink" Target="https://comisa.cdmx.gob.mx/storage/app/media/Transparencia/Abastecimientos/informacion-no-generada-logo-guinda.pdf" TargetMode="External"/><Relationship Id="rId416" Type="http://schemas.openxmlformats.org/officeDocument/2006/relationships/hyperlink" Target="https://comisa.cdmx.gob.mx/storage/app/media/Transparencia/Abastecimientos/informacion-no-generada-logo-guinda.pdf" TargetMode="External"/><Relationship Id="rId598" Type="http://schemas.openxmlformats.org/officeDocument/2006/relationships/hyperlink" Target="https://comisa.cdmx.gob.mx/storage/app/media/Transparencia/Abastecimientos/informacion-no-generada-logo-guinda.pdf" TargetMode="External"/><Relationship Id="rId819" Type="http://schemas.openxmlformats.org/officeDocument/2006/relationships/hyperlink" Target="https://comisa.cdmx.gob.mx/storage/app/media/Transparencia/Abastecimientos/informacion-no-generada-logo-guinda.pdf" TargetMode="External"/><Relationship Id="rId970" Type="http://schemas.openxmlformats.org/officeDocument/2006/relationships/hyperlink" Target="https://comisa.cdmx.gob.mx/storage/app/media/Transparencia/Abastecimientos/4to%20TRIMESTRE%202022/T220135.pdf" TargetMode="External"/><Relationship Id="rId1004" Type="http://schemas.openxmlformats.org/officeDocument/2006/relationships/hyperlink" Target="https://comisa.cdmx.gob.mx/storage/app/media/Transparencia/Abastecimientos/4to%20TRIMESTRE%202022/T220166.pdf" TargetMode="External"/><Relationship Id="rId1046" Type="http://schemas.openxmlformats.org/officeDocument/2006/relationships/hyperlink" Target="https://comisa.cdmx.gob.mx/storage/app/media/Transparencia/Abastecimientos/4to%20TRIMESTRE%202022/220170.pdf" TargetMode="External"/><Relationship Id="rId220" Type="http://schemas.openxmlformats.org/officeDocument/2006/relationships/hyperlink" Target="https://comisa.cdmx.gob.mx/storage/app/media/Transparencia/Abastecimientos/informacion-no-generada-logo-guinda.pdf" TargetMode="External"/><Relationship Id="rId458" Type="http://schemas.openxmlformats.org/officeDocument/2006/relationships/hyperlink" Target="https://comisa.cdmx.gob.mx/storage/app/media/Transparencia/Abastecimientos/informacion-no-generada-logo-guinda.pdf" TargetMode="External"/><Relationship Id="rId623" Type="http://schemas.openxmlformats.org/officeDocument/2006/relationships/hyperlink" Target="https://comisa.cdmx.gob.mx/storage/app/media/Transparencia/Abastecimientos/informacion-no-generada-logo-guinda.pdf" TargetMode="External"/><Relationship Id="rId665" Type="http://schemas.openxmlformats.org/officeDocument/2006/relationships/hyperlink" Target="https://comisa.cdmx.gob.mx/storage/app/media/Transparencia/Abastecimientos/informacion-no-generada-logo-guinda.pdf" TargetMode="External"/><Relationship Id="rId830" Type="http://schemas.openxmlformats.org/officeDocument/2006/relationships/hyperlink" Target="https://comisa.cdmx.gob.mx/storage/app/media/Transparencia/Abastecimientos/informacion-no-generada-logo-guinda.pdf" TargetMode="External"/><Relationship Id="rId872" Type="http://schemas.openxmlformats.org/officeDocument/2006/relationships/hyperlink" Target="https://comisa.cdmx.gob.mx/storage/app/media/Transparencia/Abastecimientos/4to%20TRIMESTRE%202022/220177.pdf" TargetMode="External"/><Relationship Id="rId928" Type="http://schemas.openxmlformats.org/officeDocument/2006/relationships/hyperlink" Target="https://comisa.cdmx.gob.mx/storage/app/media/Transparencia/Abastecimientos/4to%20TRIMESTRE%202022/220230.pdf" TargetMode="External"/><Relationship Id="rId1088" Type="http://schemas.openxmlformats.org/officeDocument/2006/relationships/hyperlink" Target="https://comisa.cdmx.gob.mx/storage/app/media/Transparencia/Abastecimientos/4to%20TRIMESTRE%202022/220210.pdf" TargetMode="External"/><Relationship Id="rId15" Type="http://schemas.openxmlformats.org/officeDocument/2006/relationships/hyperlink" Target="https://comisa.cdmx.gob.mx/storage/app/media/Transparencia/Abastecimientos/informacion-no-generada-logo-guinda.pdf" TargetMode="External"/><Relationship Id="rId57" Type="http://schemas.openxmlformats.org/officeDocument/2006/relationships/hyperlink" Target="https://comisa.cdmx.gob.mx/storage/app/media/Transparencia/Abastecimientos/informacion-no-generada-logo-guinda.pdf" TargetMode="External"/><Relationship Id="rId262" Type="http://schemas.openxmlformats.org/officeDocument/2006/relationships/hyperlink" Target="https://comisa.cdmx.gob.mx/storage/app/media/Transparencia/Abastecimientos/informacion-no-generada-logo-guinda.pdf" TargetMode="External"/><Relationship Id="rId318" Type="http://schemas.openxmlformats.org/officeDocument/2006/relationships/hyperlink" Target="https://comisa.cdmx.gob.mx/storage/app/media/Transparencia/Abastecimientos/informacion-no-generada-logo-guinda.pdf" TargetMode="External"/><Relationship Id="rId525" Type="http://schemas.openxmlformats.org/officeDocument/2006/relationships/hyperlink" Target="https://comisa.cdmx.gob.mx/storage/app/media/Transparencia/Abastecimientos/informacion-no-generada-logo-guinda.pdf" TargetMode="External"/><Relationship Id="rId567" Type="http://schemas.openxmlformats.org/officeDocument/2006/relationships/hyperlink" Target="https://comisa.cdmx.gob.mx/storage/app/media/Transparencia/Abastecimientos/informacion-no-generada-logo-guinda.pdf" TargetMode="External"/><Relationship Id="rId732" Type="http://schemas.openxmlformats.org/officeDocument/2006/relationships/hyperlink" Target="https://comisa.cdmx.gob.mx/storage/app/media/Transparencia/Abastecimientos/informacion-no-generada-logo-guinda.pdf" TargetMode="External"/><Relationship Id="rId1113" Type="http://schemas.openxmlformats.org/officeDocument/2006/relationships/hyperlink" Target="https://comisa.cdmx.gob.mx/storage/app/media/Transparencia/Abastecimientos/4to%20TRIMESTRE%202022/220232.pdf" TargetMode="External"/><Relationship Id="rId1155" Type="http://schemas.openxmlformats.org/officeDocument/2006/relationships/hyperlink" Target="https://comisa.cdmx.gob.mx/storage/app/media/Transparencia/Abastecimientos/4to%20TRIMESTRE%202022/T220138.pdf" TargetMode="External"/><Relationship Id="rId1197" Type="http://schemas.openxmlformats.org/officeDocument/2006/relationships/hyperlink" Target="https://comisa.cdmx.gob.mx/storage/app/media/Transparencia/Abastecimientos/4to%20TRIMESTRE%202022/T220176.pdf" TargetMode="External"/><Relationship Id="rId99" Type="http://schemas.openxmlformats.org/officeDocument/2006/relationships/hyperlink" Target="https://comisa.cdmx.gob.mx/storage/app/media/Transparencia/Abastecimientos/informacion-no-generada-logo-guinda.pdf" TargetMode="External"/><Relationship Id="rId122" Type="http://schemas.openxmlformats.org/officeDocument/2006/relationships/hyperlink" Target="https://comisa.cdmx.gob.mx/storage/app/media/Transparencia/Abastecimientos/informacion-no-generada-logo-guinda.pdf" TargetMode="External"/><Relationship Id="rId164" Type="http://schemas.openxmlformats.org/officeDocument/2006/relationships/hyperlink" Target="https://comisa.cdmx.gob.mx/storage/app/media/Transparencia/Abastecimientos/informacion-no-generada-logo-guinda.pdf" TargetMode="External"/><Relationship Id="rId371" Type="http://schemas.openxmlformats.org/officeDocument/2006/relationships/hyperlink" Target="https://comisa.cdmx.gob.mx/storage/app/media/Transparencia/Abastecimientos/informacion-no-generada-logo-guinda.pdf" TargetMode="External"/><Relationship Id="rId774" Type="http://schemas.openxmlformats.org/officeDocument/2006/relationships/hyperlink" Target="https://comisa.cdmx.gob.mx/storage/app/media/Transparencia/Abastecimientos/informacion-no-generada-logo-guinda.pdf" TargetMode="External"/><Relationship Id="rId981" Type="http://schemas.openxmlformats.org/officeDocument/2006/relationships/hyperlink" Target="https://comisa.cdmx.gob.mx/storage/app/media/Transparencia/Abastecimientos/4to%20TRIMESTRE%202022/T220145.pdf" TargetMode="External"/><Relationship Id="rId1015" Type="http://schemas.openxmlformats.org/officeDocument/2006/relationships/hyperlink" Target="https://comisa.cdmx.gob.mx/storage/app/media/Transparencia/Abastecimientos/4to%20TRIMESTRE%202022/T220176.pdf" TargetMode="External"/><Relationship Id="rId1057" Type="http://schemas.openxmlformats.org/officeDocument/2006/relationships/hyperlink" Target="https://comisa.cdmx.gob.mx/storage/app/media/Transparencia/Abastecimientos/4to%20TRIMESTRE%202022/220180.pdf" TargetMode="External"/><Relationship Id="rId427" Type="http://schemas.openxmlformats.org/officeDocument/2006/relationships/hyperlink" Target="https://comisa.cdmx.gob.mx/storage/app/media/Transparencia/Abastecimientos/informacion-no-generada-logo-guinda.pdf" TargetMode="External"/><Relationship Id="rId469" Type="http://schemas.openxmlformats.org/officeDocument/2006/relationships/hyperlink" Target="https://comisa.cdmx.gob.mx/storage/app/media/Transparencia/Abastecimientos/informacion-no-generada-logo-guinda.pdf" TargetMode="External"/><Relationship Id="rId634" Type="http://schemas.openxmlformats.org/officeDocument/2006/relationships/hyperlink" Target="https://comisa.cdmx.gob.mx/storage/app/media/Transparencia/Abastecimientos/informacion-no-generada-logo-guinda.pdf" TargetMode="External"/><Relationship Id="rId676" Type="http://schemas.openxmlformats.org/officeDocument/2006/relationships/hyperlink" Target="https://comisa.cdmx.gob.mx/storage/app/media/Transparencia/Abastecimientos/informacion-no-generada-logo-guinda.pdf" TargetMode="External"/><Relationship Id="rId841" Type="http://schemas.openxmlformats.org/officeDocument/2006/relationships/hyperlink" Target="https://comisa.cdmx.gob.mx/storage/app/media/Transparencia/Abastecimientos/4to%20TRIMESTRE%202022/220147.pdf" TargetMode="External"/><Relationship Id="rId883" Type="http://schemas.openxmlformats.org/officeDocument/2006/relationships/hyperlink" Target="https://comisa.cdmx.gob.mx/storage/app/media/Transparencia/Abastecimientos/4to%20TRIMESTRE%202022/220187.pdf" TargetMode="External"/><Relationship Id="rId1099" Type="http://schemas.openxmlformats.org/officeDocument/2006/relationships/hyperlink" Target="https://comisa.cdmx.gob.mx/storage/app/media/Transparencia/Abastecimientos/4to%20TRIMESTRE%202022/220220.pdf" TargetMode="External"/><Relationship Id="rId26" Type="http://schemas.openxmlformats.org/officeDocument/2006/relationships/hyperlink" Target="https://comisa.cdmx.gob.mx/storage/app/media/Transparencia/Abastecimientos/informacion-no-generada-logo-guinda.pdf" TargetMode="External"/><Relationship Id="rId231" Type="http://schemas.openxmlformats.org/officeDocument/2006/relationships/hyperlink" Target="https://comisa.cdmx.gob.mx/storage/app/media/Transparencia/Abastecimientos/informacion-no-generada-logo-guinda.pdf" TargetMode="External"/><Relationship Id="rId273" Type="http://schemas.openxmlformats.org/officeDocument/2006/relationships/hyperlink" Target="https://comisa.cdmx.gob.mx/storage/app/media/Transparencia/Abastecimientos/informacion-no-generada-logo-guinda.pdf" TargetMode="External"/><Relationship Id="rId329" Type="http://schemas.openxmlformats.org/officeDocument/2006/relationships/hyperlink" Target="https://comisa.cdmx.gob.mx/storage/app/media/Transparencia/Abastecimientos/informacion-no-generada-logo-guinda.pdf" TargetMode="External"/><Relationship Id="rId480" Type="http://schemas.openxmlformats.org/officeDocument/2006/relationships/hyperlink" Target="https://comisa.cdmx.gob.mx/storage/app/media/Transparencia/Abastecimientos/informacion-no-generada-logo-guinda.pdf" TargetMode="External"/><Relationship Id="rId536" Type="http://schemas.openxmlformats.org/officeDocument/2006/relationships/hyperlink" Target="https://comisa.cdmx.gob.mx/storage/app/media/Transparencia/Abastecimientos/informacion-no-generada-logo-guinda.pdf" TargetMode="External"/><Relationship Id="rId701" Type="http://schemas.openxmlformats.org/officeDocument/2006/relationships/hyperlink" Target="https://comisa.cdmx.gob.mx/storage/app/media/Transparencia/Abastecimientos/informacion-no-generada-logo-guinda.pdf" TargetMode="External"/><Relationship Id="rId939" Type="http://schemas.openxmlformats.org/officeDocument/2006/relationships/hyperlink" Target="https://comisa.cdmx.gob.mx/storage/app/media/Transparencia/Abastecimientos/4to%20TRIMESTRE%202022/220144B1.pdf" TargetMode="External"/><Relationship Id="rId1124" Type="http://schemas.openxmlformats.org/officeDocument/2006/relationships/hyperlink" Target="https://comisa.cdmx.gob.mx/storage/app/media/Transparencia/Abastecimientos/4to%20TRIMESTRE%202022/220192.pdf" TargetMode="External"/><Relationship Id="rId1166" Type="http://schemas.openxmlformats.org/officeDocument/2006/relationships/hyperlink" Target="https://comisa.cdmx.gob.mx/storage/app/media/Transparencia/Abastecimientos/4to%20TRIMESTRE%202022/T220148.pdf" TargetMode="External"/><Relationship Id="rId68" Type="http://schemas.openxmlformats.org/officeDocument/2006/relationships/hyperlink" Target="https://comisa.cdmx.gob.mx/storage/app/media/Transparencia/Abastecimientos/informacion-no-generada-logo-guinda.pdf" TargetMode="External"/><Relationship Id="rId133" Type="http://schemas.openxmlformats.org/officeDocument/2006/relationships/hyperlink" Target="https://comisa.cdmx.gob.mx/storage/app/media/Transparencia/Abastecimientos/informacion-no-generada-logo-guinda.pdf" TargetMode="External"/><Relationship Id="rId175" Type="http://schemas.openxmlformats.org/officeDocument/2006/relationships/hyperlink" Target="https://comisa.cdmx.gob.mx/storage/app/media/Transparencia/Abastecimientos/informacion-no-generada-logo-guinda.pdf" TargetMode="External"/><Relationship Id="rId340" Type="http://schemas.openxmlformats.org/officeDocument/2006/relationships/hyperlink" Target="https://comisa.cdmx.gob.mx/storage/app/media/Transparencia/Abastecimientos/informacion-no-generada-logo-guinda.pdf" TargetMode="External"/><Relationship Id="rId578" Type="http://schemas.openxmlformats.org/officeDocument/2006/relationships/hyperlink" Target="https://comisa.cdmx.gob.mx/storage/app/media/Transparencia/Abastecimientos/informacion-no-generada-logo-guinda.pdf" TargetMode="External"/><Relationship Id="rId743" Type="http://schemas.openxmlformats.org/officeDocument/2006/relationships/hyperlink" Target="https://comisa.cdmx.gob.mx/storage/app/media/Transparencia/Abastecimientos/informacion-no-generada-logo-guinda.pdf" TargetMode="External"/><Relationship Id="rId785" Type="http://schemas.openxmlformats.org/officeDocument/2006/relationships/hyperlink" Target="https://comisa.cdmx.gob.mx/storage/app/media/Transparencia/Abastecimientos/informacion-no-generada-logo-guinda.pdf" TargetMode="External"/><Relationship Id="rId950" Type="http://schemas.openxmlformats.org/officeDocument/2006/relationships/hyperlink" Target="https://comisa.cdmx.gob.mx/storage/app/media/Transparencia/Abastecimientos/4to%20TRIMESTRE%202022/T220116.pdf" TargetMode="External"/><Relationship Id="rId992" Type="http://schemas.openxmlformats.org/officeDocument/2006/relationships/hyperlink" Target="https://comisa.cdmx.gob.mx/storage/app/media/Transparencia/Abastecimientos/4to%20TRIMESTRE%202022/T220155.pdf" TargetMode="External"/><Relationship Id="rId1026" Type="http://schemas.openxmlformats.org/officeDocument/2006/relationships/hyperlink" Target="https://comisa.cdmx.gob.mx/storage/app/media/Transparencia/Abastecimientos/4to%20TRIMESTRE%202022/220150.pdf" TargetMode="External"/><Relationship Id="rId200" Type="http://schemas.openxmlformats.org/officeDocument/2006/relationships/hyperlink" Target="https://comisa.cdmx.gob.mx/storage/app/media/Transparencia/Abastecimientos/informacion-no-generada-logo-guinda.pdf" TargetMode="External"/><Relationship Id="rId382" Type="http://schemas.openxmlformats.org/officeDocument/2006/relationships/hyperlink" Target="https://comisa.cdmx.gob.mx/storage/app/media/Transparencia/Abastecimientos/informacion-no-generada-logo-guinda.pdf" TargetMode="External"/><Relationship Id="rId438" Type="http://schemas.openxmlformats.org/officeDocument/2006/relationships/hyperlink" Target="https://comisa.cdmx.gob.mx/storage/app/media/Transparencia/Abastecimientos/informacion-no-generada-logo-guinda.pdf" TargetMode="External"/><Relationship Id="rId603" Type="http://schemas.openxmlformats.org/officeDocument/2006/relationships/hyperlink" Target="https://comisa.cdmx.gob.mx/storage/app/media/Transparencia/Abastecimientos/informacion-no-generada-logo-guinda.pdf" TargetMode="External"/><Relationship Id="rId645" Type="http://schemas.openxmlformats.org/officeDocument/2006/relationships/hyperlink" Target="https://comisa.cdmx.gob.mx/storage/app/media/Transparencia/Abastecimientos/informacion-no-generada-logo-guinda.pdf" TargetMode="External"/><Relationship Id="rId687" Type="http://schemas.openxmlformats.org/officeDocument/2006/relationships/hyperlink" Target="https://comisa.cdmx.gob.mx/storage/app/media/Transparencia/Abastecimientos/informacion-no-generada-logo-guinda.pdf" TargetMode="External"/><Relationship Id="rId810" Type="http://schemas.openxmlformats.org/officeDocument/2006/relationships/hyperlink" Target="https://comisa.cdmx.gob.mx/storage/app/media/Transparencia/Abastecimientos/informacion-no-generada-logo-guinda.pdf" TargetMode="External"/><Relationship Id="rId852" Type="http://schemas.openxmlformats.org/officeDocument/2006/relationships/hyperlink" Target="https://comisa.cdmx.gob.mx/storage/app/media/Transparencia/Abastecimientos/4to%20TRIMESTRE%202022/220159.pdf" TargetMode="External"/><Relationship Id="rId908" Type="http://schemas.openxmlformats.org/officeDocument/2006/relationships/hyperlink" Target="https://comisa.cdmx.gob.mx/storage/app/media/Transparencia/Abastecimientos/4to%20TRIMESTRE%202022/220211.pdf" TargetMode="External"/><Relationship Id="rId1068" Type="http://schemas.openxmlformats.org/officeDocument/2006/relationships/hyperlink" Target="https://comisa.cdmx.gob.mx/storage/app/media/Transparencia/Abastecimientos/4to%20TRIMESTRE%202022/220190.pdf" TargetMode="External"/><Relationship Id="rId242" Type="http://schemas.openxmlformats.org/officeDocument/2006/relationships/hyperlink" Target="https://comisa.cdmx.gob.mx/storage/app/media/Transparencia/Abastecimientos/informacion-no-generada-logo-guinda.pdf" TargetMode="External"/><Relationship Id="rId284" Type="http://schemas.openxmlformats.org/officeDocument/2006/relationships/hyperlink" Target="https://comisa.cdmx.gob.mx/storage/app/media/Transparencia/Abastecimientos/informacion-no-generada-logo-guinda.pdf" TargetMode="External"/><Relationship Id="rId491" Type="http://schemas.openxmlformats.org/officeDocument/2006/relationships/hyperlink" Target="https://comisa.cdmx.gob.mx/storage/app/media/Transparencia/Abastecimientos/informacion-no-generada-logo-guinda.pdf" TargetMode="External"/><Relationship Id="rId505" Type="http://schemas.openxmlformats.org/officeDocument/2006/relationships/hyperlink" Target="https://comisa.cdmx.gob.mx/storage/app/media/Transparencia/Abastecimientos/informacion-no-generada-logo-guinda.pdf" TargetMode="External"/><Relationship Id="rId712" Type="http://schemas.openxmlformats.org/officeDocument/2006/relationships/hyperlink" Target="https://comisa.cdmx.gob.mx/storage/app/media/Transparencia/Abastecimientos/informacion-no-generada-logo-guinda.pdf" TargetMode="External"/><Relationship Id="rId894" Type="http://schemas.openxmlformats.org/officeDocument/2006/relationships/hyperlink" Target="https://comisa.cdmx.gob.mx/storage/app/media/Transparencia/Abastecimientos/4to%20TRIMESTRE%202022/220198.pdf" TargetMode="External"/><Relationship Id="rId1135" Type="http://schemas.openxmlformats.org/officeDocument/2006/relationships/hyperlink" Target="https://comisa.cdmx.gob.mx/storage/app/media/Transparencia/Abastecimientos/4to%20TRIMESTRE%202022/T220119.pdf" TargetMode="External"/><Relationship Id="rId1177" Type="http://schemas.openxmlformats.org/officeDocument/2006/relationships/hyperlink" Target="https://comisa.cdmx.gob.mx/storage/app/media/Transparencia/Abastecimientos/4to%20TRIMESTRE%202022/T220158.pdf" TargetMode="External"/><Relationship Id="rId37" Type="http://schemas.openxmlformats.org/officeDocument/2006/relationships/hyperlink" Target="https://comisa.cdmx.gob.mx/storage/app/media/Transparencia/Abastecimientos/informacion-no-generada-logo-guinda.pdf" TargetMode="External"/><Relationship Id="rId79" Type="http://schemas.openxmlformats.org/officeDocument/2006/relationships/hyperlink" Target="https://comisa.cdmx.gob.mx/storage/app/media/Transparencia/Abastecimientos/informacion-no-generada-logo-guinda.pdf" TargetMode="External"/><Relationship Id="rId102" Type="http://schemas.openxmlformats.org/officeDocument/2006/relationships/hyperlink" Target="https://comisa.cdmx.gob.mx/storage/app/media/Transparencia/Abastecimientos/informacion-no-generada-logo-guinda.pdf" TargetMode="External"/><Relationship Id="rId144" Type="http://schemas.openxmlformats.org/officeDocument/2006/relationships/hyperlink" Target="https://comisa.cdmx.gob.mx/storage/app/media/Transparencia/Abastecimientos/informacion-no-generada-logo-guinda.pdf" TargetMode="External"/><Relationship Id="rId547" Type="http://schemas.openxmlformats.org/officeDocument/2006/relationships/hyperlink" Target="https://comisa.cdmx.gob.mx/storage/app/media/Transparencia/Abastecimientos/informacion-no-generada-logo-guinda.pdf" TargetMode="External"/><Relationship Id="rId589" Type="http://schemas.openxmlformats.org/officeDocument/2006/relationships/hyperlink" Target="https://comisa.cdmx.gob.mx/storage/app/media/Transparencia/Abastecimientos/informacion-no-generada-logo-guinda.pdf" TargetMode="External"/><Relationship Id="rId754" Type="http://schemas.openxmlformats.org/officeDocument/2006/relationships/hyperlink" Target="https://comisa.cdmx.gob.mx/storage/app/media/Transparencia/Abastecimientos/informacion-no-generada-logo-guinda.pdf" TargetMode="External"/><Relationship Id="rId796" Type="http://schemas.openxmlformats.org/officeDocument/2006/relationships/hyperlink" Target="https://comisa.cdmx.gob.mx/storage/app/media/Transparencia/Abastecimientos/informacion-no-generada-logo-guinda.pdf" TargetMode="External"/><Relationship Id="rId961" Type="http://schemas.openxmlformats.org/officeDocument/2006/relationships/hyperlink" Target="https://comisa.cdmx.gob.mx/storage/app/media/Transparencia/Abastecimientos/4to%20TRIMESTRE%202022/T220126.pdf" TargetMode="External"/><Relationship Id="rId90" Type="http://schemas.openxmlformats.org/officeDocument/2006/relationships/hyperlink" Target="https://comisa.cdmx.gob.mx/storage/app/media/Transparencia/Abastecimientos/informacion-no-generada-logo-guinda.pdf" TargetMode="External"/><Relationship Id="rId186" Type="http://schemas.openxmlformats.org/officeDocument/2006/relationships/hyperlink" Target="https://comisa.cdmx.gob.mx/storage/app/media/Transparencia/Abastecimientos/informacion-no-generada-logo-guinda.pdf" TargetMode="External"/><Relationship Id="rId351" Type="http://schemas.openxmlformats.org/officeDocument/2006/relationships/hyperlink" Target="https://comisa.cdmx.gob.mx/storage/app/media/Transparencia/Abastecimientos/informacion-no-generada-logo-guinda.pdf" TargetMode="External"/><Relationship Id="rId393" Type="http://schemas.openxmlformats.org/officeDocument/2006/relationships/hyperlink" Target="https://comisa.cdmx.gob.mx/storage/app/media/Transparencia/Abastecimientos/informacion-no-generada-logo-guinda.pdf" TargetMode="External"/><Relationship Id="rId407" Type="http://schemas.openxmlformats.org/officeDocument/2006/relationships/hyperlink" Target="https://comisa.cdmx.gob.mx/storage/app/media/Transparencia/Abastecimientos/informacion-no-generada-logo-guinda.pdf" TargetMode="External"/><Relationship Id="rId449" Type="http://schemas.openxmlformats.org/officeDocument/2006/relationships/hyperlink" Target="https://comisa.cdmx.gob.mx/storage/app/media/Transparencia/Abastecimientos/informacion-no-generada-logo-guinda.pdf" TargetMode="External"/><Relationship Id="rId614" Type="http://schemas.openxmlformats.org/officeDocument/2006/relationships/hyperlink" Target="https://comisa.cdmx.gob.mx/storage/app/media/Transparencia/Abastecimientos/informacion-no-generada-logo-guinda.pdf" TargetMode="External"/><Relationship Id="rId656" Type="http://schemas.openxmlformats.org/officeDocument/2006/relationships/hyperlink" Target="https://comisa.cdmx.gob.mx/storage/app/media/Transparencia/Abastecimientos/informacion-no-generada-logo-guinda.pdf" TargetMode="External"/><Relationship Id="rId821" Type="http://schemas.openxmlformats.org/officeDocument/2006/relationships/hyperlink" Target="https://comisa.cdmx.gob.mx/storage/app/media/Transparencia/Abastecimientos/informacion-no-generada-logo-guinda.pdf" TargetMode="External"/><Relationship Id="rId863" Type="http://schemas.openxmlformats.org/officeDocument/2006/relationships/hyperlink" Target="https://comisa.cdmx.gob.mx/storage/app/media/Transparencia/Abastecimientos/4to%20TRIMESTRE%202022/220169.pdf" TargetMode="External"/><Relationship Id="rId1037" Type="http://schemas.openxmlformats.org/officeDocument/2006/relationships/hyperlink" Target="https://comisa.cdmx.gob.mx/storage/app/media/Transparencia/Abastecimientos/4to%20TRIMESTRE%202022/220161.pdf" TargetMode="External"/><Relationship Id="rId1079" Type="http://schemas.openxmlformats.org/officeDocument/2006/relationships/hyperlink" Target="https://comisa.cdmx.gob.mx/storage/app/media/Transparencia/Abastecimientos/4to%20TRIMESTRE%202022/220200.pdf" TargetMode="External"/><Relationship Id="rId211" Type="http://schemas.openxmlformats.org/officeDocument/2006/relationships/hyperlink" Target="https://comisa.cdmx.gob.mx/storage/app/media/Transparencia/Abastecimientos/informacion-no-generada-logo-guinda.pdf" TargetMode="External"/><Relationship Id="rId253" Type="http://schemas.openxmlformats.org/officeDocument/2006/relationships/hyperlink" Target="https://comisa.cdmx.gob.mx/storage/app/media/Transparencia/Abastecimientos/informacion-no-generada-logo-guinda.pdf" TargetMode="External"/><Relationship Id="rId295" Type="http://schemas.openxmlformats.org/officeDocument/2006/relationships/hyperlink" Target="https://comisa.cdmx.gob.mx/storage/app/media/Transparencia/Abastecimientos/informacion-no-generada-logo-guinda.pdf" TargetMode="External"/><Relationship Id="rId309" Type="http://schemas.openxmlformats.org/officeDocument/2006/relationships/hyperlink" Target="https://comisa.cdmx.gob.mx/storage/app/media/Transparencia/Abastecimientos/informacion-no-generada-logo-guinda.pdf" TargetMode="External"/><Relationship Id="rId460" Type="http://schemas.openxmlformats.org/officeDocument/2006/relationships/hyperlink" Target="https://comisa.cdmx.gob.mx/storage/app/media/Transparencia/Abastecimientos/informacion-no-generada-logo-guinda.pdf" TargetMode="External"/><Relationship Id="rId516" Type="http://schemas.openxmlformats.org/officeDocument/2006/relationships/hyperlink" Target="https://comisa.cdmx.gob.mx/storage/app/media/Transparencia/Abastecimientos/informacion-no-generada-logo-guinda.pdf" TargetMode="External"/><Relationship Id="rId698" Type="http://schemas.openxmlformats.org/officeDocument/2006/relationships/hyperlink" Target="https://comisa.cdmx.gob.mx/storage/app/media/Transparencia/Abastecimientos/informacion-no-generada-logo-guinda.pdf" TargetMode="External"/><Relationship Id="rId919" Type="http://schemas.openxmlformats.org/officeDocument/2006/relationships/hyperlink" Target="https://comisa.cdmx.gob.mx/storage/app/media/Transparencia/Abastecimientos/4to%20TRIMESTRE%202022/220221.pdf" TargetMode="External"/><Relationship Id="rId1090" Type="http://schemas.openxmlformats.org/officeDocument/2006/relationships/hyperlink" Target="https://comisa.cdmx.gob.mx/storage/app/media/Transparencia/Abastecimientos/4to%20TRIMESTRE%202022/220211.pdf" TargetMode="External"/><Relationship Id="rId1104" Type="http://schemas.openxmlformats.org/officeDocument/2006/relationships/hyperlink" Target="https://comisa.cdmx.gob.mx/storage/app/media/Transparencia/Abastecimientos/4to%20TRIMESTRE%202022/220224.pdf" TargetMode="External"/><Relationship Id="rId1146" Type="http://schemas.openxmlformats.org/officeDocument/2006/relationships/hyperlink" Target="https://comisa.cdmx.gob.mx/storage/app/media/Transparencia/Abastecimientos/4to%20TRIMESTRE%202022/T220129.pdf" TargetMode="External"/><Relationship Id="rId48" Type="http://schemas.openxmlformats.org/officeDocument/2006/relationships/hyperlink" Target="https://comisa.cdmx.gob.mx/storage/app/media/Transparencia/Abastecimientos/informacion-no-generada-logo-guinda.pdf" TargetMode="External"/><Relationship Id="rId113" Type="http://schemas.openxmlformats.org/officeDocument/2006/relationships/hyperlink" Target="https://comisa.cdmx.gob.mx/storage/app/media/Transparencia/Abastecimientos/informacion-no-generada-logo-guinda.pdf" TargetMode="External"/><Relationship Id="rId320" Type="http://schemas.openxmlformats.org/officeDocument/2006/relationships/hyperlink" Target="https://comisa.cdmx.gob.mx/storage/app/media/Transparencia/Abastecimientos/informacion-no-generada-logo-guinda.pdf" TargetMode="External"/><Relationship Id="rId558" Type="http://schemas.openxmlformats.org/officeDocument/2006/relationships/hyperlink" Target="https://comisa.cdmx.gob.mx/storage/app/media/Transparencia/Abastecimientos/informacion-no-generada-logo-guinda.pdf" TargetMode="External"/><Relationship Id="rId723" Type="http://schemas.openxmlformats.org/officeDocument/2006/relationships/hyperlink" Target="https://comisa.cdmx.gob.mx/storage/app/media/Transparencia/Abastecimientos/informacion-no-generada-logo-guinda.pdf" TargetMode="External"/><Relationship Id="rId765" Type="http://schemas.openxmlformats.org/officeDocument/2006/relationships/hyperlink" Target="https://comisa.cdmx.gob.mx/storage/app/media/Transparencia/Abastecimientos/informacion-no-generada-logo-guinda.pdf" TargetMode="External"/><Relationship Id="rId930" Type="http://schemas.openxmlformats.org/officeDocument/2006/relationships/hyperlink" Target="https://comisa.cdmx.gob.mx/storage/app/media/Transparencia/Abastecimientos/4to%20TRIMESTRE%202022/220231.pdf" TargetMode="External"/><Relationship Id="rId972" Type="http://schemas.openxmlformats.org/officeDocument/2006/relationships/hyperlink" Target="https://comisa.cdmx.gob.mx/storage/app/media/Transparencia/Abastecimientos/4to%20TRIMESTRE%202022/T220137.pdf" TargetMode="External"/><Relationship Id="rId1006" Type="http://schemas.openxmlformats.org/officeDocument/2006/relationships/hyperlink" Target="https://comisa.cdmx.gob.mx/storage/app/media/Transparencia/Abastecimientos/4to%20TRIMESTRE%202022/T220168.pdf" TargetMode="External"/><Relationship Id="rId1188" Type="http://schemas.openxmlformats.org/officeDocument/2006/relationships/hyperlink" Target="https://comisa.cdmx.gob.mx/storage/app/media/Transparencia/Abastecimientos/4to%20TRIMESTRE%202022/T220168.pdf" TargetMode="External"/><Relationship Id="rId155" Type="http://schemas.openxmlformats.org/officeDocument/2006/relationships/hyperlink" Target="https://comisa.cdmx.gob.mx/storage/app/media/Transparencia/Abastecimientos/informacion-no-generada-logo-guinda.pdf" TargetMode="External"/><Relationship Id="rId197" Type="http://schemas.openxmlformats.org/officeDocument/2006/relationships/hyperlink" Target="https://comisa.cdmx.gob.mx/storage/app/media/Transparencia/Abastecimientos/informacion-no-generada-logo-guinda.pdf" TargetMode="External"/><Relationship Id="rId362" Type="http://schemas.openxmlformats.org/officeDocument/2006/relationships/hyperlink" Target="https://comisa.cdmx.gob.mx/storage/app/media/Transparencia/Abastecimientos/informacion-no-generada-logo-guinda.pdf" TargetMode="External"/><Relationship Id="rId418" Type="http://schemas.openxmlformats.org/officeDocument/2006/relationships/hyperlink" Target="https://comisa.cdmx.gob.mx/storage/app/media/Transparencia/Abastecimientos/informacion-no-generada-logo-guinda.pdf" TargetMode="External"/><Relationship Id="rId625" Type="http://schemas.openxmlformats.org/officeDocument/2006/relationships/hyperlink" Target="https://comisa.cdmx.gob.mx/storage/app/media/Transparencia/Abastecimientos/informacion-no-generada-logo-guinda.pdf" TargetMode="External"/><Relationship Id="rId832" Type="http://schemas.openxmlformats.org/officeDocument/2006/relationships/hyperlink" Target="https://comisa.cdmx.gob.mx/storage/app/media/Transparencia/Abastecimientos/informacion-no-generada-logo-guinda.pdf" TargetMode="External"/><Relationship Id="rId1048" Type="http://schemas.openxmlformats.org/officeDocument/2006/relationships/hyperlink" Target="https://comisa.cdmx.gob.mx/storage/app/media/Transparencia/Abastecimientos/4to%20TRIMESTRE%202022/220171.pdf" TargetMode="External"/><Relationship Id="rId222" Type="http://schemas.openxmlformats.org/officeDocument/2006/relationships/hyperlink" Target="https://comisa.cdmx.gob.mx/storage/app/media/Transparencia/Abastecimientos/informacion-no-generada-logo-guinda.pdf" TargetMode="External"/><Relationship Id="rId264" Type="http://schemas.openxmlformats.org/officeDocument/2006/relationships/hyperlink" Target="https://comisa.cdmx.gob.mx/storage/app/media/Transparencia/Abastecimientos/informacion-no-generada-logo-guinda.pdf" TargetMode="External"/><Relationship Id="rId471" Type="http://schemas.openxmlformats.org/officeDocument/2006/relationships/hyperlink" Target="https://comisa.cdmx.gob.mx/storage/app/media/Transparencia/Abastecimientos/informacion-no-generada-logo-guinda.pdf" TargetMode="External"/><Relationship Id="rId667" Type="http://schemas.openxmlformats.org/officeDocument/2006/relationships/hyperlink" Target="https://comisa.cdmx.gob.mx/storage/app/media/Transparencia/Abastecimientos/informacion-no-generada-logo-guinda.pdf" TargetMode="External"/><Relationship Id="rId874" Type="http://schemas.openxmlformats.org/officeDocument/2006/relationships/hyperlink" Target="https://comisa.cdmx.gob.mx/storage/app/media/Transparencia/Abastecimientos/4to%20TRIMESTRE%202022/220179.pdf" TargetMode="External"/><Relationship Id="rId1115" Type="http://schemas.openxmlformats.org/officeDocument/2006/relationships/hyperlink" Target="https://comisa.cdmx.gob.mx/storage/app/media/Transparencia/Abastecimientos/4to%20TRIMESTRE%202022/220234.pdf" TargetMode="External"/><Relationship Id="rId17" Type="http://schemas.openxmlformats.org/officeDocument/2006/relationships/hyperlink" Target="https://comisa.cdmx.gob.mx/storage/app/media/Transparencia/Abastecimientos/informacion-no-generada-logo-guinda.pdf" TargetMode="External"/><Relationship Id="rId59" Type="http://schemas.openxmlformats.org/officeDocument/2006/relationships/hyperlink" Target="https://comisa.cdmx.gob.mx/storage/app/media/Transparencia/Abastecimientos/informacion-no-generada-logo-guinda.pdf" TargetMode="External"/><Relationship Id="rId124" Type="http://schemas.openxmlformats.org/officeDocument/2006/relationships/hyperlink" Target="https://comisa.cdmx.gob.mx/storage/app/media/Transparencia/Abastecimientos/informacion-no-generada-logo-guinda.pdf" TargetMode="External"/><Relationship Id="rId527" Type="http://schemas.openxmlformats.org/officeDocument/2006/relationships/hyperlink" Target="https://comisa.cdmx.gob.mx/storage/app/media/Transparencia/Abastecimientos/informacion-no-generada-logo-guinda.pdf" TargetMode="External"/><Relationship Id="rId569" Type="http://schemas.openxmlformats.org/officeDocument/2006/relationships/hyperlink" Target="https://comisa.cdmx.gob.mx/storage/app/media/Transparencia/Abastecimientos/informacion-no-generada-logo-guinda.pdf" TargetMode="External"/><Relationship Id="rId734" Type="http://schemas.openxmlformats.org/officeDocument/2006/relationships/hyperlink" Target="https://comisa.cdmx.gob.mx/storage/app/media/Transparencia/Abastecimientos/informacion-no-generada-logo-guinda.pdf" TargetMode="External"/><Relationship Id="rId776" Type="http://schemas.openxmlformats.org/officeDocument/2006/relationships/hyperlink" Target="https://comisa.cdmx.gob.mx/storage/app/media/Transparencia/Abastecimientos/informacion-no-generada-logo-guinda.pdf" TargetMode="External"/><Relationship Id="rId941" Type="http://schemas.openxmlformats.org/officeDocument/2006/relationships/hyperlink" Target="https://comisa.cdmx.gob.mx/storage/app/media/Transparencia/Abastecimientos/4to%20TRIMESTRE%202022/220145B2.pdf" TargetMode="External"/><Relationship Id="rId983" Type="http://schemas.openxmlformats.org/officeDocument/2006/relationships/hyperlink" Target="https://comisa.cdmx.gob.mx/storage/app/media/Transparencia/Abastecimientos/4to%20TRIMESTRE%202022/T220147.pdf" TargetMode="External"/><Relationship Id="rId1157" Type="http://schemas.openxmlformats.org/officeDocument/2006/relationships/hyperlink" Target="https://comisa.cdmx.gob.mx/storage/app/media/Transparencia/Abastecimientos/4to%20TRIMESTRE%202022/T220140.pdf" TargetMode="External"/><Relationship Id="rId1199" Type="http://schemas.openxmlformats.org/officeDocument/2006/relationships/hyperlink" Target="https://comisa.cdmx.gob.mx/storage/app/media/Transparencia/Abastecimientos/4to%20TRIMESTRE%202022/T220178.pdf" TargetMode="External"/><Relationship Id="rId70" Type="http://schemas.openxmlformats.org/officeDocument/2006/relationships/hyperlink" Target="https://comisa.cdmx.gob.mx/storage/app/media/Transparencia/Abastecimientos/informacion-no-generada-logo-guinda.pdf" TargetMode="External"/><Relationship Id="rId166" Type="http://schemas.openxmlformats.org/officeDocument/2006/relationships/hyperlink" Target="https://comisa.cdmx.gob.mx/storage/app/media/Transparencia/Abastecimientos/informacion-no-generada-logo-guinda.pdf" TargetMode="External"/><Relationship Id="rId331" Type="http://schemas.openxmlformats.org/officeDocument/2006/relationships/hyperlink" Target="https://comisa.cdmx.gob.mx/storage/app/media/Transparencia/Abastecimientos/informacion-no-generada-logo-guinda.pdf" TargetMode="External"/><Relationship Id="rId373" Type="http://schemas.openxmlformats.org/officeDocument/2006/relationships/hyperlink" Target="https://comisa.cdmx.gob.mx/storage/app/media/Transparencia/Abastecimientos/informacion-no-generada-logo-guinda.pdf" TargetMode="External"/><Relationship Id="rId429" Type="http://schemas.openxmlformats.org/officeDocument/2006/relationships/hyperlink" Target="https://comisa.cdmx.gob.mx/storage/app/media/Transparencia/Abastecimientos/informacion-no-generada-logo-guinda.pdf" TargetMode="External"/><Relationship Id="rId580" Type="http://schemas.openxmlformats.org/officeDocument/2006/relationships/hyperlink" Target="https://comisa.cdmx.gob.mx/storage/app/media/Transparencia/Abastecimientos/informacion-no-generada-logo-guinda.pdf" TargetMode="External"/><Relationship Id="rId636" Type="http://schemas.openxmlformats.org/officeDocument/2006/relationships/hyperlink" Target="https://comisa.cdmx.gob.mx/storage/app/media/Transparencia/Abastecimientos/informacion-no-generada-logo-guinda.pdf" TargetMode="External"/><Relationship Id="rId801" Type="http://schemas.openxmlformats.org/officeDocument/2006/relationships/hyperlink" Target="https://comisa.cdmx.gob.mx/storage/app/media/Transparencia/Abastecimientos/informacion-no-generada-logo-guinda.pdf" TargetMode="External"/><Relationship Id="rId1017" Type="http://schemas.openxmlformats.org/officeDocument/2006/relationships/hyperlink" Target="https://comisa.cdmx.gob.mx/storage/app/media/Transparencia/Abastecimientos/4to%20TRIMESTRE%202022/T220178.pdf" TargetMode="External"/><Relationship Id="rId1059" Type="http://schemas.openxmlformats.org/officeDocument/2006/relationships/hyperlink" Target="https://comisa.cdmx.gob.mx/storage/app/media/Transparencia/Abastecimientos/4to%20TRIMESTRE%202022/220181.pdf" TargetMode="External"/><Relationship Id="rId1" Type="http://schemas.openxmlformats.org/officeDocument/2006/relationships/hyperlink" Target="https://comisa.cdmx.gob.mx/storage/app/media/Transparencia/Abastecimientos/informacion-no-generada-logo-guinda.pdf" TargetMode="External"/><Relationship Id="rId233" Type="http://schemas.openxmlformats.org/officeDocument/2006/relationships/hyperlink" Target="https://comisa.cdmx.gob.mx/storage/app/media/Transparencia/Abastecimientos/informacion-no-generada-logo-guinda.pdf" TargetMode="External"/><Relationship Id="rId440" Type="http://schemas.openxmlformats.org/officeDocument/2006/relationships/hyperlink" Target="https://comisa.cdmx.gob.mx/storage/app/media/Transparencia/Abastecimientos/informacion-no-generada-logo-guinda.pdf" TargetMode="External"/><Relationship Id="rId678" Type="http://schemas.openxmlformats.org/officeDocument/2006/relationships/hyperlink" Target="https://comisa.cdmx.gob.mx/storage/app/media/Transparencia/Abastecimientos/informacion-no-generada-logo-guinda.pdf" TargetMode="External"/><Relationship Id="rId843" Type="http://schemas.openxmlformats.org/officeDocument/2006/relationships/hyperlink" Target="https://comisa.cdmx.gob.mx/storage/app/media/Transparencia/Abastecimientos/4to%20TRIMESTRE%202022/220149.pdf" TargetMode="External"/><Relationship Id="rId885" Type="http://schemas.openxmlformats.org/officeDocument/2006/relationships/hyperlink" Target="https://comisa.cdmx.gob.mx/storage/app/media/Transparencia/Abastecimientos/4to%20TRIMESTRE%202022/220189.pdf" TargetMode="External"/><Relationship Id="rId1070" Type="http://schemas.openxmlformats.org/officeDocument/2006/relationships/hyperlink" Target="https://comisa.cdmx.gob.mx/storage/app/media/Transparencia/Abastecimientos/4to%20TRIMESTRE%202022/220191.pdf" TargetMode="External"/><Relationship Id="rId1126" Type="http://schemas.openxmlformats.org/officeDocument/2006/relationships/hyperlink" Target="https://comisa.cdmx.gob.mx/storage/app/media/Transparencia/Abastecimientos/4to%20TRIMESTRE%202022/T220111B1.pdf" TargetMode="External"/><Relationship Id="rId28" Type="http://schemas.openxmlformats.org/officeDocument/2006/relationships/hyperlink" Target="https://comisa.cdmx.gob.mx/storage/app/media/Transparencia/Abastecimientos/informacion-no-generada-logo-guinda.pdf" TargetMode="External"/><Relationship Id="rId275" Type="http://schemas.openxmlformats.org/officeDocument/2006/relationships/hyperlink" Target="https://comisa.cdmx.gob.mx/storage/app/media/Transparencia/Abastecimientos/informacion-no-generada-logo-guinda.pdf" TargetMode="External"/><Relationship Id="rId300" Type="http://schemas.openxmlformats.org/officeDocument/2006/relationships/hyperlink" Target="https://comisa.cdmx.gob.mx/storage/app/media/Transparencia/Abastecimientos/informacion-no-generada-logo-guinda.pdf" TargetMode="External"/><Relationship Id="rId482" Type="http://schemas.openxmlformats.org/officeDocument/2006/relationships/hyperlink" Target="https://comisa.cdmx.gob.mx/storage/app/media/Transparencia/Abastecimientos/informacion-no-generada-logo-guinda.pdf" TargetMode="External"/><Relationship Id="rId538" Type="http://schemas.openxmlformats.org/officeDocument/2006/relationships/hyperlink" Target="https://comisa.cdmx.gob.mx/storage/app/media/Transparencia/Abastecimientos/informacion-no-generada-logo-guinda.pdf" TargetMode="External"/><Relationship Id="rId703" Type="http://schemas.openxmlformats.org/officeDocument/2006/relationships/hyperlink" Target="https://comisa.cdmx.gob.mx/storage/app/media/Transparencia/Abastecimientos/informacion-no-generada-logo-guinda.pdf" TargetMode="External"/><Relationship Id="rId745" Type="http://schemas.openxmlformats.org/officeDocument/2006/relationships/hyperlink" Target="https://comisa.cdmx.gob.mx/storage/app/media/Transparencia/Abastecimientos/informacion-no-generada-logo-guinda.pdf" TargetMode="External"/><Relationship Id="rId910" Type="http://schemas.openxmlformats.org/officeDocument/2006/relationships/hyperlink" Target="https://comisa.cdmx.gob.mx/storage/app/media/Transparencia/Abastecimientos/4to%20TRIMESTRE%202022/220213.pdf" TargetMode="External"/><Relationship Id="rId952" Type="http://schemas.openxmlformats.org/officeDocument/2006/relationships/hyperlink" Target="https://comisa.cdmx.gob.mx/storage/app/media/Transparencia/Abastecimientos/4to%20TRIMESTRE%202022/T220118.pdf" TargetMode="External"/><Relationship Id="rId1168" Type="http://schemas.openxmlformats.org/officeDocument/2006/relationships/hyperlink" Target="https://comisa.cdmx.gob.mx/storage/app/media/Transparencia/Abastecimientos/4to%20TRIMESTRE%202022/T220150.pdf" TargetMode="External"/><Relationship Id="rId81" Type="http://schemas.openxmlformats.org/officeDocument/2006/relationships/hyperlink" Target="https://comisa.cdmx.gob.mx/storage/app/media/Transparencia/Abastecimientos/informacion-no-generada-logo-guinda.pdf" TargetMode="External"/><Relationship Id="rId135" Type="http://schemas.openxmlformats.org/officeDocument/2006/relationships/hyperlink" Target="https://comisa.cdmx.gob.mx/storage/app/media/Transparencia/Abastecimientos/informacion-no-generada-logo-guinda.pdf" TargetMode="External"/><Relationship Id="rId177" Type="http://schemas.openxmlformats.org/officeDocument/2006/relationships/hyperlink" Target="https://comisa.cdmx.gob.mx/storage/app/media/Transparencia/Abastecimientos/informacion-no-generada-logo-guinda.pdf" TargetMode="External"/><Relationship Id="rId342" Type="http://schemas.openxmlformats.org/officeDocument/2006/relationships/hyperlink" Target="https://comisa.cdmx.gob.mx/storage/app/media/Transparencia/Abastecimientos/informacion-no-generada-logo-guinda.pdf" TargetMode="External"/><Relationship Id="rId384" Type="http://schemas.openxmlformats.org/officeDocument/2006/relationships/hyperlink" Target="https://comisa.cdmx.gob.mx/storage/app/media/Transparencia/Abastecimientos/informacion-no-generada-logo-guinda.pdf" TargetMode="External"/><Relationship Id="rId591" Type="http://schemas.openxmlformats.org/officeDocument/2006/relationships/hyperlink" Target="https://comisa.cdmx.gob.mx/storage/app/media/Transparencia/Abastecimientos/informacion-no-generada-logo-guinda.pdf" TargetMode="External"/><Relationship Id="rId605" Type="http://schemas.openxmlformats.org/officeDocument/2006/relationships/hyperlink" Target="https://comisa.cdmx.gob.mx/storage/app/media/Transparencia/Abastecimientos/informacion-no-generada-logo-guinda.pdf" TargetMode="External"/><Relationship Id="rId787" Type="http://schemas.openxmlformats.org/officeDocument/2006/relationships/hyperlink" Target="https://comisa.cdmx.gob.mx/storage/app/media/Transparencia/Abastecimientos/informacion-no-generada-logo-guinda.pdf" TargetMode="External"/><Relationship Id="rId812" Type="http://schemas.openxmlformats.org/officeDocument/2006/relationships/hyperlink" Target="https://comisa.cdmx.gob.mx/storage/app/media/Transparencia/Abastecimientos/informacion-no-generada-logo-guinda.pdf" TargetMode="External"/><Relationship Id="rId994" Type="http://schemas.openxmlformats.org/officeDocument/2006/relationships/hyperlink" Target="https://comisa.cdmx.gob.mx/storage/app/media/Transparencia/Abastecimientos/4to%20TRIMESTRE%202022/T220157.pdf" TargetMode="External"/><Relationship Id="rId1028" Type="http://schemas.openxmlformats.org/officeDocument/2006/relationships/hyperlink" Target="https://comisa.cdmx.gob.mx/storage/app/media/Transparencia/Abastecimientos/4to%20TRIMESTRE%202022/220152.pdf" TargetMode="External"/><Relationship Id="rId202" Type="http://schemas.openxmlformats.org/officeDocument/2006/relationships/hyperlink" Target="https://comisa.cdmx.gob.mx/storage/app/media/Transparencia/Abastecimientos/informacion-no-generada-logo-guinda.pdf" TargetMode="External"/><Relationship Id="rId244" Type="http://schemas.openxmlformats.org/officeDocument/2006/relationships/hyperlink" Target="https://comisa.cdmx.gob.mx/storage/app/media/Transparencia/Abastecimientos/informacion-no-generada-logo-guinda.pdf" TargetMode="External"/><Relationship Id="rId647" Type="http://schemas.openxmlformats.org/officeDocument/2006/relationships/hyperlink" Target="https://comisa.cdmx.gob.mx/storage/app/media/Transparencia/Abastecimientos/informacion-no-generada-logo-guinda.pdf" TargetMode="External"/><Relationship Id="rId689" Type="http://schemas.openxmlformats.org/officeDocument/2006/relationships/hyperlink" Target="https://comisa.cdmx.gob.mx/storage/app/media/Transparencia/Abastecimientos/informacion-no-generada-logo-guinda.pdf" TargetMode="External"/><Relationship Id="rId854" Type="http://schemas.openxmlformats.org/officeDocument/2006/relationships/hyperlink" Target="https://comisa.cdmx.gob.mx/storage/app/media/Transparencia/Abastecimientos/4to%20TRIMESTRE%202022/220160.pdf" TargetMode="External"/><Relationship Id="rId896" Type="http://schemas.openxmlformats.org/officeDocument/2006/relationships/hyperlink" Target="https://comisa.cdmx.gob.mx/storage/app/media/Transparencia/Abastecimientos/4to%20TRIMESTRE%202022/220200.pdf" TargetMode="External"/><Relationship Id="rId1081" Type="http://schemas.openxmlformats.org/officeDocument/2006/relationships/hyperlink" Target="https://comisa.cdmx.gob.mx/storage/app/media/Transparencia/Abastecimientos/4to%20TRIMESTRE%202022/220202.pdf" TargetMode="External"/><Relationship Id="rId39" Type="http://schemas.openxmlformats.org/officeDocument/2006/relationships/hyperlink" Target="https://comisa.cdmx.gob.mx/storage/app/media/Transparencia/Abastecimientos/informacion-no-generada-logo-guinda.pdf" TargetMode="External"/><Relationship Id="rId286" Type="http://schemas.openxmlformats.org/officeDocument/2006/relationships/hyperlink" Target="https://comisa.cdmx.gob.mx/storage/app/media/Transparencia/Abastecimientos/informacion-no-generada-logo-guinda.pdf" TargetMode="External"/><Relationship Id="rId451" Type="http://schemas.openxmlformats.org/officeDocument/2006/relationships/hyperlink" Target="https://comisa.cdmx.gob.mx/storage/app/media/Transparencia/Abastecimientos/informacion-no-generada-logo-guinda.pdf" TargetMode="External"/><Relationship Id="rId493" Type="http://schemas.openxmlformats.org/officeDocument/2006/relationships/hyperlink" Target="https://comisa.cdmx.gob.mx/storage/app/media/Transparencia/Abastecimientos/informacion-no-generada-logo-guinda.pdf" TargetMode="External"/><Relationship Id="rId507" Type="http://schemas.openxmlformats.org/officeDocument/2006/relationships/hyperlink" Target="https://comisa.cdmx.gob.mx/storage/app/media/Transparencia/Abastecimientos/informacion-no-generada-logo-guinda.pdf" TargetMode="External"/><Relationship Id="rId549" Type="http://schemas.openxmlformats.org/officeDocument/2006/relationships/hyperlink" Target="https://comisa.cdmx.gob.mx/storage/app/media/Transparencia/Abastecimientos/informacion-no-generada-logo-guinda.pdf" TargetMode="External"/><Relationship Id="rId714" Type="http://schemas.openxmlformats.org/officeDocument/2006/relationships/hyperlink" Target="https://comisa.cdmx.gob.mx/storage/app/media/Transparencia/Abastecimientos/informacion-no-generada-logo-guinda.pdf" TargetMode="External"/><Relationship Id="rId756" Type="http://schemas.openxmlformats.org/officeDocument/2006/relationships/hyperlink" Target="https://comisa.cdmx.gob.mx/storage/app/media/Transparencia/Abastecimientos/informacion-no-generada-logo-guinda.pdf" TargetMode="External"/><Relationship Id="rId921" Type="http://schemas.openxmlformats.org/officeDocument/2006/relationships/hyperlink" Target="https://comisa.cdmx.gob.mx/storage/app/media/Transparencia/Abastecimientos/4to%20TRIMESTRE%202022/220223.pdf" TargetMode="External"/><Relationship Id="rId1137" Type="http://schemas.openxmlformats.org/officeDocument/2006/relationships/hyperlink" Target="https://comisa.cdmx.gob.mx/storage/app/media/Transparencia/Abastecimientos/4to%20TRIMESTRE%202022/T220112.pdf" TargetMode="External"/><Relationship Id="rId1179" Type="http://schemas.openxmlformats.org/officeDocument/2006/relationships/hyperlink" Target="https://comisa.cdmx.gob.mx/storage/app/media/Transparencia/Abastecimientos/4to%20TRIMESTRE%202022/T220160.pdf" TargetMode="External"/><Relationship Id="rId50" Type="http://schemas.openxmlformats.org/officeDocument/2006/relationships/hyperlink" Target="https://comisa.cdmx.gob.mx/storage/app/media/Transparencia/Abastecimientos/informacion-no-generada-logo-guinda.pdf" TargetMode="External"/><Relationship Id="rId104" Type="http://schemas.openxmlformats.org/officeDocument/2006/relationships/hyperlink" Target="https://comisa.cdmx.gob.mx/storage/app/media/Transparencia/Abastecimientos/informacion-no-generada-logo-guinda.pdf" TargetMode="External"/><Relationship Id="rId146" Type="http://schemas.openxmlformats.org/officeDocument/2006/relationships/hyperlink" Target="https://comisa.cdmx.gob.mx/storage/app/media/Transparencia/Abastecimientos/informacion-no-generada-logo-guinda.pdf" TargetMode="External"/><Relationship Id="rId188" Type="http://schemas.openxmlformats.org/officeDocument/2006/relationships/hyperlink" Target="https://comisa.cdmx.gob.mx/storage/app/media/Transparencia/Abastecimientos/informacion-no-generada-logo-guinda.pdf" TargetMode="External"/><Relationship Id="rId311" Type="http://schemas.openxmlformats.org/officeDocument/2006/relationships/hyperlink" Target="https://comisa.cdmx.gob.mx/storage/app/media/Transparencia/Abastecimientos/informacion-no-generada-logo-guinda.pdf" TargetMode="External"/><Relationship Id="rId353" Type="http://schemas.openxmlformats.org/officeDocument/2006/relationships/hyperlink" Target="https://comisa.cdmx.gob.mx/storage/app/media/Transparencia/Abastecimientos/informacion-no-generada-logo-guinda.pdf" TargetMode="External"/><Relationship Id="rId395" Type="http://schemas.openxmlformats.org/officeDocument/2006/relationships/hyperlink" Target="https://comisa.cdmx.gob.mx/storage/app/media/Transparencia/Abastecimientos/informacion-no-generada-logo-guinda.pdf" TargetMode="External"/><Relationship Id="rId409" Type="http://schemas.openxmlformats.org/officeDocument/2006/relationships/hyperlink" Target="https://comisa.cdmx.gob.mx/storage/app/media/Transparencia/Abastecimientos/informacion-no-generada-logo-guinda.pdf" TargetMode="External"/><Relationship Id="rId560" Type="http://schemas.openxmlformats.org/officeDocument/2006/relationships/hyperlink" Target="https://comisa.cdmx.gob.mx/storage/app/media/Transparencia/Abastecimientos/informacion-no-generada-logo-guinda.pdf" TargetMode="External"/><Relationship Id="rId798" Type="http://schemas.openxmlformats.org/officeDocument/2006/relationships/hyperlink" Target="https://comisa.cdmx.gob.mx/storage/app/media/Transparencia/Abastecimientos/informacion-no-generada-logo-guinda.pdf" TargetMode="External"/><Relationship Id="rId963" Type="http://schemas.openxmlformats.org/officeDocument/2006/relationships/hyperlink" Target="https://comisa.cdmx.gob.mx/storage/app/media/Transparencia/Abastecimientos/4to%20TRIMESTRE%202022/T220128.pdf" TargetMode="External"/><Relationship Id="rId1039" Type="http://schemas.openxmlformats.org/officeDocument/2006/relationships/hyperlink" Target="https://comisa.cdmx.gob.mx/storage/app/media/Transparencia/Abastecimientos/4to%20TRIMESTRE%202022/220163.pdf" TargetMode="External"/><Relationship Id="rId1190" Type="http://schemas.openxmlformats.org/officeDocument/2006/relationships/hyperlink" Target="https://comisa.cdmx.gob.mx/storage/app/media/Transparencia/Abastecimientos/4to%20TRIMESTRE%202022/T220170.pdf" TargetMode="External"/><Relationship Id="rId92" Type="http://schemas.openxmlformats.org/officeDocument/2006/relationships/hyperlink" Target="https://comisa.cdmx.gob.mx/storage/app/media/Transparencia/Abastecimientos/informacion-no-generada-logo-guinda.pdf" TargetMode="External"/><Relationship Id="rId213" Type="http://schemas.openxmlformats.org/officeDocument/2006/relationships/hyperlink" Target="https://comisa.cdmx.gob.mx/storage/app/media/Transparencia/Abastecimientos/informacion-no-generada-logo-guinda.pdf" TargetMode="External"/><Relationship Id="rId420" Type="http://schemas.openxmlformats.org/officeDocument/2006/relationships/hyperlink" Target="https://comisa.cdmx.gob.mx/storage/app/media/Transparencia/Abastecimientos/informacion-no-generada-logo-guinda.pdf" TargetMode="External"/><Relationship Id="rId616" Type="http://schemas.openxmlformats.org/officeDocument/2006/relationships/hyperlink" Target="https://comisa.cdmx.gob.mx/storage/app/media/Transparencia/Abastecimientos/informacion-no-generada-logo-guinda.pdf" TargetMode="External"/><Relationship Id="rId658" Type="http://schemas.openxmlformats.org/officeDocument/2006/relationships/hyperlink" Target="https://comisa.cdmx.gob.mx/storage/app/media/Transparencia/Abastecimientos/informacion-no-generada-logo-guinda.pdf" TargetMode="External"/><Relationship Id="rId823" Type="http://schemas.openxmlformats.org/officeDocument/2006/relationships/hyperlink" Target="https://comisa.cdmx.gob.mx/storage/app/media/Transparencia/Abastecimientos/informacion-no-generada-logo-guinda.pdf" TargetMode="External"/><Relationship Id="rId865" Type="http://schemas.openxmlformats.org/officeDocument/2006/relationships/hyperlink" Target="https://comisa.cdmx.gob.mx/storage/app/media/Transparencia/Abastecimientos/4to%20TRIMESTRE%202022/220160.pdf" TargetMode="External"/><Relationship Id="rId1050" Type="http://schemas.openxmlformats.org/officeDocument/2006/relationships/hyperlink" Target="https://comisa.cdmx.gob.mx/storage/app/media/Transparencia/Abastecimientos/4to%20TRIMESTRE%202022/220173.pdf" TargetMode="External"/><Relationship Id="rId255" Type="http://schemas.openxmlformats.org/officeDocument/2006/relationships/hyperlink" Target="https://comisa.cdmx.gob.mx/storage/app/media/Transparencia/Abastecimientos/informacion-no-generada-logo-guinda.pdf" TargetMode="External"/><Relationship Id="rId297" Type="http://schemas.openxmlformats.org/officeDocument/2006/relationships/hyperlink" Target="https://comisa.cdmx.gob.mx/storage/app/media/Transparencia/Abastecimientos/informacion-no-generada-logo-guinda.pdf" TargetMode="External"/><Relationship Id="rId462" Type="http://schemas.openxmlformats.org/officeDocument/2006/relationships/hyperlink" Target="https://comisa.cdmx.gob.mx/storage/app/media/Transparencia/Abastecimientos/informacion-no-generada-logo-guinda.pdf" TargetMode="External"/><Relationship Id="rId518" Type="http://schemas.openxmlformats.org/officeDocument/2006/relationships/hyperlink" Target="https://comisa.cdmx.gob.mx/storage/app/media/Transparencia/Abastecimientos/informacion-no-generada-logo-guinda.pdf" TargetMode="External"/><Relationship Id="rId725" Type="http://schemas.openxmlformats.org/officeDocument/2006/relationships/hyperlink" Target="https://comisa.cdmx.gob.mx/storage/app/media/Transparencia/Abastecimientos/informacion-no-generada-logo-guinda.pdf" TargetMode="External"/><Relationship Id="rId932" Type="http://schemas.openxmlformats.org/officeDocument/2006/relationships/hyperlink" Target="https://comisa.cdmx.gob.mx/storage/app/media/Transparencia/Abastecimientos/4to%20TRIMESTRE%202022/220233.pdf" TargetMode="External"/><Relationship Id="rId1092" Type="http://schemas.openxmlformats.org/officeDocument/2006/relationships/hyperlink" Target="https://comisa.cdmx.gob.mx/storage/app/media/Transparencia/Abastecimientos/4to%20TRIMESTRE%202022/220213.pdf" TargetMode="External"/><Relationship Id="rId1106" Type="http://schemas.openxmlformats.org/officeDocument/2006/relationships/hyperlink" Target="https://comisa.cdmx.gob.mx/storage/app/media/Transparencia/Abastecimientos/4to%20TRIMESTRE%202022/220226.pdf" TargetMode="External"/><Relationship Id="rId1148" Type="http://schemas.openxmlformats.org/officeDocument/2006/relationships/hyperlink" Target="https://comisa.cdmx.gob.mx/storage/app/media/Transparencia/Abastecimientos/4to%20TRIMESTRE%202022/T220112.pdf" TargetMode="External"/><Relationship Id="rId115" Type="http://schemas.openxmlformats.org/officeDocument/2006/relationships/hyperlink" Target="https://comisa.cdmx.gob.mx/storage/app/media/Transparencia/Abastecimientos/informacion-no-generada-logo-guinda.pdf" TargetMode="External"/><Relationship Id="rId157" Type="http://schemas.openxmlformats.org/officeDocument/2006/relationships/hyperlink" Target="https://comisa.cdmx.gob.mx/storage/app/media/Transparencia/Abastecimientos/informacion-no-generada-logo-guinda.pdf" TargetMode="External"/><Relationship Id="rId322" Type="http://schemas.openxmlformats.org/officeDocument/2006/relationships/hyperlink" Target="https://comisa.cdmx.gob.mx/storage/app/media/Transparencia/Abastecimientos/informacion-no-generada-logo-guinda.pdf" TargetMode="External"/><Relationship Id="rId364" Type="http://schemas.openxmlformats.org/officeDocument/2006/relationships/hyperlink" Target="https://comisa.cdmx.gob.mx/storage/app/media/Transparencia/Abastecimientos/informacion-no-generada-logo-guinda.pdf" TargetMode="External"/><Relationship Id="rId767" Type="http://schemas.openxmlformats.org/officeDocument/2006/relationships/hyperlink" Target="https://comisa.cdmx.gob.mx/storage/app/media/Transparencia/Abastecimientos/informacion-no-generada-logo-guinda.pdf" TargetMode="External"/><Relationship Id="rId974" Type="http://schemas.openxmlformats.org/officeDocument/2006/relationships/hyperlink" Target="https://comisa.cdmx.gob.mx/storage/app/media/Transparencia/Abastecimientos/4to%20TRIMESTRE%202022/T220139.pdf" TargetMode="External"/><Relationship Id="rId1008" Type="http://schemas.openxmlformats.org/officeDocument/2006/relationships/hyperlink" Target="https://comisa.cdmx.gob.mx/storage/app/media/Transparencia/Abastecimientos/4to%20TRIMESTRE%202022/T220170.pdf" TargetMode="External"/><Relationship Id="rId61" Type="http://schemas.openxmlformats.org/officeDocument/2006/relationships/hyperlink" Target="https://comisa.cdmx.gob.mx/storage/app/media/Transparencia/Abastecimientos/informacion-no-generada-logo-guinda.pdf" TargetMode="External"/><Relationship Id="rId199" Type="http://schemas.openxmlformats.org/officeDocument/2006/relationships/hyperlink" Target="https://comisa.cdmx.gob.mx/storage/app/media/Transparencia/Abastecimientos/informacion-no-generada-logo-guinda.pdf" TargetMode="External"/><Relationship Id="rId571" Type="http://schemas.openxmlformats.org/officeDocument/2006/relationships/hyperlink" Target="https://comisa.cdmx.gob.mx/storage/app/media/Transparencia/Abastecimientos/informacion-no-generada-logo-guinda.pdf" TargetMode="External"/><Relationship Id="rId627" Type="http://schemas.openxmlformats.org/officeDocument/2006/relationships/hyperlink" Target="https://comisa.cdmx.gob.mx/storage/app/media/Transparencia/Abastecimientos/informacion-no-generada-logo-guinda.pdf" TargetMode="External"/><Relationship Id="rId669" Type="http://schemas.openxmlformats.org/officeDocument/2006/relationships/hyperlink" Target="https://comisa.cdmx.gob.mx/storage/app/media/Transparencia/Abastecimientos/informacion-no-generada-logo-guinda.pdf" TargetMode="External"/><Relationship Id="rId834" Type="http://schemas.openxmlformats.org/officeDocument/2006/relationships/hyperlink" Target="https://comisa.cdmx.gob.mx/storage/app/media/Transparencia/Abastecimientos/informacion-no-generada-logo-guinda.pdf" TargetMode="External"/><Relationship Id="rId876" Type="http://schemas.openxmlformats.org/officeDocument/2006/relationships/hyperlink" Target="https://comisa.cdmx.gob.mx/storage/app/media/Transparencia/Abastecimientos/4to%20TRIMESTRE%202022/220160.pdf" TargetMode="External"/><Relationship Id="rId19" Type="http://schemas.openxmlformats.org/officeDocument/2006/relationships/hyperlink" Target="https://comisa.cdmx.gob.mx/storage/app/media/Transparencia/Abastecimientos/informacion-no-generada-logo-guinda.pdf" TargetMode="External"/><Relationship Id="rId224" Type="http://schemas.openxmlformats.org/officeDocument/2006/relationships/hyperlink" Target="https://comisa.cdmx.gob.mx/storage/app/media/Transparencia/Abastecimientos/informacion-no-generada-logo-guinda.pdf" TargetMode="External"/><Relationship Id="rId266" Type="http://schemas.openxmlformats.org/officeDocument/2006/relationships/hyperlink" Target="https://comisa.cdmx.gob.mx/storage/app/media/Transparencia/Abastecimientos/informacion-no-generada-logo-guinda.pdf" TargetMode="External"/><Relationship Id="rId431" Type="http://schemas.openxmlformats.org/officeDocument/2006/relationships/hyperlink" Target="https://comisa.cdmx.gob.mx/storage/app/media/Transparencia/Abastecimientos/informacion-no-generada-logo-guinda.pdf" TargetMode="External"/><Relationship Id="rId473" Type="http://schemas.openxmlformats.org/officeDocument/2006/relationships/hyperlink" Target="https://comisa.cdmx.gob.mx/storage/app/media/Transparencia/Abastecimientos/informacion-no-generada-logo-guinda.pdf" TargetMode="External"/><Relationship Id="rId529" Type="http://schemas.openxmlformats.org/officeDocument/2006/relationships/hyperlink" Target="https://comisa.cdmx.gob.mx/storage/app/media/Transparencia/Abastecimientos/informacion-no-generada-logo-guinda.pdf" TargetMode="External"/><Relationship Id="rId680" Type="http://schemas.openxmlformats.org/officeDocument/2006/relationships/hyperlink" Target="https://comisa.cdmx.gob.mx/storage/app/media/Transparencia/Abastecimientos/informacion-no-generada-logo-guinda.pdf" TargetMode="External"/><Relationship Id="rId736" Type="http://schemas.openxmlformats.org/officeDocument/2006/relationships/hyperlink" Target="https://comisa.cdmx.gob.mx/storage/app/media/Transparencia/Abastecimientos/informacion-no-generada-logo-guinda.pdf" TargetMode="External"/><Relationship Id="rId901" Type="http://schemas.openxmlformats.org/officeDocument/2006/relationships/hyperlink" Target="https://comisa.cdmx.gob.mx/storage/app/media/Transparencia/Abastecimientos/4to%20TRIMESTRE%202022/220204.pdf" TargetMode="External"/><Relationship Id="rId1061" Type="http://schemas.openxmlformats.org/officeDocument/2006/relationships/hyperlink" Target="https://comisa.cdmx.gob.mx/storage/app/media/Transparencia/Abastecimientos/4to%20TRIMESTRE%202022/220183.pdf" TargetMode="External"/><Relationship Id="rId1117" Type="http://schemas.openxmlformats.org/officeDocument/2006/relationships/hyperlink" Target="https://comisa.cdmx.gob.mx/storage/app/media/Transparencia/Abastecimientos/4to%20TRIMESTRE%202022/220236.pdf" TargetMode="External"/><Relationship Id="rId1159" Type="http://schemas.openxmlformats.org/officeDocument/2006/relationships/hyperlink" Target="https://comisa.cdmx.gob.mx/storage/app/media/Transparencia/Abastecimientos/4to%20TRIMESTRE%202022/T220141.pdf" TargetMode="External"/><Relationship Id="rId30" Type="http://schemas.openxmlformats.org/officeDocument/2006/relationships/hyperlink" Target="https://comisa.cdmx.gob.mx/storage/app/media/Transparencia/Abastecimientos/informacion-no-generada-logo-guinda.pdf" TargetMode="External"/><Relationship Id="rId126" Type="http://schemas.openxmlformats.org/officeDocument/2006/relationships/hyperlink" Target="https://comisa.cdmx.gob.mx/storage/app/media/Transparencia/Abastecimientos/informacion-no-generada-logo-guinda.pdf" TargetMode="External"/><Relationship Id="rId168" Type="http://schemas.openxmlformats.org/officeDocument/2006/relationships/hyperlink" Target="https://comisa.cdmx.gob.mx/storage/app/media/Transparencia/Abastecimientos/informacion-no-generada-logo-guinda.pdf" TargetMode="External"/><Relationship Id="rId333" Type="http://schemas.openxmlformats.org/officeDocument/2006/relationships/hyperlink" Target="https://comisa.cdmx.gob.mx/storage/app/media/Transparencia/Abastecimientos/informacion-no-generada-logo-guinda.pdf" TargetMode="External"/><Relationship Id="rId540" Type="http://schemas.openxmlformats.org/officeDocument/2006/relationships/hyperlink" Target="https://comisa.cdmx.gob.mx/storage/app/media/Transparencia/Abastecimientos/informacion-no-generada-logo-guinda.pdf" TargetMode="External"/><Relationship Id="rId778" Type="http://schemas.openxmlformats.org/officeDocument/2006/relationships/hyperlink" Target="https://comisa.cdmx.gob.mx/storage/app/media/Transparencia/Abastecimientos/informacion-no-generada-logo-guinda.pdf" TargetMode="External"/><Relationship Id="rId943" Type="http://schemas.openxmlformats.org/officeDocument/2006/relationships/hyperlink" Target="https://comisa.cdmx.gob.mx/storage/app/media/Transparencia/Abastecimientos/4to%20TRIMESTRE%202022/220196BIS.pdf" TargetMode="External"/><Relationship Id="rId985" Type="http://schemas.openxmlformats.org/officeDocument/2006/relationships/hyperlink" Target="https://comisa.cdmx.gob.mx/storage/app/media/Transparencia/Abastecimientos/4to%20TRIMESTRE%202022/T220149.pdf" TargetMode="External"/><Relationship Id="rId1019" Type="http://schemas.openxmlformats.org/officeDocument/2006/relationships/hyperlink" Target="https://comisa.cdmx.gob.mx/storage/app/media/Transparencia/Abastecimientos/4to%20TRIMESTRE%202022/T220112.pdf" TargetMode="External"/><Relationship Id="rId1170" Type="http://schemas.openxmlformats.org/officeDocument/2006/relationships/hyperlink" Target="https://comisa.cdmx.gob.mx/storage/app/media/Transparencia/Abastecimientos/4to%20TRIMESTRE%202022/T220151.pdf" TargetMode="External"/><Relationship Id="rId72" Type="http://schemas.openxmlformats.org/officeDocument/2006/relationships/hyperlink" Target="https://comisa.cdmx.gob.mx/storage/app/media/Transparencia/Abastecimientos/informacion-no-generada-logo-guinda.pdf" TargetMode="External"/><Relationship Id="rId375" Type="http://schemas.openxmlformats.org/officeDocument/2006/relationships/hyperlink" Target="https://comisa.cdmx.gob.mx/storage/app/media/Transparencia/Abastecimientos/informacion-no-generada-logo-guinda.pdf" TargetMode="External"/><Relationship Id="rId582" Type="http://schemas.openxmlformats.org/officeDocument/2006/relationships/hyperlink" Target="https://comisa.cdmx.gob.mx/storage/app/media/Transparencia/Abastecimientos/informacion-no-generada-logo-guinda.pdf" TargetMode="External"/><Relationship Id="rId638" Type="http://schemas.openxmlformats.org/officeDocument/2006/relationships/hyperlink" Target="https://comisa.cdmx.gob.mx/storage/app/media/Transparencia/Abastecimientos/informacion-no-generada-logo-guinda.pdf" TargetMode="External"/><Relationship Id="rId803" Type="http://schemas.openxmlformats.org/officeDocument/2006/relationships/hyperlink" Target="https://comisa.cdmx.gob.mx/storage/app/media/Transparencia/Abastecimientos/informacion-no-generada-logo-guinda.pdf" TargetMode="External"/><Relationship Id="rId845" Type="http://schemas.openxmlformats.org/officeDocument/2006/relationships/hyperlink" Target="https://comisa.cdmx.gob.mx/storage/app/media/Transparencia/Abastecimientos/4to%20TRIMESTRE%202022/220151.pdf" TargetMode="External"/><Relationship Id="rId1030" Type="http://schemas.openxmlformats.org/officeDocument/2006/relationships/hyperlink" Target="https://comisa.cdmx.gob.mx/storage/app/media/Transparencia/Abastecimientos/4to%20TRIMESTRE%202022/220155.pdf" TargetMode="External"/><Relationship Id="rId3" Type="http://schemas.openxmlformats.org/officeDocument/2006/relationships/hyperlink" Target="https://comisa.cdmx.gob.mx/storage/app/media/Transparencia/Abastecimientos/informacion-no-generada-logo-guinda.pdf" TargetMode="External"/><Relationship Id="rId235" Type="http://schemas.openxmlformats.org/officeDocument/2006/relationships/hyperlink" Target="https://comisa.cdmx.gob.mx/storage/app/media/Transparencia/Abastecimientos/informacion-no-generada-logo-guinda.pdf" TargetMode="External"/><Relationship Id="rId277" Type="http://schemas.openxmlformats.org/officeDocument/2006/relationships/hyperlink" Target="https://comisa.cdmx.gob.mx/storage/app/media/Transparencia/Abastecimientos/informacion-no-generada-logo-guinda.pdf" TargetMode="External"/><Relationship Id="rId400" Type="http://schemas.openxmlformats.org/officeDocument/2006/relationships/hyperlink" Target="https://comisa.cdmx.gob.mx/storage/app/media/Transparencia/Abastecimientos/informacion-no-generada-logo-guinda.pdf" TargetMode="External"/><Relationship Id="rId442" Type="http://schemas.openxmlformats.org/officeDocument/2006/relationships/hyperlink" Target="https://comisa.cdmx.gob.mx/storage/app/media/Transparencia/Abastecimientos/informacion-no-generada-logo-guinda.pdf" TargetMode="External"/><Relationship Id="rId484" Type="http://schemas.openxmlformats.org/officeDocument/2006/relationships/hyperlink" Target="https://comisa.cdmx.gob.mx/storage/app/media/Transparencia/Abastecimientos/informacion-no-generada-logo-guinda.pdf" TargetMode="External"/><Relationship Id="rId705" Type="http://schemas.openxmlformats.org/officeDocument/2006/relationships/hyperlink" Target="https://comisa.cdmx.gob.mx/storage/app/media/Transparencia/Abastecimientos/informacion-no-generada-logo-guinda.pdf" TargetMode="External"/><Relationship Id="rId887" Type="http://schemas.openxmlformats.org/officeDocument/2006/relationships/hyperlink" Target="https://comisa.cdmx.gob.mx/storage/app/media/Transparencia/Abastecimientos/4to%20TRIMESTRE%202022/220160.pdf" TargetMode="External"/><Relationship Id="rId1072" Type="http://schemas.openxmlformats.org/officeDocument/2006/relationships/hyperlink" Target="https://comisa.cdmx.gob.mx/storage/app/media/Transparencia/Abastecimientos/4to%20TRIMESTRE%202022/220194.pdf" TargetMode="External"/><Relationship Id="rId1128" Type="http://schemas.openxmlformats.org/officeDocument/2006/relationships/hyperlink" Target="https://comisa.cdmx.gob.mx/storage/app/media/Transparencia/Abastecimientos/4to%20TRIMESTRE%202022/T220112.pdf" TargetMode="External"/><Relationship Id="rId137" Type="http://schemas.openxmlformats.org/officeDocument/2006/relationships/hyperlink" Target="https://comisa.cdmx.gob.mx/storage/app/media/Transparencia/Abastecimientos/informacion-no-generada-logo-guinda.pdf" TargetMode="External"/><Relationship Id="rId302" Type="http://schemas.openxmlformats.org/officeDocument/2006/relationships/hyperlink" Target="https://comisa.cdmx.gob.mx/storage/app/media/Transparencia/Abastecimientos/informacion-no-generada-logo-guinda.pdf" TargetMode="External"/><Relationship Id="rId344" Type="http://schemas.openxmlformats.org/officeDocument/2006/relationships/hyperlink" Target="https://comisa.cdmx.gob.mx/storage/app/media/Transparencia/Abastecimientos/informacion-no-generada-logo-guinda.pdf" TargetMode="External"/><Relationship Id="rId691" Type="http://schemas.openxmlformats.org/officeDocument/2006/relationships/hyperlink" Target="https://comisa.cdmx.gob.mx/storage/app/media/Transparencia/Abastecimientos/informacion-no-generada-logo-guinda.pdf" TargetMode="External"/><Relationship Id="rId747" Type="http://schemas.openxmlformats.org/officeDocument/2006/relationships/hyperlink" Target="https://comisa.cdmx.gob.mx/storage/app/media/Transparencia/Abastecimientos/informacion-no-generada-logo-guinda.pdf" TargetMode="External"/><Relationship Id="rId789" Type="http://schemas.openxmlformats.org/officeDocument/2006/relationships/hyperlink" Target="https://comisa.cdmx.gob.mx/storage/app/media/Transparencia/Abastecimientos/informacion-no-generada-logo-guinda.pdf" TargetMode="External"/><Relationship Id="rId912" Type="http://schemas.openxmlformats.org/officeDocument/2006/relationships/hyperlink" Target="https://comisa.cdmx.gob.mx/storage/app/media/Transparencia/Abastecimientos/4to%20TRIMESTRE%202022/220215.pdf" TargetMode="External"/><Relationship Id="rId954" Type="http://schemas.openxmlformats.org/officeDocument/2006/relationships/hyperlink" Target="https://comisa.cdmx.gob.mx/storage/app/media/Transparencia/Abastecimientos/4to%20TRIMESTRE%202022/T220120.pdf" TargetMode="External"/><Relationship Id="rId996" Type="http://schemas.openxmlformats.org/officeDocument/2006/relationships/hyperlink" Target="https://comisa.cdmx.gob.mx/storage/app/media/Transparencia/Abastecimientos/4to%20TRIMESTRE%202022/T220159.pdf" TargetMode="External"/><Relationship Id="rId41" Type="http://schemas.openxmlformats.org/officeDocument/2006/relationships/hyperlink" Target="https://comisa.cdmx.gob.mx/storage/app/media/Transparencia/Abastecimientos/informacion-no-generada-logo-guinda.pdf" TargetMode="External"/><Relationship Id="rId83" Type="http://schemas.openxmlformats.org/officeDocument/2006/relationships/hyperlink" Target="https://comisa.cdmx.gob.mx/storage/app/media/Transparencia/Abastecimientos/informacion-no-generada-logo-guinda.pdf" TargetMode="External"/><Relationship Id="rId179" Type="http://schemas.openxmlformats.org/officeDocument/2006/relationships/hyperlink" Target="https://comisa.cdmx.gob.mx/storage/app/media/Transparencia/Abastecimientos/informacion-no-generada-logo-guinda.pdf" TargetMode="External"/><Relationship Id="rId386" Type="http://schemas.openxmlformats.org/officeDocument/2006/relationships/hyperlink" Target="https://comisa.cdmx.gob.mx/storage/app/media/Transparencia/Abastecimientos/informacion-no-generada-logo-guinda.pdf" TargetMode="External"/><Relationship Id="rId551" Type="http://schemas.openxmlformats.org/officeDocument/2006/relationships/hyperlink" Target="https://comisa.cdmx.gob.mx/storage/app/media/Transparencia/Abastecimientos/informacion-no-generada-logo-guinda.pdf" TargetMode="External"/><Relationship Id="rId593" Type="http://schemas.openxmlformats.org/officeDocument/2006/relationships/hyperlink" Target="https://comisa.cdmx.gob.mx/storage/app/media/Transparencia/Abastecimientos/informacion-no-generada-logo-guinda.pdf" TargetMode="External"/><Relationship Id="rId607" Type="http://schemas.openxmlformats.org/officeDocument/2006/relationships/hyperlink" Target="https://comisa.cdmx.gob.mx/storage/app/media/Transparencia/Abastecimientos/informacion-no-generada-logo-guinda.pdf" TargetMode="External"/><Relationship Id="rId649" Type="http://schemas.openxmlformats.org/officeDocument/2006/relationships/hyperlink" Target="https://comisa.cdmx.gob.mx/storage/app/media/Transparencia/Abastecimientos/informacion-no-generada-logo-guinda.pdf" TargetMode="External"/><Relationship Id="rId814" Type="http://schemas.openxmlformats.org/officeDocument/2006/relationships/hyperlink" Target="https://comisa.cdmx.gob.mx/storage/app/media/Transparencia/Abastecimientos/informacion-no-generada-logo-guinda.pdf" TargetMode="External"/><Relationship Id="rId856" Type="http://schemas.openxmlformats.org/officeDocument/2006/relationships/hyperlink" Target="https://comisa.cdmx.gob.mx/storage/app/media/Transparencia/Abastecimientos/4to%20TRIMESTRE%202022/220162.pdf" TargetMode="External"/><Relationship Id="rId1181" Type="http://schemas.openxmlformats.org/officeDocument/2006/relationships/hyperlink" Target="https://comisa.cdmx.gob.mx/storage/app/media/Transparencia/Abastecimientos/4to%20TRIMESTRE%202022/T220161.pdf" TargetMode="External"/><Relationship Id="rId190" Type="http://schemas.openxmlformats.org/officeDocument/2006/relationships/hyperlink" Target="https://comisa.cdmx.gob.mx/storage/app/media/Transparencia/Abastecimientos/informacion-no-generada-logo-guinda.pdf" TargetMode="External"/><Relationship Id="rId204" Type="http://schemas.openxmlformats.org/officeDocument/2006/relationships/hyperlink" Target="https://comisa.cdmx.gob.mx/storage/app/media/Transparencia/Abastecimientos/informacion-no-generada-logo-guinda.pdf" TargetMode="External"/><Relationship Id="rId246" Type="http://schemas.openxmlformats.org/officeDocument/2006/relationships/hyperlink" Target="https://comisa.cdmx.gob.mx/storage/app/media/Transparencia/Abastecimientos/informacion-no-generada-logo-guinda.pdf" TargetMode="External"/><Relationship Id="rId288" Type="http://schemas.openxmlformats.org/officeDocument/2006/relationships/hyperlink" Target="https://comisa.cdmx.gob.mx/storage/app/media/Transparencia/Abastecimientos/informacion-no-generada-logo-guinda.pdf" TargetMode="External"/><Relationship Id="rId411" Type="http://schemas.openxmlformats.org/officeDocument/2006/relationships/hyperlink" Target="https://comisa.cdmx.gob.mx/storage/app/media/Transparencia/Abastecimientos/informacion-no-generada-logo-guinda.pdf" TargetMode="External"/><Relationship Id="rId453" Type="http://schemas.openxmlformats.org/officeDocument/2006/relationships/hyperlink" Target="https://comisa.cdmx.gob.mx/storage/app/media/Transparencia/Abastecimientos/informacion-no-generada-logo-guinda.pdf" TargetMode="External"/><Relationship Id="rId509" Type="http://schemas.openxmlformats.org/officeDocument/2006/relationships/hyperlink" Target="https://comisa.cdmx.gob.mx/storage/app/media/Transparencia/Abastecimientos/informacion-no-generada-logo-guinda.pdf" TargetMode="External"/><Relationship Id="rId660" Type="http://schemas.openxmlformats.org/officeDocument/2006/relationships/hyperlink" Target="https://comisa.cdmx.gob.mx/storage/app/media/Transparencia/Abastecimientos/informacion-no-generada-logo-guinda.pdf" TargetMode="External"/><Relationship Id="rId898" Type="http://schemas.openxmlformats.org/officeDocument/2006/relationships/hyperlink" Target="https://comisa.cdmx.gob.mx/storage/app/media/Transparencia/Abastecimientos/4to%20TRIMESTRE%202022/220201.pdf" TargetMode="External"/><Relationship Id="rId1041" Type="http://schemas.openxmlformats.org/officeDocument/2006/relationships/hyperlink" Target="https://comisa.cdmx.gob.mx/storage/app/media/Transparencia/Abastecimientos/4to%20TRIMESTRE%202022/220165.pdf" TargetMode="External"/><Relationship Id="rId1083" Type="http://schemas.openxmlformats.org/officeDocument/2006/relationships/hyperlink" Target="https://comisa.cdmx.gob.mx/storage/app/media/Transparencia/Abastecimientos/4to%20TRIMESTRE%202022/220204.pdf" TargetMode="External"/><Relationship Id="rId1139" Type="http://schemas.openxmlformats.org/officeDocument/2006/relationships/hyperlink" Target="https://comisa.cdmx.gob.mx/storage/app/media/Transparencia/Abastecimientos/4to%20TRIMESTRE%202022/T220122.pdf" TargetMode="External"/><Relationship Id="rId106" Type="http://schemas.openxmlformats.org/officeDocument/2006/relationships/hyperlink" Target="https://comisa.cdmx.gob.mx/storage/app/media/Transparencia/Abastecimientos/informacion-no-generada-logo-guinda.pdf" TargetMode="External"/><Relationship Id="rId313" Type="http://schemas.openxmlformats.org/officeDocument/2006/relationships/hyperlink" Target="https://comisa.cdmx.gob.mx/storage/app/media/Transparencia/Abastecimientos/informacion-no-generada-logo-guinda.pdf" TargetMode="External"/><Relationship Id="rId495" Type="http://schemas.openxmlformats.org/officeDocument/2006/relationships/hyperlink" Target="https://comisa.cdmx.gob.mx/storage/app/media/Transparencia/Abastecimientos/informacion-no-generada-logo-guinda.pdf" TargetMode="External"/><Relationship Id="rId716" Type="http://schemas.openxmlformats.org/officeDocument/2006/relationships/hyperlink" Target="https://comisa.cdmx.gob.mx/storage/app/media/Transparencia/Abastecimientos/informacion-no-generada-logo-guinda.pdf" TargetMode="External"/><Relationship Id="rId758" Type="http://schemas.openxmlformats.org/officeDocument/2006/relationships/hyperlink" Target="https://comisa.cdmx.gob.mx/storage/app/media/Transparencia/Abastecimientos/informacion-no-generada-logo-guinda.pdf" TargetMode="External"/><Relationship Id="rId923" Type="http://schemas.openxmlformats.org/officeDocument/2006/relationships/hyperlink" Target="https://comisa.cdmx.gob.mx/storage/app/media/Transparencia/Abastecimientos/4to%20TRIMESTRE%202022/220225.pdf" TargetMode="External"/><Relationship Id="rId965" Type="http://schemas.openxmlformats.org/officeDocument/2006/relationships/hyperlink" Target="https://comisa.cdmx.gob.mx/storage/app/media/Transparencia/Abastecimientos/4to%20TRIMESTRE%202022/T220130.pdf" TargetMode="External"/><Relationship Id="rId1150" Type="http://schemas.openxmlformats.org/officeDocument/2006/relationships/hyperlink" Target="https://comisa.cdmx.gob.mx/storage/app/media/Transparencia/Abastecimientos/4to%20TRIMESTRE%202022/T220132.pdf" TargetMode="External"/><Relationship Id="rId10" Type="http://schemas.openxmlformats.org/officeDocument/2006/relationships/hyperlink" Target="https://comisa.cdmx.gob.mx/storage/app/media/Transparencia/Abastecimientos/informacion-no-generada-logo-guinda.pdf" TargetMode="External"/><Relationship Id="rId52" Type="http://schemas.openxmlformats.org/officeDocument/2006/relationships/hyperlink" Target="https://comisa.cdmx.gob.mx/storage/app/media/Transparencia/Abastecimientos/informacion-no-generada-logo-guinda.pdf" TargetMode="External"/><Relationship Id="rId94" Type="http://schemas.openxmlformats.org/officeDocument/2006/relationships/hyperlink" Target="https://comisa.cdmx.gob.mx/storage/app/media/Transparencia/Abastecimientos/informacion-no-generada-logo-guinda.pdf" TargetMode="External"/><Relationship Id="rId148" Type="http://schemas.openxmlformats.org/officeDocument/2006/relationships/hyperlink" Target="https://comisa.cdmx.gob.mx/storage/app/media/Transparencia/Abastecimientos/informacion-no-generada-logo-guinda.pdf" TargetMode="External"/><Relationship Id="rId355" Type="http://schemas.openxmlformats.org/officeDocument/2006/relationships/hyperlink" Target="https://comisa.cdmx.gob.mx/storage/app/media/Transparencia/Abastecimientos/informacion-no-generada-logo-guinda.pdf" TargetMode="External"/><Relationship Id="rId397" Type="http://schemas.openxmlformats.org/officeDocument/2006/relationships/hyperlink" Target="https://comisa.cdmx.gob.mx/storage/app/media/Transparencia/Abastecimientos/informacion-no-generada-logo-guinda.pdf" TargetMode="External"/><Relationship Id="rId520" Type="http://schemas.openxmlformats.org/officeDocument/2006/relationships/hyperlink" Target="https://comisa.cdmx.gob.mx/storage/app/media/Transparencia/Abastecimientos/informacion-no-generada-logo-guinda.pdf" TargetMode="External"/><Relationship Id="rId562" Type="http://schemas.openxmlformats.org/officeDocument/2006/relationships/hyperlink" Target="https://comisa.cdmx.gob.mx/storage/app/media/Transparencia/Abastecimientos/informacion-no-generada-logo-guinda.pdf" TargetMode="External"/><Relationship Id="rId618" Type="http://schemas.openxmlformats.org/officeDocument/2006/relationships/hyperlink" Target="https://comisa.cdmx.gob.mx/storage/app/media/Transparencia/Abastecimientos/informacion-no-generada-logo-guinda.pdf" TargetMode="External"/><Relationship Id="rId825" Type="http://schemas.openxmlformats.org/officeDocument/2006/relationships/hyperlink" Target="https://comisa.cdmx.gob.mx/storage/app/media/Transparencia/Abastecimientos/informacion-no-generada-logo-guinda.pdf" TargetMode="External"/><Relationship Id="rId1192" Type="http://schemas.openxmlformats.org/officeDocument/2006/relationships/hyperlink" Target="https://comisa.cdmx.gob.mx/storage/app/media/Transparencia/Abastecimientos/4to%20TRIMESTRE%202022/T220171.pdf" TargetMode="External"/><Relationship Id="rId215" Type="http://schemas.openxmlformats.org/officeDocument/2006/relationships/hyperlink" Target="https://comisa.cdmx.gob.mx/storage/app/media/Transparencia/Abastecimientos/informacion-no-generada-logo-guinda.pdf" TargetMode="External"/><Relationship Id="rId257" Type="http://schemas.openxmlformats.org/officeDocument/2006/relationships/hyperlink" Target="https://comisa.cdmx.gob.mx/storage/app/media/Transparencia/Abastecimientos/informacion-no-generada-logo-guinda.pdf" TargetMode="External"/><Relationship Id="rId422" Type="http://schemas.openxmlformats.org/officeDocument/2006/relationships/hyperlink" Target="https://comisa.cdmx.gob.mx/storage/app/media/Transparencia/Abastecimientos/informacion-no-generada-logo-guinda.pdf" TargetMode="External"/><Relationship Id="rId464" Type="http://schemas.openxmlformats.org/officeDocument/2006/relationships/hyperlink" Target="https://comisa.cdmx.gob.mx/storage/app/media/Transparencia/Abastecimientos/informacion-no-generada-logo-guinda.pdf" TargetMode="External"/><Relationship Id="rId867" Type="http://schemas.openxmlformats.org/officeDocument/2006/relationships/hyperlink" Target="https://comisa.cdmx.gob.mx/storage/app/media/Transparencia/Abastecimientos/4to%20TRIMESTRE%202022/220172.pdf" TargetMode="External"/><Relationship Id="rId1010" Type="http://schemas.openxmlformats.org/officeDocument/2006/relationships/hyperlink" Target="https://comisa.cdmx.gob.mx/storage/app/media/Transparencia/Abastecimientos/4to%20TRIMESTRE%202022/T220171.pdf" TargetMode="External"/><Relationship Id="rId1052" Type="http://schemas.openxmlformats.org/officeDocument/2006/relationships/hyperlink" Target="https://comisa.cdmx.gob.mx/storage/app/media/Transparencia/Abastecimientos/4to%20TRIMESTRE%202022/220175.pdf" TargetMode="External"/><Relationship Id="rId1094" Type="http://schemas.openxmlformats.org/officeDocument/2006/relationships/hyperlink" Target="https://comisa.cdmx.gob.mx/storage/app/media/Transparencia/Abastecimientos/4to%20TRIMESTRE%202022/220215.pdf" TargetMode="External"/><Relationship Id="rId1108" Type="http://schemas.openxmlformats.org/officeDocument/2006/relationships/hyperlink" Target="https://comisa.cdmx.gob.mx/storage/app/media/Transparencia/Abastecimientos/4to%20TRIMESTRE%202022/220228.pdf" TargetMode="External"/><Relationship Id="rId299" Type="http://schemas.openxmlformats.org/officeDocument/2006/relationships/hyperlink" Target="https://comisa.cdmx.gob.mx/storage/app/media/Transparencia/Abastecimientos/informacion-no-generada-logo-guinda.pdf" TargetMode="External"/><Relationship Id="rId727" Type="http://schemas.openxmlformats.org/officeDocument/2006/relationships/hyperlink" Target="https://comisa.cdmx.gob.mx/storage/app/media/Transparencia/Abastecimientos/informacion-no-generada-logo-guinda.pdf" TargetMode="External"/><Relationship Id="rId934" Type="http://schemas.openxmlformats.org/officeDocument/2006/relationships/hyperlink" Target="https://comisa.cdmx.gob.mx/storage/app/media/Transparencia/Abastecimientos/4to%20TRIMESTRE%202022/220235.pdf" TargetMode="External"/><Relationship Id="rId63" Type="http://schemas.openxmlformats.org/officeDocument/2006/relationships/hyperlink" Target="https://comisa.cdmx.gob.mx/storage/app/media/Transparencia/Abastecimientos/informacion-no-generada-logo-guinda.pdf" TargetMode="External"/><Relationship Id="rId159" Type="http://schemas.openxmlformats.org/officeDocument/2006/relationships/hyperlink" Target="https://comisa.cdmx.gob.mx/storage/app/media/Transparencia/Abastecimientos/informacion-no-generada-logo-guinda.pdf" TargetMode="External"/><Relationship Id="rId366" Type="http://schemas.openxmlformats.org/officeDocument/2006/relationships/hyperlink" Target="https://comisa.cdmx.gob.mx/storage/app/media/Transparencia/Abastecimientos/informacion-no-generada-logo-guinda.pdf" TargetMode="External"/><Relationship Id="rId573" Type="http://schemas.openxmlformats.org/officeDocument/2006/relationships/hyperlink" Target="https://comisa.cdmx.gob.mx/storage/app/media/Transparencia/Abastecimientos/informacion-no-generada-logo-guinda.pdf" TargetMode="External"/><Relationship Id="rId780" Type="http://schemas.openxmlformats.org/officeDocument/2006/relationships/hyperlink" Target="https://comisa.cdmx.gob.mx/storage/app/media/Transparencia/Abastecimientos/informacion-no-generada-logo-guinda.pdf" TargetMode="External"/><Relationship Id="rId226" Type="http://schemas.openxmlformats.org/officeDocument/2006/relationships/hyperlink" Target="https://comisa.cdmx.gob.mx/storage/app/media/Transparencia/Abastecimientos/informacion-no-generada-logo-guinda.pdf" TargetMode="External"/><Relationship Id="rId433" Type="http://schemas.openxmlformats.org/officeDocument/2006/relationships/hyperlink" Target="https://comisa.cdmx.gob.mx/storage/app/media/Transparencia/Abastecimientos/informacion-no-generada-logo-guinda.pdf" TargetMode="External"/><Relationship Id="rId878" Type="http://schemas.openxmlformats.org/officeDocument/2006/relationships/hyperlink" Target="https://comisa.cdmx.gob.mx/storage/app/media/Transparencia/Abastecimientos/4to%20TRIMESTRE%202022/220182.pdf" TargetMode="External"/><Relationship Id="rId1063" Type="http://schemas.openxmlformats.org/officeDocument/2006/relationships/hyperlink" Target="https://comisa.cdmx.gob.mx/storage/app/media/Transparencia/Abastecimientos/4to%20TRIMESTRE%202022/220185.pdf" TargetMode="External"/><Relationship Id="rId640" Type="http://schemas.openxmlformats.org/officeDocument/2006/relationships/hyperlink" Target="https://comisa.cdmx.gob.mx/storage/app/media/Transparencia/Abastecimientos/informacion-no-generada-logo-guinda.pdf" TargetMode="External"/><Relationship Id="rId738" Type="http://schemas.openxmlformats.org/officeDocument/2006/relationships/hyperlink" Target="https://comisa.cdmx.gob.mx/storage/app/media/Transparencia/Abastecimientos/informacion-no-generada-logo-guinda.pdf" TargetMode="External"/><Relationship Id="rId945" Type="http://schemas.openxmlformats.org/officeDocument/2006/relationships/hyperlink" Target="https://comisa.cdmx.gob.mx/storage/app/media/Transparencia/Abastecimientos/4to%20TRIMESTRE%202022/T220111B2.pdf" TargetMode="External"/><Relationship Id="rId74" Type="http://schemas.openxmlformats.org/officeDocument/2006/relationships/hyperlink" Target="https://comisa.cdmx.gob.mx/storage/app/media/Transparencia/Abastecimientos/informacion-no-generada-logo-guinda.pdf" TargetMode="External"/><Relationship Id="rId377" Type="http://schemas.openxmlformats.org/officeDocument/2006/relationships/hyperlink" Target="https://comisa.cdmx.gob.mx/storage/app/media/Transparencia/Abastecimientos/informacion-no-generada-logo-guinda.pdf" TargetMode="External"/><Relationship Id="rId500" Type="http://schemas.openxmlformats.org/officeDocument/2006/relationships/hyperlink" Target="https://comisa.cdmx.gob.mx/storage/app/media/Transparencia/Abastecimientos/informacion-no-generada-logo-guinda.pdf" TargetMode="External"/><Relationship Id="rId584" Type="http://schemas.openxmlformats.org/officeDocument/2006/relationships/hyperlink" Target="https://comisa.cdmx.gob.mx/storage/app/media/Transparencia/Abastecimientos/informacion-no-generada-logo-guinda.pdf" TargetMode="External"/><Relationship Id="rId805" Type="http://schemas.openxmlformats.org/officeDocument/2006/relationships/hyperlink" Target="https://comisa.cdmx.gob.mx/storage/app/media/Transparencia/Abastecimientos/informacion-no-generada-logo-guinda.pdf" TargetMode="External"/><Relationship Id="rId1130" Type="http://schemas.openxmlformats.org/officeDocument/2006/relationships/hyperlink" Target="https://comisa.cdmx.gob.mx/storage/app/media/Transparencia/Abastecimientos/4to%20TRIMESTRE%202022/T220114.pdf" TargetMode="External"/><Relationship Id="rId5" Type="http://schemas.openxmlformats.org/officeDocument/2006/relationships/hyperlink" Target="https://comisa.cdmx.gob.mx/storage/app/media/Transparencia/Abastecimientos/informacion-no-generada-logo-guinda.pdf" TargetMode="External"/><Relationship Id="rId237" Type="http://schemas.openxmlformats.org/officeDocument/2006/relationships/hyperlink" Target="https://comisa.cdmx.gob.mx/storage/app/media/Transparencia/Abastecimientos/informacion-no-generada-logo-guinda.pdf" TargetMode="External"/><Relationship Id="rId791" Type="http://schemas.openxmlformats.org/officeDocument/2006/relationships/hyperlink" Target="https://comisa.cdmx.gob.mx/storage/app/media/Transparencia/Abastecimientos/informacion-no-generada-logo-guinda.pdf" TargetMode="External"/><Relationship Id="rId889" Type="http://schemas.openxmlformats.org/officeDocument/2006/relationships/hyperlink" Target="https://comisa.cdmx.gob.mx/storage/app/media/Transparencia/Abastecimientos/4to%20TRIMESTRE%202022/220193.pdf" TargetMode="External"/><Relationship Id="rId1074" Type="http://schemas.openxmlformats.org/officeDocument/2006/relationships/hyperlink" Target="https://comisa.cdmx.gob.mx/storage/app/media/Transparencia/Abastecimientos/4to%20TRIMESTRE%202022/220196.pdf" TargetMode="External"/><Relationship Id="rId444" Type="http://schemas.openxmlformats.org/officeDocument/2006/relationships/hyperlink" Target="https://comisa.cdmx.gob.mx/storage/app/media/Transparencia/Abastecimientos/informacion-no-generada-logo-guinda.pdf" TargetMode="External"/><Relationship Id="rId651" Type="http://schemas.openxmlformats.org/officeDocument/2006/relationships/hyperlink" Target="https://comisa.cdmx.gob.mx/storage/app/media/Transparencia/Abastecimientos/informacion-no-generada-logo-guinda.pdf" TargetMode="External"/><Relationship Id="rId749" Type="http://schemas.openxmlformats.org/officeDocument/2006/relationships/hyperlink" Target="https://comisa.cdmx.gob.mx/storage/app/media/Transparencia/Abastecimientos/informacion-no-generada-logo-guinda.pdf" TargetMode="External"/><Relationship Id="rId290" Type="http://schemas.openxmlformats.org/officeDocument/2006/relationships/hyperlink" Target="https://comisa.cdmx.gob.mx/storage/app/media/Transparencia/Abastecimientos/informacion-no-generada-logo-guinda.pdf" TargetMode="External"/><Relationship Id="rId304" Type="http://schemas.openxmlformats.org/officeDocument/2006/relationships/hyperlink" Target="https://comisa.cdmx.gob.mx/storage/app/media/Transparencia/Abastecimientos/informacion-no-generada-logo-guinda.pdf" TargetMode="External"/><Relationship Id="rId388" Type="http://schemas.openxmlformats.org/officeDocument/2006/relationships/hyperlink" Target="https://comisa.cdmx.gob.mx/storage/app/media/Transparencia/Abastecimientos/informacion-no-generada-logo-guinda.pdf" TargetMode="External"/><Relationship Id="rId511" Type="http://schemas.openxmlformats.org/officeDocument/2006/relationships/hyperlink" Target="https://comisa.cdmx.gob.mx/storage/app/media/Transparencia/Abastecimientos/informacion-no-generada-logo-guinda.pdf" TargetMode="External"/><Relationship Id="rId609" Type="http://schemas.openxmlformats.org/officeDocument/2006/relationships/hyperlink" Target="https://comisa.cdmx.gob.mx/storage/app/media/Transparencia/Abastecimientos/informacion-no-generada-logo-guinda.pdf" TargetMode="External"/><Relationship Id="rId956" Type="http://schemas.openxmlformats.org/officeDocument/2006/relationships/hyperlink" Target="https://comisa.cdmx.gob.mx/storage/app/media/Transparencia/Abastecimientos/4to%20TRIMESTRE%202022/T220121.pdf" TargetMode="External"/><Relationship Id="rId1141" Type="http://schemas.openxmlformats.org/officeDocument/2006/relationships/hyperlink" Target="https://comisa.cdmx.gob.mx/storage/app/media/Transparencia/Abastecimientos/4to%20TRIMESTRE%202022/T220124.pdf" TargetMode="External"/><Relationship Id="rId85" Type="http://schemas.openxmlformats.org/officeDocument/2006/relationships/hyperlink" Target="https://comisa.cdmx.gob.mx/storage/app/media/Transparencia/Abastecimientos/informacion-no-generada-logo-guinda.pdf" TargetMode="External"/><Relationship Id="rId150" Type="http://schemas.openxmlformats.org/officeDocument/2006/relationships/hyperlink" Target="https://comisa.cdmx.gob.mx/storage/app/media/Transparencia/Abastecimientos/informacion-no-generada-logo-guinda.pdf" TargetMode="External"/><Relationship Id="rId595" Type="http://schemas.openxmlformats.org/officeDocument/2006/relationships/hyperlink" Target="https://comisa.cdmx.gob.mx/storage/app/media/Transparencia/Abastecimientos/informacion-no-generada-logo-guinda.pdf" TargetMode="External"/><Relationship Id="rId816" Type="http://schemas.openxmlformats.org/officeDocument/2006/relationships/hyperlink" Target="https://comisa.cdmx.gob.mx/storage/app/media/Transparencia/Abastecimientos/informacion-no-generada-logo-guinda.pdf" TargetMode="External"/><Relationship Id="rId1001" Type="http://schemas.openxmlformats.org/officeDocument/2006/relationships/hyperlink" Target="https://comisa.cdmx.gob.mx/storage/app/media/Transparencia/Abastecimientos/4to%20TRIMESTRE%202022/T220163.pdf" TargetMode="External"/><Relationship Id="rId248" Type="http://schemas.openxmlformats.org/officeDocument/2006/relationships/hyperlink" Target="https://comisa.cdmx.gob.mx/storage/app/media/Transparencia/Abastecimientos/informacion-no-generada-logo-guinda.pdf" TargetMode="External"/><Relationship Id="rId455" Type="http://schemas.openxmlformats.org/officeDocument/2006/relationships/hyperlink" Target="https://comisa.cdmx.gob.mx/storage/app/media/Transparencia/Abastecimientos/informacion-no-generada-logo-guinda.pdf" TargetMode="External"/><Relationship Id="rId662" Type="http://schemas.openxmlformats.org/officeDocument/2006/relationships/hyperlink" Target="https://comisa.cdmx.gob.mx/storage/app/media/Transparencia/Abastecimientos/informacion-no-generada-logo-guinda.pdf" TargetMode="External"/><Relationship Id="rId1085" Type="http://schemas.openxmlformats.org/officeDocument/2006/relationships/hyperlink" Target="https://comisa.cdmx.gob.mx/storage/app/media/Transparencia/Abastecimientos/4to%20TRIMESTRE%202022/220206.pdf" TargetMode="External"/><Relationship Id="rId12" Type="http://schemas.openxmlformats.org/officeDocument/2006/relationships/hyperlink" Target="https://comisa.cdmx.gob.mx/storage/app/media/Transparencia/Abastecimientos/informacion-no-generada-logo-guinda.pdf" TargetMode="External"/><Relationship Id="rId108" Type="http://schemas.openxmlformats.org/officeDocument/2006/relationships/hyperlink" Target="https://comisa.cdmx.gob.mx/storage/app/media/Transparencia/Abastecimientos/informacion-no-generada-logo-guinda.pdf" TargetMode="External"/><Relationship Id="rId315" Type="http://schemas.openxmlformats.org/officeDocument/2006/relationships/hyperlink" Target="https://comisa.cdmx.gob.mx/storage/app/media/Transparencia/Abastecimientos/informacion-no-generada-logo-guinda.pdf" TargetMode="External"/><Relationship Id="rId522" Type="http://schemas.openxmlformats.org/officeDocument/2006/relationships/hyperlink" Target="https://comisa.cdmx.gob.mx/storage/app/media/Transparencia/Abastecimientos/informacion-no-generada-logo-guinda.pdf" TargetMode="External"/><Relationship Id="rId967" Type="http://schemas.openxmlformats.org/officeDocument/2006/relationships/hyperlink" Target="https://comisa.cdmx.gob.mx/storage/app/media/Transparencia/Abastecimientos/4to%20TRIMESTRE%202022/T220131.pdf" TargetMode="External"/><Relationship Id="rId1152" Type="http://schemas.openxmlformats.org/officeDocument/2006/relationships/hyperlink" Target="https://comisa.cdmx.gob.mx/storage/app/media/Transparencia/Abastecimientos/4to%20TRIMESTRE%202022/T220135.pdf" TargetMode="External"/><Relationship Id="rId96" Type="http://schemas.openxmlformats.org/officeDocument/2006/relationships/hyperlink" Target="https://comisa.cdmx.gob.mx/storage/app/media/Transparencia/Abastecimientos/informacion-no-generada-logo-guinda.pdf" TargetMode="External"/><Relationship Id="rId161" Type="http://schemas.openxmlformats.org/officeDocument/2006/relationships/hyperlink" Target="https://comisa.cdmx.gob.mx/storage/app/media/Transparencia/Abastecimientos/informacion-no-generada-logo-guinda.pdf" TargetMode="External"/><Relationship Id="rId399" Type="http://schemas.openxmlformats.org/officeDocument/2006/relationships/hyperlink" Target="https://comisa.cdmx.gob.mx/storage/app/media/Transparencia/Abastecimientos/informacion-no-generada-logo-guinda.pdf" TargetMode="External"/><Relationship Id="rId827" Type="http://schemas.openxmlformats.org/officeDocument/2006/relationships/hyperlink" Target="https://comisa.cdmx.gob.mx/storage/app/media/Transparencia/Abastecimientos/informacion-no-generada-logo-guinda.pdf" TargetMode="External"/><Relationship Id="rId1012" Type="http://schemas.openxmlformats.org/officeDocument/2006/relationships/hyperlink" Target="https://comisa.cdmx.gob.mx/storage/app/media/Transparencia/Abastecimientos/4to%20TRIMESTRE%202022/T220173.pdf" TargetMode="External"/><Relationship Id="rId259" Type="http://schemas.openxmlformats.org/officeDocument/2006/relationships/hyperlink" Target="https://comisa.cdmx.gob.mx/storage/app/media/Transparencia/Abastecimientos/informacion-no-generada-logo-guinda.pdf" TargetMode="External"/><Relationship Id="rId466" Type="http://schemas.openxmlformats.org/officeDocument/2006/relationships/hyperlink" Target="https://comisa.cdmx.gob.mx/storage/app/media/Transparencia/Abastecimientos/informacion-no-generada-logo-guinda.pdf" TargetMode="External"/><Relationship Id="rId673" Type="http://schemas.openxmlformats.org/officeDocument/2006/relationships/hyperlink" Target="https://comisa.cdmx.gob.mx/storage/app/media/Transparencia/Abastecimientos/informacion-no-generada-logo-guinda.pdf" TargetMode="External"/><Relationship Id="rId880" Type="http://schemas.openxmlformats.org/officeDocument/2006/relationships/hyperlink" Target="https://comisa.cdmx.gob.mx/storage/app/media/Transparencia/Abastecimientos/4to%20TRIMESTRE%202022/220184.pdf" TargetMode="External"/><Relationship Id="rId1096" Type="http://schemas.openxmlformats.org/officeDocument/2006/relationships/hyperlink" Target="https://comisa.cdmx.gob.mx/storage/app/media/Transparencia/Abastecimientos/4to%20TRIMESTRE%202022/220217.pdf" TargetMode="External"/><Relationship Id="rId23" Type="http://schemas.openxmlformats.org/officeDocument/2006/relationships/hyperlink" Target="https://comisa.cdmx.gob.mx/storage/app/media/Transparencia/Abastecimientos/informacion-no-generada-logo-guinda.pdf" TargetMode="External"/><Relationship Id="rId119" Type="http://schemas.openxmlformats.org/officeDocument/2006/relationships/hyperlink" Target="https://comisa.cdmx.gob.mx/storage/app/media/Transparencia/Abastecimientos/informacion-no-generada-logo-guinda.pdf" TargetMode="External"/><Relationship Id="rId326" Type="http://schemas.openxmlformats.org/officeDocument/2006/relationships/hyperlink" Target="https://comisa.cdmx.gob.mx/storage/app/media/Transparencia/Abastecimientos/informacion-no-generada-logo-guinda.pdf" TargetMode="External"/><Relationship Id="rId533" Type="http://schemas.openxmlformats.org/officeDocument/2006/relationships/hyperlink" Target="https://comisa.cdmx.gob.mx/storage/app/media/Transparencia/Abastecimientos/informacion-no-generada-logo-guinda.pdf" TargetMode="External"/><Relationship Id="rId978" Type="http://schemas.openxmlformats.org/officeDocument/2006/relationships/hyperlink" Target="https://comisa.cdmx.gob.mx/storage/app/media/Transparencia/Abastecimientos/4to%20TRIMESTRE%202022/T220142.pdf" TargetMode="External"/><Relationship Id="rId1163" Type="http://schemas.openxmlformats.org/officeDocument/2006/relationships/hyperlink" Target="https://comisa.cdmx.gob.mx/storage/app/media/Transparencia/Abastecimientos/4to%20TRIMESTRE%202022/T220145.pdf" TargetMode="External"/><Relationship Id="rId740" Type="http://schemas.openxmlformats.org/officeDocument/2006/relationships/hyperlink" Target="https://comisa.cdmx.gob.mx/storage/app/media/Transparencia/Abastecimientos/informacion-no-generada-logo-guinda.pdf" TargetMode="External"/><Relationship Id="rId838" Type="http://schemas.openxmlformats.org/officeDocument/2006/relationships/hyperlink" Target="https://comisa.cdmx.gob.mx/storage/app/media/Transparencia/Abastecimientos/4to%20TRIMESTRE%202022/220144.pdf" TargetMode="External"/><Relationship Id="rId1023" Type="http://schemas.openxmlformats.org/officeDocument/2006/relationships/hyperlink" Target="https://comisa.cdmx.gob.mx/storage/app/media/Transparencia/Abastecimientos/4to%20TRIMESTRE%202022/220147.pdf" TargetMode="External"/><Relationship Id="rId172" Type="http://schemas.openxmlformats.org/officeDocument/2006/relationships/hyperlink" Target="https://comisa.cdmx.gob.mx/storage/app/media/Transparencia/Abastecimientos/informacion-no-generada-logo-guinda.pdf" TargetMode="External"/><Relationship Id="rId477" Type="http://schemas.openxmlformats.org/officeDocument/2006/relationships/hyperlink" Target="https://comisa.cdmx.gob.mx/storage/app/media/Transparencia/Abastecimientos/informacion-no-generada-logo-guinda.pdf" TargetMode="External"/><Relationship Id="rId600" Type="http://schemas.openxmlformats.org/officeDocument/2006/relationships/hyperlink" Target="https://comisa.cdmx.gob.mx/storage/app/media/Transparencia/Abastecimientos/informacion-no-generada-logo-guinda.pdf" TargetMode="External"/><Relationship Id="rId684" Type="http://schemas.openxmlformats.org/officeDocument/2006/relationships/hyperlink" Target="https://comisa.cdmx.gob.mx/storage/app/media/Transparencia/Abastecimientos/informacion-no-generada-logo-guinda.pdf" TargetMode="External"/><Relationship Id="rId337" Type="http://schemas.openxmlformats.org/officeDocument/2006/relationships/hyperlink" Target="https://comisa.cdmx.gob.mx/storage/app/media/Transparencia/Abastecimientos/informacion-no-generada-logo-guinda.pdf" TargetMode="External"/><Relationship Id="rId891" Type="http://schemas.openxmlformats.org/officeDocument/2006/relationships/hyperlink" Target="https://comisa.cdmx.gob.mx/storage/app/media/Transparencia/Abastecimientos/4to%20TRIMESTRE%202022/220195.pdf" TargetMode="External"/><Relationship Id="rId905" Type="http://schemas.openxmlformats.org/officeDocument/2006/relationships/hyperlink" Target="https://comisa.cdmx.gob.mx/storage/app/media/Transparencia/Abastecimientos/4to%20TRIMESTRE%202022/220209.pdf" TargetMode="External"/><Relationship Id="rId989" Type="http://schemas.openxmlformats.org/officeDocument/2006/relationships/hyperlink" Target="https://comisa.cdmx.gob.mx/storage/app/media/Transparencia/Abastecimientos/4to%20TRIMESTRE%202022/T220152.pdf" TargetMode="External"/><Relationship Id="rId34" Type="http://schemas.openxmlformats.org/officeDocument/2006/relationships/hyperlink" Target="https://comisa.cdmx.gob.mx/storage/app/media/Transparencia/Abastecimientos/informacion-no-generada-logo-guinda.pdf" TargetMode="External"/><Relationship Id="rId544" Type="http://schemas.openxmlformats.org/officeDocument/2006/relationships/hyperlink" Target="https://comisa.cdmx.gob.mx/storage/app/media/Transparencia/Abastecimientos/informacion-no-generada-logo-guinda.pdf" TargetMode="External"/><Relationship Id="rId751" Type="http://schemas.openxmlformats.org/officeDocument/2006/relationships/hyperlink" Target="https://comisa.cdmx.gob.mx/storage/app/media/Transparencia/Abastecimientos/informacion-no-generada-logo-guinda.pdf" TargetMode="External"/><Relationship Id="rId849" Type="http://schemas.openxmlformats.org/officeDocument/2006/relationships/hyperlink" Target="https://comisa.cdmx.gob.mx/storage/app/media/Transparencia/Abastecimientos/4to%20TRIMESTRE%202022/220156.pdf" TargetMode="External"/><Relationship Id="rId1174" Type="http://schemas.openxmlformats.org/officeDocument/2006/relationships/hyperlink" Target="https://comisa.cdmx.gob.mx/storage/app/media/Transparencia/Abastecimientos/4to%20TRIMESTRE%202022/T220155.pdf" TargetMode="External"/><Relationship Id="rId183" Type="http://schemas.openxmlformats.org/officeDocument/2006/relationships/hyperlink" Target="https://comisa.cdmx.gob.mx/storage/app/media/Transparencia/Abastecimientos/informacion-no-generada-logo-guinda.pdf" TargetMode="External"/><Relationship Id="rId390" Type="http://schemas.openxmlformats.org/officeDocument/2006/relationships/hyperlink" Target="https://comisa.cdmx.gob.mx/storage/app/media/Transparencia/Abastecimientos/informacion-no-generada-logo-guinda.pdf" TargetMode="External"/><Relationship Id="rId404" Type="http://schemas.openxmlformats.org/officeDocument/2006/relationships/hyperlink" Target="https://comisa.cdmx.gob.mx/storage/app/media/Transparencia/Abastecimientos/informacion-no-generada-logo-guinda.pdf" TargetMode="External"/><Relationship Id="rId611" Type="http://schemas.openxmlformats.org/officeDocument/2006/relationships/hyperlink" Target="https://comisa.cdmx.gob.mx/storage/app/media/Transparencia/Abastecimientos/informacion-no-generada-logo-guinda.pdf" TargetMode="External"/><Relationship Id="rId1034" Type="http://schemas.openxmlformats.org/officeDocument/2006/relationships/hyperlink" Target="https://comisa.cdmx.gob.mx/storage/app/media/Transparencia/Abastecimientos/4to%20TRIMESTRE%202022/220159.pdf" TargetMode="External"/><Relationship Id="rId250" Type="http://schemas.openxmlformats.org/officeDocument/2006/relationships/hyperlink" Target="https://comisa.cdmx.gob.mx/storage/app/media/Transparencia/Abastecimientos/informacion-no-generada-logo-guinda.pdf" TargetMode="External"/><Relationship Id="rId488" Type="http://schemas.openxmlformats.org/officeDocument/2006/relationships/hyperlink" Target="https://comisa.cdmx.gob.mx/storage/app/media/Transparencia/Abastecimientos/informacion-no-generada-logo-guinda.pdf" TargetMode="External"/><Relationship Id="rId695" Type="http://schemas.openxmlformats.org/officeDocument/2006/relationships/hyperlink" Target="https://comisa.cdmx.gob.mx/storage/app/media/Transparencia/Abastecimientos/informacion-no-generada-logo-guinda.pdf" TargetMode="External"/><Relationship Id="rId709" Type="http://schemas.openxmlformats.org/officeDocument/2006/relationships/hyperlink" Target="https://comisa.cdmx.gob.mx/storage/app/media/Transparencia/Abastecimientos/informacion-no-generada-logo-guinda.pdf" TargetMode="External"/><Relationship Id="rId916" Type="http://schemas.openxmlformats.org/officeDocument/2006/relationships/hyperlink" Target="https://comisa.cdmx.gob.mx/storage/app/media/Transparencia/Abastecimientos/4to%20TRIMESTRE%202022/220219.pdf" TargetMode="External"/><Relationship Id="rId1101" Type="http://schemas.openxmlformats.org/officeDocument/2006/relationships/hyperlink" Target="https://comisa.cdmx.gob.mx/storage/app/media/Transparencia/Abastecimientos/4to%20TRIMESTRE%202022/220221.pdf" TargetMode="External"/><Relationship Id="rId45" Type="http://schemas.openxmlformats.org/officeDocument/2006/relationships/hyperlink" Target="https://comisa.cdmx.gob.mx/storage/app/media/Transparencia/Abastecimientos/informacion-no-generada-logo-guinda.pdf" TargetMode="External"/><Relationship Id="rId110" Type="http://schemas.openxmlformats.org/officeDocument/2006/relationships/hyperlink" Target="https://comisa.cdmx.gob.mx/storage/app/media/Transparencia/Abastecimientos/informacion-no-generada-logo-guinda.pdf" TargetMode="External"/><Relationship Id="rId348" Type="http://schemas.openxmlformats.org/officeDocument/2006/relationships/hyperlink" Target="https://comisa.cdmx.gob.mx/storage/app/media/Transparencia/Abastecimientos/informacion-no-generada-logo-guinda.pdf" TargetMode="External"/><Relationship Id="rId555" Type="http://schemas.openxmlformats.org/officeDocument/2006/relationships/hyperlink" Target="https://comisa.cdmx.gob.mx/storage/app/media/Transparencia/Abastecimientos/informacion-no-generada-logo-guinda.pdf" TargetMode="External"/><Relationship Id="rId762" Type="http://schemas.openxmlformats.org/officeDocument/2006/relationships/hyperlink" Target="https://comisa.cdmx.gob.mx/storage/app/media/Transparencia/Abastecimientos/informacion-no-generada-logo-guinda.pdf" TargetMode="External"/><Relationship Id="rId1185" Type="http://schemas.openxmlformats.org/officeDocument/2006/relationships/hyperlink" Target="https://comisa.cdmx.gob.mx/storage/app/media/Transparencia/Abastecimientos/4to%20TRIMESTRE%202022/T220165.pdf" TargetMode="External"/><Relationship Id="rId194" Type="http://schemas.openxmlformats.org/officeDocument/2006/relationships/hyperlink" Target="https://comisa.cdmx.gob.mx/storage/app/media/Transparencia/Abastecimientos/informacion-no-generada-logo-guinda.pdf" TargetMode="External"/><Relationship Id="rId208" Type="http://schemas.openxmlformats.org/officeDocument/2006/relationships/hyperlink" Target="https://comisa.cdmx.gob.mx/storage/app/media/Transparencia/Abastecimientos/informacion-no-generada-logo-guinda.pdf" TargetMode="External"/><Relationship Id="rId415" Type="http://schemas.openxmlformats.org/officeDocument/2006/relationships/hyperlink" Target="https://comisa.cdmx.gob.mx/storage/app/media/Transparencia/Abastecimientos/informacion-no-generada-logo-guinda.pdf" TargetMode="External"/><Relationship Id="rId622" Type="http://schemas.openxmlformats.org/officeDocument/2006/relationships/hyperlink" Target="https://comisa.cdmx.gob.mx/storage/app/media/Transparencia/Abastecimientos/informacion-no-generada-logo-guinda.pdf" TargetMode="External"/><Relationship Id="rId1045" Type="http://schemas.openxmlformats.org/officeDocument/2006/relationships/hyperlink" Target="https://comisa.cdmx.gob.mx/storage/app/media/Transparencia/Abastecimientos/4to%20TRIMESTRE%202022/220169.pdf" TargetMode="External"/><Relationship Id="rId261" Type="http://schemas.openxmlformats.org/officeDocument/2006/relationships/hyperlink" Target="https://comisa.cdmx.gob.mx/storage/app/media/Transparencia/Abastecimientos/informacion-no-generada-logo-guinda.pdf" TargetMode="External"/><Relationship Id="rId499" Type="http://schemas.openxmlformats.org/officeDocument/2006/relationships/hyperlink" Target="https://comisa.cdmx.gob.mx/storage/app/media/Transparencia/Abastecimientos/informacion-no-generada-logo-guinda.pdf" TargetMode="External"/><Relationship Id="rId927" Type="http://schemas.openxmlformats.org/officeDocument/2006/relationships/hyperlink" Target="https://comisa.cdmx.gob.mx/storage/app/media/Transparencia/Abastecimientos/4to%20TRIMESTRE%202022/220229.pdf" TargetMode="External"/><Relationship Id="rId1112" Type="http://schemas.openxmlformats.org/officeDocument/2006/relationships/hyperlink" Target="https://comisa.cdmx.gob.mx/storage/app/media/Transparencia/Abastecimientos/4to%20TRIMESTRE%202022/220231.pdf" TargetMode="External"/><Relationship Id="rId56" Type="http://schemas.openxmlformats.org/officeDocument/2006/relationships/hyperlink" Target="https://comisa.cdmx.gob.mx/storage/app/media/Transparencia/Abastecimientos/informacion-no-generada-logo-guinda.pdf" TargetMode="External"/><Relationship Id="rId359" Type="http://schemas.openxmlformats.org/officeDocument/2006/relationships/hyperlink" Target="https://comisa.cdmx.gob.mx/storage/app/media/Transparencia/Abastecimientos/informacion-no-generada-logo-guinda.pdf" TargetMode="External"/><Relationship Id="rId566" Type="http://schemas.openxmlformats.org/officeDocument/2006/relationships/hyperlink" Target="https://comisa.cdmx.gob.mx/storage/app/media/Transparencia/Abastecimientos/informacion-no-generada-logo-guinda.pdf" TargetMode="External"/><Relationship Id="rId773" Type="http://schemas.openxmlformats.org/officeDocument/2006/relationships/hyperlink" Target="https://comisa.cdmx.gob.mx/storage/app/media/Transparencia/Abastecimientos/informacion-no-generada-logo-guinda.pdf" TargetMode="External"/><Relationship Id="rId1196" Type="http://schemas.openxmlformats.org/officeDocument/2006/relationships/hyperlink" Target="https://comisa.cdmx.gob.mx/storage/app/media/Transparencia/Abastecimientos/4to%20TRIMESTRE%202022/T220175.pdf" TargetMode="External"/><Relationship Id="rId121" Type="http://schemas.openxmlformats.org/officeDocument/2006/relationships/hyperlink" Target="https://comisa.cdmx.gob.mx/storage/app/media/Transparencia/Abastecimientos/informacion-no-generada-logo-guinda.pdf" TargetMode="External"/><Relationship Id="rId219" Type="http://schemas.openxmlformats.org/officeDocument/2006/relationships/hyperlink" Target="https://comisa.cdmx.gob.mx/storage/app/media/Transparencia/Abastecimientos/informacion-no-generada-logo-guinda.pdf" TargetMode="External"/><Relationship Id="rId426" Type="http://schemas.openxmlformats.org/officeDocument/2006/relationships/hyperlink" Target="https://comisa.cdmx.gob.mx/storage/app/media/Transparencia/Abastecimientos/informacion-no-generada-logo-guinda.pdf" TargetMode="External"/><Relationship Id="rId633" Type="http://schemas.openxmlformats.org/officeDocument/2006/relationships/hyperlink" Target="https://comisa.cdmx.gob.mx/storage/app/media/Transparencia/Abastecimientos/informacion-no-generada-logo-guinda.pdf" TargetMode="External"/><Relationship Id="rId980" Type="http://schemas.openxmlformats.org/officeDocument/2006/relationships/hyperlink" Target="https://comisa.cdmx.gob.mx/storage/app/media/Transparencia/Abastecimientos/4to%20TRIMESTRE%202022/T220144.pdf" TargetMode="External"/><Relationship Id="rId1056" Type="http://schemas.openxmlformats.org/officeDocument/2006/relationships/hyperlink" Target="https://comisa.cdmx.gob.mx/storage/app/media/Transparencia/Abastecimientos/4to%20TRIMESTRE%202022/220179.pdf" TargetMode="External"/><Relationship Id="rId840" Type="http://schemas.openxmlformats.org/officeDocument/2006/relationships/hyperlink" Target="https://comisa.cdmx.gob.mx/storage/app/media/Transparencia/Abastecimientos/4to%20TRIMESTRE%202022/220146.pdf" TargetMode="External"/><Relationship Id="rId938" Type="http://schemas.openxmlformats.org/officeDocument/2006/relationships/hyperlink" Target="https://comisa.cdmx.gob.mx/storage/app/media/Transparencia/Abastecimientos/4to%20TRIMESTRE%202022/220239.pdf" TargetMode="External"/><Relationship Id="rId67" Type="http://schemas.openxmlformats.org/officeDocument/2006/relationships/hyperlink" Target="https://comisa.cdmx.gob.mx/storage/app/media/Transparencia/Abastecimientos/informacion-no-generada-logo-guinda.pdf" TargetMode="External"/><Relationship Id="rId272" Type="http://schemas.openxmlformats.org/officeDocument/2006/relationships/hyperlink" Target="https://comisa.cdmx.gob.mx/storage/app/media/Transparencia/Abastecimientos/informacion-no-generada-logo-guinda.pdf" TargetMode="External"/><Relationship Id="rId577" Type="http://schemas.openxmlformats.org/officeDocument/2006/relationships/hyperlink" Target="https://comisa.cdmx.gob.mx/storage/app/media/Transparencia/Abastecimientos/informacion-no-generada-logo-guinda.pdf" TargetMode="External"/><Relationship Id="rId700" Type="http://schemas.openxmlformats.org/officeDocument/2006/relationships/hyperlink" Target="https://comisa.cdmx.gob.mx/storage/app/media/Transparencia/Abastecimientos/informacion-no-generada-logo-guinda.pdf" TargetMode="External"/><Relationship Id="rId1123" Type="http://schemas.openxmlformats.org/officeDocument/2006/relationships/hyperlink" Target="https://comisa.cdmx.gob.mx/storage/app/media/Transparencia/Abastecimientos/4to%20TRIMESTRE%202022/220145B2.pdf" TargetMode="External"/><Relationship Id="rId132" Type="http://schemas.openxmlformats.org/officeDocument/2006/relationships/hyperlink" Target="https://comisa.cdmx.gob.mx/storage/app/media/Transparencia/Abastecimientos/informacion-no-generada-logo-guinda.pdf" TargetMode="External"/><Relationship Id="rId784" Type="http://schemas.openxmlformats.org/officeDocument/2006/relationships/hyperlink" Target="https://comisa.cdmx.gob.mx/storage/app/media/Transparencia/Abastecimientos/informacion-no-generada-logo-guinda.pdf" TargetMode="External"/><Relationship Id="rId991" Type="http://schemas.openxmlformats.org/officeDocument/2006/relationships/hyperlink" Target="https://comisa.cdmx.gob.mx/storage/app/media/Transparencia/Abastecimientos/4to%20TRIMESTRE%202022/T220154.pdf" TargetMode="External"/><Relationship Id="rId1067" Type="http://schemas.openxmlformats.org/officeDocument/2006/relationships/hyperlink" Target="https://comisa.cdmx.gob.mx/storage/app/media/Transparencia/Abastecimientos/4to%20TRIMESTRE%202022/220189.pdf" TargetMode="External"/><Relationship Id="rId437" Type="http://schemas.openxmlformats.org/officeDocument/2006/relationships/hyperlink" Target="https://comisa.cdmx.gob.mx/storage/app/media/Transparencia/Abastecimientos/informacion-no-generada-logo-guinda.pdf" TargetMode="External"/><Relationship Id="rId644" Type="http://schemas.openxmlformats.org/officeDocument/2006/relationships/hyperlink" Target="https://comisa.cdmx.gob.mx/storage/app/media/Transparencia/Abastecimientos/informacion-no-generada-logo-guinda.pdf" TargetMode="External"/><Relationship Id="rId851" Type="http://schemas.openxmlformats.org/officeDocument/2006/relationships/hyperlink" Target="https://comisa.cdmx.gob.mx/storage/app/media/Transparencia/Abastecimientos/4to%20TRIMESTRE%202022/220158.pdf" TargetMode="External"/><Relationship Id="rId283" Type="http://schemas.openxmlformats.org/officeDocument/2006/relationships/hyperlink" Target="https://comisa.cdmx.gob.mx/storage/app/media/Transparencia/Abastecimientos/informacion-no-generada-logo-guinda.pdf" TargetMode="External"/><Relationship Id="rId490" Type="http://schemas.openxmlformats.org/officeDocument/2006/relationships/hyperlink" Target="https://comisa.cdmx.gob.mx/storage/app/media/Transparencia/Abastecimientos/informacion-no-generada-logo-guinda.pdf" TargetMode="External"/><Relationship Id="rId504" Type="http://schemas.openxmlformats.org/officeDocument/2006/relationships/hyperlink" Target="https://comisa.cdmx.gob.mx/storage/app/media/Transparencia/Abastecimientos/informacion-no-generada-logo-guinda.pdf" TargetMode="External"/><Relationship Id="rId711" Type="http://schemas.openxmlformats.org/officeDocument/2006/relationships/hyperlink" Target="https://comisa.cdmx.gob.mx/storage/app/media/Transparencia/Abastecimientos/informacion-no-generada-logo-guinda.pdf" TargetMode="External"/><Relationship Id="rId949" Type="http://schemas.openxmlformats.org/officeDocument/2006/relationships/hyperlink" Target="https://comisa.cdmx.gob.mx/storage/app/media/Transparencia/Abastecimientos/4to%20TRIMESTRE%202022/T220115.pdf" TargetMode="External"/><Relationship Id="rId1134" Type="http://schemas.openxmlformats.org/officeDocument/2006/relationships/hyperlink" Target="https://comisa.cdmx.gob.mx/storage/app/media/Transparencia/Abastecimientos/4to%20TRIMESTRE%202022/T220118.pdf" TargetMode="External"/><Relationship Id="rId78" Type="http://schemas.openxmlformats.org/officeDocument/2006/relationships/hyperlink" Target="https://comisa.cdmx.gob.mx/storage/app/media/Transparencia/Abastecimientos/informacion-no-generada-logo-guinda.pdf" TargetMode="External"/><Relationship Id="rId143" Type="http://schemas.openxmlformats.org/officeDocument/2006/relationships/hyperlink" Target="https://comisa.cdmx.gob.mx/storage/app/media/Transparencia/Abastecimientos/informacion-no-generada-logo-guinda.pdf" TargetMode="External"/><Relationship Id="rId350" Type="http://schemas.openxmlformats.org/officeDocument/2006/relationships/hyperlink" Target="https://comisa.cdmx.gob.mx/storage/app/media/Transparencia/Abastecimientos/informacion-no-generada-logo-guinda.pdf" TargetMode="External"/><Relationship Id="rId588" Type="http://schemas.openxmlformats.org/officeDocument/2006/relationships/hyperlink" Target="https://comisa.cdmx.gob.mx/storage/app/media/Transparencia/Abastecimientos/informacion-no-generada-logo-guinda.pdf" TargetMode="External"/><Relationship Id="rId795" Type="http://schemas.openxmlformats.org/officeDocument/2006/relationships/hyperlink" Target="https://comisa.cdmx.gob.mx/storage/app/media/Transparencia/Abastecimientos/informacion-no-generada-logo-guinda.pdf" TargetMode="External"/><Relationship Id="rId809" Type="http://schemas.openxmlformats.org/officeDocument/2006/relationships/hyperlink" Target="https://comisa.cdmx.gob.mx/storage/app/media/Transparencia/Abastecimientos/informacion-no-generada-logo-guinda.pdf" TargetMode="External"/><Relationship Id="rId9" Type="http://schemas.openxmlformats.org/officeDocument/2006/relationships/hyperlink" Target="https://comisa.cdmx.gob.mx/storage/app/media/Transparencia/Abastecimientos/informacion-no-generada-logo-guinda.pdf" TargetMode="External"/><Relationship Id="rId210" Type="http://schemas.openxmlformats.org/officeDocument/2006/relationships/hyperlink" Target="https://comisa.cdmx.gob.mx/storage/app/media/Transparencia/Abastecimientos/informacion-no-generada-logo-guinda.pdf" TargetMode="External"/><Relationship Id="rId448" Type="http://schemas.openxmlformats.org/officeDocument/2006/relationships/hyperlink" Target="https://comisa.cdmx.gob.mx/storage/app/media/Transparencia/Abastecimientos/informacion-no-generada-logo-guinda.pdf" TargetMode="External"/><Relationship Id="rId655" Type="http://schemas.openxmlformats.org/officeDocument/2006/relationships/hyperlink" Target="https://comisa.cdmx.gob.mx/storage/app/media/Transparencia/Abastecimientos/informacion-no-generada-logo-guinda.pdf" TargetMode="External"/><Relationship Id="rId862" Type="http://schemas.openxmlformats.org/officeDocument/2006/relationships/hyperlink" Target="https://comisa.cdmx.gob.mx/storage/app/media/Transparencia/Abastecimientos/4to%20TRIMESTRE%202022/220168.pdf" TargetMode="External"/><Relationship Id="rId1078" Type="http://schemas.openxmlformats.org/officeDocument/2006/relationships/hyperlink" Target="https://comisa.cdmx.gob.mx/storage/app/media/Transparencia/Abastecimientos/4to%20TRIMESTRE%202022/220200.pdf" TargetMode="External"/><Relationship Id="rId294" Type="http://schemas.openxmlformats.org/officeDocument/2006/relationships/hyperlink" Target="https://comisa.cdmx.gob.mx/storage/app/media/Transparencia/Abastecimientos/informacion-no-generada-logo-guinda.pdf" TargetMode="External"/><Relationship Id="rId308" Type="http://schemas.openxmlformats.org/officeDocument/2006/relationships/hyperlink" Target="https://comisa.cdmx.gob.mx/storage/app/media/Transparencia/Abastecimientos/informacion-no-generada-logo-guinda.pdf" TargetMode="External"/><Relationship Id="rId515" Type="http://schemas.openxmlformats.org/officeDocument/2006/relationships/hyperlink" Target="https://comisa.cdmx.gob.mx/storage/app/media/Transparencia/Abastecimientos/informacion-no-generada-logo-guinda.pdf" TargetMode="External"/><Relationship Id="rId722" Type="http://schemas.openxmlformats.org/officeDocument/2006/relationships/hyperlink" Target="https://comisa.cdmx.gob.mx/storage/app/media/Transparencia/Abastecimientos/informacion-no-generada-logo-guinda.pdf" TargetMode="External"/><Relationship Id="rId1145" Type="http://schemas.openxmlformats.org/officeDocument/2006/relationships/hyperlink" Target="https://comisa.cdmx.gob.mx/storage/app/media/Transparencia/Abastecimientos/4to%20TRIMESTRE%202022/T220128.pdf" TargetMode="External"/><Relationship Id="rId89" Type="http://schemas.openxmlformats.org/officeDocument/2006/relationships/hyperlink" Target="https://comisa.cdmx.gob.mx/storage/app/media/Transparencia/Abastecimientos/informacion-no-generada-logo-guinda.pdf" TargetMode="External"/><Relationship Id="rId154" Type="http://schemas.openxmlformats.org/officeDocument/2006/relationships/hyperlink" Target="https://comisa.cdmx.gob.mx/storage/app/media/Transparencia/Abastecimientos/informacion-no-generada-logo-guinda.pdf" TargetMode="External"/><Relationship Id="rId361" Type="http://schemas.openxmlformats.org/officeDocument/2006/relationships/hyperlink" Target="https://comisa.cdmx.gob.mx/storage/app/media/Transparencia/Abastecimientos/informacion-no-generada-logo-guinda.pdf" TargetMode="External"/><Relationship Id="rId599" Type="http://schemas.openxmlformats.org/officeDocument/2006/relationships/hyperlink" Target="https://comisa.cdmx.gob.mx/storage/app/media/Transparencia/Abastecimientos/informacion-no-generada-logo-guinda.pdf" TargetMode="External"/><Relationship Id="rId1005" Type="http://schemas.openxmlformats.org/officeDocument/2006/relationships/hyperlink" Target="https://comisa.cdmx.gob.mx/storage/app/media/Transparencia/Abastecimientos/4to%20TRIMESTRE%202022/T220167.pdf" TargetMode="External"/><Relationship Id="rId459" Type="http://schemas.openxmlformats.org/officeDocument/2006/relationships/hyperlink" Target="https://comisa.cdmx.gob.mx/storage/app/media/Transparencia/Abastecimientos/informacion-no-generada-logo-guinda.pdf" TargetMode="External"/><Relationship Id="rId666" Type="http://schemas.openxmlformats.org/officeDocument/2006/relationships/hyperlink" Target="https://comisa.cdmx.gob.mx/storage/app/media/Transparencia/Abastecimientos/informacion-no-generada-logo-guinda.pdf" TargetMode="External"/><Relationship Id="rId873" Type="http://schemas.openxmlformats.org/officeDocument/2006/relationships/hyperlink" Target="https://comisa.cdmx.gob.mx/storage/app/media/Transparencia/Abastecimientos/4to%20TRIMESTRE%202022/220178.pdf" TargetMode="External"/><Relationship Id="rId1089" Type="http://schemas.openxmlformats.org/officeDocument/2006/relationships/hyperlink" Target="https://comisa.cdmx.gob.mx/storage/app/media/Transparencia/Abastecimientos/4to%20TRIMESTRE%202022/220210.pdf" TargetMode="External"/><Relationship Id="rId16" Type="http://schemas.openxmlformats.org/officeDocument/2006/relationships/hyperlink" Target="https://comisa.cdmx.gob.mx/storage/app/media/Transparencia/Abastecimientos/informacion-no-generada-logo-guinda.pdf" TargetMode="External"/><Relationship Id="rId221" Type="http://schemas.openxmlformats.org/officeDocument/2006/relationships/hyperlink" Target="https://comisa.cdmx.gob.mx/storage/app/media/Transparencia/Abastecimientos/informacion-no-generada-logo-guinda.pdf" TargetMode="External"/><Relationship Id="rId319" Type="http://schemas.openxmlformats.org/officeDocument/2006/relationships/hyperlink" Target="https://comisa.cdmx.gob.mx/storage/app/media/Transparencia/Abastecimientos/informacion-no-generada-logo-guinda.pdf" TargetMode="External"/><Relationship Id="rId526" Type="http://schemas.openxmlformats.org/officeDocument/2006/relationships/hyperlink" Target="https://comisa.cdmx.gob.mx/storage/app/media/Transparencia/Abastecimientos/informacion-no-generada-logo-guinda.pdf" TargetMode="External"/><Relationship Id="rId1156" Type="http://schemas.openxmlformats.org/officeDocument/2006/relationships/hyperlink" Target="https://comisa.cdmx.gob.mx/storage/app/media/Transparencia/Abastecimientos/4to%20TRIMESTRE%202022/T220139.pdf" TargetMode="External"/><Relationship Id="rId733" Type="http://schemas.openxmlformats.org/officeDocument/2006/relationships/hyperlink" Target="https://comisa.cdmx.gob.mx/storage/app/media/Transparencia/Abastecimientos/informacion-no-generada-logo-guinda.pdf" TargetMode="External"/><Relationship Id="rId940" Type="http://schemas.openxmlformats.org/officeDocument/2006/relationships/hyperlink" Target="https://comisa.cdmx.gob.mx/storage/app/media/Transparencia/Abastecimientos/4to%20TRIMESTRE%202022/220145B1.pdf" TargetMode="External"/><Relationship Id="rId1016" Type="http://schemas.openxmlformats.org/officeDocument/2006/relationships/hyperlink" Target="https://comisa.cdmx.gob.mx/storage/app/media/Transparencia/Abastecimientos/4to%20TRIMESTRE%202022/T220177.pdf" TargetMode="External"/><Relationship Id="rId165" Type="http://schemas.openxmlformats.org/officeDocument/2006/relationships/hyperlink" Target="https://comisa.cdmx.gob.mx/storage/app/media/Transparencia/Abastecimientos/informacion-no-generada-logo-guinda.pdf" TargetMode="External"/><Relationship Id="rId372" Type="http://schemas.openxmlformats.org/officeDocument/2006/relationships/hyperlink" Target="https://comisa.cdmx.gob.mx/storage/app/media/Transparencia/Abastecimientos/informacion-no-generada-logo-guinda.pdf" TargetMode="External"/><Relationship Id="rId677" Type="http://schemas.openxmlformats.org/officeDocument/2006/relationships/hyperlink" Target="https://comisa.cdmx.gob.mx/storage/app/media/Transparencia/Abastecimientos/informacion-no-generada-logo-guinda.pdf" TargetMode="External"/><Relationship Id="rId800" Type="http://schemas.openxmlformats.org/officeDocument/2006/relationships/hyperlink" Target="https://comisa.cdmx.gob.mx/storage/app/media/Transparencia/Abastecimientos/informacion-no-generada-logo-guinda.pdf" TargetMode="External"/><Relationship Id="rId232" Type="http://schemas.openxmlformats.org/officeDocument/2006/relationships/hyperlink" Target="https://comisa.cdmx.gob.mx/storage/app/media/Transparencia/Abastecimientos/informacion-no-generada-logo-guinda.pdf" TargetMode="External"/><Relationship Id="rId884" Type="http://schemas.openxmlformats.org/officeDocument/2006/relationships/hyperlink" Target="https://comisa.cdmx.gob.mx/storage/app/media/Transparencia/Abastecimientos/4to%20TRIMESTRE%202022/220188.pdf" TargetMode="External"/><Relationship Id="rId27" Type="http://schemas.openxmlformats.org/officeDocument/2006/relationships/hyperlink" Target="https://comisa.cdmx.gob.mx/storage/app/media/Transparencia/Abastecimientos/informacion-no-generada-logo-guinda.pdf" TargetMode="External"/><Relationship Id="rId537" Type="http://schemas.openxmlformats.org/officeDocument/2006/relationships/hyperlink" Target="https://comisa.cdmx.gob.mx/storage/app/media/Transparencia/Abastecimientos/informacion-no-generada-logo-guinda.pdf" TargetMode="External"/><Relationship Id="rId744" Type="http://schemas.openxmlformats.org/officeDocument/2006/relationships/hyperlink" Target="https://comisa.cdmx.gob.mx/storage/app/media/Transparencia/Abastecimientos/informacion-no-generada-logo-guinda.pdf" TargetMode="External"/><Relationship Id="rId951" Type="http://schemas.openxmlformats.org/officeDocument/2006/relationships/hyperlink" Target="https://comisa.cdmx.gob.mx/storage/app/media/Transparencia/Abastecimientos/4to%20TRIMESTRE%202022/T220117.pdf" TargetMode="External"/><Relationship Id="rId1167" Type="http://schemas.openxmlformats.org/officeDocument/2006/relationships/hyperlink" Target="https://comisa.cdmx.gob.mx/storage/app/media/Transparencia/Abastecimientos/4to%20TRIMESTRE%202022/T220149.pdf" TargetMode="External"/><Relationship Id="rId80" Type="http://schemas.openxmlformats.org/officeDocument/2006/relationships/hyperlink" Target="https://comisa.cdmx.gob.mx/storage/app/media/Transparencia/Abastecimientos/informacion-no-generada-logo-guinda.pdf" TargetMode="External"/><Relationship Id="rId176" Type="http://schemas.openxmlformats.org/officeDocument/2006/relationships/hyperlink" Target="https://comisa.cdmx.gob.mx/storage/app/media/Transparencia/Abastecimientos/informacion-no-generada-logo-guinda.pdf" TargetMode="External"/><Relationship Id="rId383" Type="http://schemas.openxmlformats.org/officeDocument/2006/relationships/hyperlink" Target="https://comisa.cdmx.gob.mx/storage/app/media/Transparencia/Abastecimientos/informacion-no-generada-logo-guinda.pdf" TargetMode="External"/><Relationship Id="rId590" Type="http://schemas.openxmlformats.org/officeDocument/2006/relationships/hyperlink" Target="https://comisa.cdmx.gob.mx/storage/app/media/Transparencia/Abastecimientos/informacion-no-generada-logo-guinda.pdf" TargetMode="External"/><Relationship Id="rId604" Type="http://schemas.openxmlformats.org/officeDocument/2006/relationships/hyperlink" Target="https://comisa.cdmx.gob.mx/storage/app/media/Transparencia/Abastecimientos/informacion-no-generada-logo-guinda.pdf" TargetMode="External"/><Relationship Id="rId811" Type="http://schemas.openxmlformats.org/officeDocument/2006/relationships/hyperlink" Target="https://comisa.cdmx.gob.mx/storage/app/media/Transparencia/Abastecimientos/informacion-no-generada-logo-guinda.pdf" TargetMode="External"/><Relationship Id="rId1027" Type="http://schemas.openxmlformats.org/officeDocument/2006/relationships/hyperlink" Target="https://comisa.cdmx.gob.mx/storage/app/media/Transparencia/Abastecimientos/4to%20TRIMESTRE%202022/220151.pdf" TargetMode="External"/><Relationship Id="rId243" Type="http://schemas.openxmlformats.org/officeDocument/2006/relationships/hyperlink" Target="https://comisa.cdmx.gob.mx/storage/app/media/Transparencia/Abastecimientos/informacion-no-generada-logo-guinda.pdf" TargetMode="External"/><Relationship Id="rId450" Type="http://schemas.openxmlformats.org/officeDocument/2006/relationships/hyperlink" Target="https://comisa.cdmx.gob.mx/storage/app/media/Transparencia/Abastecimientos/informacion-no-generada-logo-guinda.pdf" TargetMode="External"/><Relationship Id="rId688" Type="http://schemas.openxmlformats.org/officeDocument/2006/relationships/hyperlink" Target="https://comisa.cdmx.gob.mx/storage/app/media/Transparencia/Abastecimientos/informacion-no-generada-logo-guinda.pdf" TargetMode="External"/><Relationship Id="rId895" Type="http://schemas.openxmlformats.org/officeDocument/2006/relationships/hyperlink" Target="https://comisa.cdmx.gob.mx/storage/app/media/Transparencia/Abastecimientos/4to%20TRIMESTRE%202022/220199.pdf" TargetMode="External"/><Relationship Id="rId909" Type="http://schemas.openxmlformats.org/officeDocument/2006/relationships/hyperlink" Target="https://comisa.cdmx.gob.mx/storage/app/media/Transparencia/Abastecimientos/4to%20TRIMESTRE%202022/220212.pdf" TargetMode="External"/><Relationship Id="rId1080" Type="http://schemas.openxmlformats.org/officeDocument/2006/relationships/hyperlink" Target="https://comisa.cdmx.gob.mx/storage/app/media/Transparencia/Abastecimientos/4to%20TRIMESTRE%202022/220201.pdf" TargetMode="External"/><Relationship Id="rId38" Type="http://schemas.openxmlformats.org/officeDocument/2006/relationships/hyperlink" Target="https://comisa.cdmx.gob.mx/storage/app/media/Transparencia/Abastecimientos/informacion-no-generada-logo-guinda.pdf" TargetMode="External"/><Relationship Id="rId103" Type="http://schemas.openxmlformats.org/officeDocument/2006/relationships/hyperlink" Target="https://comisa.cdmx.gob.mx/storage/app/media/Transparencia/Abastecimientos/informacion-no-generada-logo-guinda.pdf" TargetMode="External"/><Relationship Id="rId310" Type="http://schemas.openxmlformats.org/officeDocument/2006/relationships/hyperlink" Target="https://comisa.cdmx.gob.mx/storage/app/media/Transparencia/Abastecimientos/informacion-no-generada-logo-guinda.pdf" TargetMode="External"/><Relationship Id="rId548" Type="http://schemas.openxmlformats.org/officeDocument/2006/relationships/hyperlink" Target="https://comisa.cdmx.gob.mx/storage/app/media/Transparencia/Abastecimientos/informacion-no-generada-logo-guinda.pdf" TargetMode="External"/><Relationship Id="rId755" Type="http://schemas.openxmlformats.org/officeDocument/2006/relationships/hyperlink" Target="https://comisa.cdmx.gob.mx/storage/app/media/Transparencia/Abastecimientos/informacion-no-generada-logo-guinda.pdf" TargetMode="External"/><Relationship Id="rId962" Type="http://schemas.openxmlformats.org/officeDocument/2006/relationships/hyperlink" Target="https://comisa.cdmx.gob.mx/storage/app/media/Transparencia/Abastecimientos/4to%20TRIMESTRE%202022/T220127.pdf" TargetMode="External"/><Relationship Id="rId1178" Type="http://schemas.openxmlformats.org/officeDocument/2006/relationships/hyperlink" Target="https://comisa.cdmx.gob.mx/storage/app/media/Transparencia/Abastecimientos/4to%20TRIMESTRE%202022/T220159.pdf" TargetMode="External"/><Relationship Id="rId91" Type="http://schemas.openxmlformats.org/officeDocument/2006/relationships/hyperlink" Target="https://comisa.cdmx.gob.mx/storage/app/media/Transparencia/Abastecimientos/informacion-no-generada-logo-guinda.pdf" TargetMode="External"/><Relationship Id="rId187" Type="http://schemas.openxmlformats.org/officeDocument/2006/relationships/hyperlink" Target="https://comisa.cdmx.gob.mx/storage/app/media/Transparencia/Abastecimientos/informacion-no-generada-logo-guinda.pdf" TargetMode="External"/><Relationship Id="rId394" Type="http://schemas.openxmlformats.org/officeDocument/2006/relationships/hyperlink" Target="https://comisa.cdmx.gob.mx/storage/app/media/Transparencia/Abastecimientos/informacion-no-generada-logo-guinda.pdf" TargetMode="External"/><Relationship Id="rId408" Type="http://schemas.openxmlformats.org/officeDocument/2006/relationships/hyperlink" Target="https://comisa.cdmx.gob.mx/storage/app/media/Transparencia/Abastecimientos/informacion-no-generada-logo-guinda.pdf" TargetMode="External"/><Relationship Id="rId615" Type="http://schemas.openxmlformats.org/officeDocument/2006/relationships/hyperlink" Target="https://comisa.cdmx.gob.mx/storage/app/media/Transparencia/Abastecimientos/informacion-no-generada-logo-guinda.pdf" TargetMode="External"/><Relationship Id="rId822" Type="http://schemas.openxmlformats.org/officeDocument/2006/relationships/hyperlink" Target="https://comisa.cdmx.gob.mx/storage/app/media/Transparencia/Abastecimientos/informacion-no-generada-logo-guinda.pdf" TargetMode="External"/><Relationship Id="rId1038" Type="http://schemas.openxmlformats.org/officeDocument/2006/relationships/hyperlink" Target="https://comisa.cdmx.gob.mx/storage/app/media/Transparencia/Abastecimientos/4to%20TRIMESTRE%202022/220162.pdf" TargetMode="External"/><Relationship Id="rId254" Type="http://schemas.openxmlformats.org/officeDocument/2006/relationships/hyperlink" Target="https://comisa.cdmx.gob.mx/storage/app/media/Transparencia/Abastecimientos/informacion-no-generada-logo-guinda.pdf" TargetMode="External"/><Relationship Id="rId699" Type="http://schemas.openxmlformats.org/officeDocument/2006/relationships/hyperlink" Target="https://comisa.cdmx.gob.mx/storage/app/media/Transparencia/Abastecimientos/informacion-no-generada-logo-guinda.pdf" TargetMode="External"/><Relationship Id="rId1091" Type="http://schemas.openxmlformats.org/officeDocument/2006/relationships/hyperlink" Target="https://comisa.cdmx.gob.mx/storage/app/media/Transparencia/Abastecimientos/4to%20TRIMESTRE%202022/220212.pdf" TargetMode="External"/><Relationship Id="rId1105" Type="http://schemas.openxmlformats.org/officeDocument/2006/relationships/hyperlink" Target="https://comisa.cdmx.gob.mx/storage/app/media/Transparencia/Abastecimientos/4to%20TRIMESTRE%202022/220225.pdf" TargetMode="External"/><Relationship Id="rId49" Type="http://schemas.openxmlformats.org/officeDocument/2006/relationships/hyperlink" Target="https://comisa.cdmx.gob.mx/storage/app/media/Transparencia/Abastecimientos/informacion-no-generada-logo-guinda.pdf" TargetMode="External"/><Relationship Id="rId114" Type="http://schemas.openxmlformats.org/officeDocument/2006/relationships/hyperlink" Target="https://comisa.cdmx.gob.mx/storage/app/media/Transparencia/Abastecimientos/informacion-no-generada-logo-guinda.pdf" TargetMode="External"/><Relationship Id="rId461" Type="http://schemas.openxmlformats.org/officeDocument/2006/relationships/hyperlink" Target="https://comisa.cdmx.gob.mx/storage/app/media/Transparencia/Abastecimientos/informacion-no-generada-logo-guinda.pdf" TargetMode="External"/><Relationship Id="rId559" Type="http://schemas.openxmlformats.org/officeDocument/2006/relationships/hyperlink" Target="https://comisa.cdmx.gob.mx/storage/app/media/Transparencia/Abastecimientos/informacion-no-generada-logo-guinda.pdf" TargetMode="External"/><Relationship Id="rId766" Type="http://schemas.openxmlformats.org/officeDocument/2006/relationships/hyperlink" Target="https://comisa.cdmx.gob.mx/storage/app/media/Transparencia/Abastecimientos/informacion-no-generada-logo-guinda.pdf" TargetMode="External"/><Relationship Id="rId1189" Type="http://schemas.openxmlformats.org/officeDocument/2006/relationships/hyperlink" Target="https://comisa.cdmx.gob.mx/storage/app/media/Transparencia/Abastecimientos/4to%20TRIMESTRE%202022/T220169.pdf" TargetMode="External"/><Relationship Id="rId198" Type="http://schemas.openxmlformats.org/officeDocument/2006/relationships/hyperlink" Target="https://comisa.cdmx.gob.mx/storage/app/media/Transparencia/Abastecimientos/informacion-no-generada-logo-guinda.pdf" TargetMode="External"/><Relationship Id="rId321" Type="http://schemas.openxmlformats.org/officeDocument/2006/relationships/hyperlink" Target="https://comisa.cdmx.gob.mx/storage/app/media/Transparencia/Abastecimientos/informacion-no-generada-logo-guinda.pdf" TargetMode="External"/><Relationship Id="rId419" Type="http://schemas.openxmlformats.org/officeDocument/2006/relationships/hyperlink" Target="https://comisa.cdmx.gob.mx/storage/app/media/Transparencia/Abastecimientos/informacion-no-generada-logo-guinda.pdf" TargetMode="External"/><Relationship Id="rId626" Type="http://schemas.openxmlformats.org/officeDocument/2006/relationships/hyperlink" Target="https://comisa.cdmx.gob.mx/storage/app/media/Transparencia/Abastecimientos/informacion-no-generada-logo-guinda.pdf" TargetMode="External"/><Relationship Id="rId973" Type="http://schemas.openxmlformats.org/officeDocument/2006/relationships/hyperlink" Target="https://comisa.cdmx.gob.mx/storage/app/media/Transparencia/Abastecimientos/4to%20TRIMESTRE%202022/T220138.pdf" TargetMode="External"/><Relationship Id="rId1049" Type="http://schemas.openxmlformats.org/officeDocument/2006/relationships/hyperlink" Target="https://comisa.cdmx.gob.mx/storage/app/media/Transparencia/Abastecimientos/4to%20TRIMESTRE%202022/220172.pdf" TargetMode="External"/><Relationship Id="rId833" Type="http://schemas.openxmlformats.org/officeDocument/2006/relationships/hyperlink" Target="https://comisa.cdmx.gob.mx/storage/app/media/Transparencia/Abastecimientos/informacion-no-generada-logo-guinda.pdf" TargetMode="External"/><Relationship Id="rId1116" Type="http://schemas.openxmlformats.org/officeDocument/2006/relationships/hyperlink" Target="https://comisa.cdmx.gob.mx/storage/app/media/Transparencia/Abastecimientos/4to%20TRIMESTRE%202022/220235.pdf" TargetMode="External"/><Relationship Id="rId265" Type="http://schemas.openxmlformats.org/officeDocument/2006/relationships/hyperlink" Target="https://comisa.cdmx.gob.mx/storage/app/media/Transparencia/Abastecimientos/informacion-no-generada-logo-guinda.pdf" TargetMode="External"/><Relationship Id="rId472" Type="http://schemas.openxmlformats.org/officeDocument/2006/relationships/hyperlink" Target="https://comisa.cdmx.gob.mx/storage/app/media/Transparencia/Abastecimientos/informacion-no-generada-logo-guinda.pdf" TargetMode="External"/><Relationship Id="rId900" Type="http://schemas.openxmlformats.org/officeDocument/2006/relationships/hyperlink" Target="https://comisa.cdmx.gob.mx/storage/app/media/Transparencia/Abastecimientos/4to%20TRIMESTRE%202022/220203.pdf" TargetMode="External"/><Relationship Id="rId125" Type="http://schemas.openxmlformats.org/officeDocument/2006/relationships/hyperlink" Target="https://comisa.cdmx.gob.mx/storage/app/media/Transparencia/Abastecimientos/informacion-no-generada-logo-guinda.pdf" TargetMode="External"/><Relationship Id="rId332" Type="http://schemas.openxmlformats.org/officeDocument/2006/relationships/hyperlink" Target="https://comisa.cdmx.gob.mx/storage/app/media/Transparencia/Abastecimientos/informacion-no-generada-logo-guinda.pdf" TargetMode="External"/><Relationship Id="rId777" Type="http://schemas.openxmlformats.org/officeDocument/2006/relationships/hyperlink" Target="https://comisa.cdmx.gob.mx/storage/app/media/Transparencia/Abastecimientos/informacion-no-generada-logo-guinda.pdf" TargetMode="External"/><Relationship Id="rId984" Type="http://schemas.openxmlformats.org/officeDocument/2006/relationships/hyperlink" Target="https://comisa.cdmx.gob.mx/storage/app/media/Transparencia/Abastecimientos/4to%20TRIMESTRE%202022/T220148.pdf" TargetMode="External"/><Relationship Id="rId637" Type="http://schemas.openxmlformats.org/officeDocument/2006/relationships/hyperlink" Target="https://comisa.cdmx.gob.mx/storage/app/media/Transparencia/Abastecimientos/informacion-no-generada-logo-guinda.pdf" TargetMode="External"/><Relationship Id="rId844" Type="http://schemas.openxmlformats.org/officeDocument/2006/relationships/hyperlink" Target="https://comisa.cdmx.gob.mx/storage/app/media/Transparencia/Abastecimientos/4to%20TRIMESTRE%202022/220150.pdf" TargetMode="External"/><Relationship Id="rId276" Type="http://schemas.openxmlformats.org/officeDocument/2006/relationships/hyperlink" Target="https://comisa.cdmx.gob.mx/storage/app/media/Transparencia/Abastecimientos/informacion-no-generada-logo-guinda.pdf" TargetMode="External"/><Relationship Id="rId483" Type="http://schemas.openxmlformats.org/officeDocument/2006/relationships/hyperlink" Target="https://comisa.cdmx.gob.mx/storage/app/media/Transparencia/Abastecimientos/informacion-no-generada-logo-guinda.pdf" TargetMode="External"/><Relationship Id="rId690" Type="http://schemas.openxmlformats.org/officeDocument/2006/relationships/hyperlink" Target="https://comisa.cdmx.gob.mx/storage/app/media/Transparencia/Abastecimientos/informacion-no-generada-logo-guinda.pdf" TargetMode="External"/><Relationship Id="rId704" Type="http://schemas.openxmlformats.org/officeDocument/2006/relationships/hyperlink" Target="https://comisa.cdmx.gob.mx/storage/app/media/Transparencia/Abastecimientos/informacion-no-generada-logo-guinda.pdf" TargetMode="External"/><Relationship Id="rId911" Type="http://schemas.openxmlformats.org/officeDocument/2006/relationships/hyperlink" Target="https://comisa.cdmx.gob.mx/storage/app/media/Transparencia/Abastecimientos/4to%20TRIMESTRE%202022/220214.pdf" TargetMode="External"/><Relationship Id="rId1127" Type="http://schemas.openxmlformats.org/officeDocument/2006/relationships/hyperlink" Target="https://comisa.cdmx.gob.mx/storage/app/media/Transparencia/Abastecimientos/4to%20TRIMESTRE%202022/T220111B2.pdf" TargetMode="External"/><Relationship Id="rId40" Type="http://schemas.openxmlformats.org/officeDocument/2006/relationships/hyperlink" Target="https://comisa.cdmx.gob.mx/storage/app/media/Transparencia/Abastecimientos/informacion-no-generada-logo-guinda.pdf" TargetMode="External"/><Relationship Id="rId136" Type="http://schemas.openxmlformats.org/officeDocument/2006/relationships/hyperlink" Target="https://comisa.cdmx.gob.mx/storage/app/media/Transparencia/Abastecimientos/informacion-no-generada-logo-guinda.pdf" TargetMode="External"/><Relationship Id="rId343" Type="http://schemas.openxmlformats.org/officeDocument/2006/relationships/hyperlink" Target="https://comisa.cdmx.gob.mx/storage/app/media/Transparencia/Abastecimientos/informacion-no-generada-logo-guinda.pdf" TargetMode="External"/><Relationship Id="rId550" Type="http://schemas.openxmlformats.org/officeDocument/2006/relationships/hyperlink" Target="https://comisa.cdmx.gob.mx/storage/app/media/Transparencia/Abastecimientos/informacion-no-generada-logo-guinda.pdf" TargetMode="External"/><Relationship Id="rId788" Type="http://schemas.openxmlformats.org/officeDocument/2006/relationships/hyperlink" Target="https://comisa.cdmx.gob.mx/storage/app/media/Transparencia/Abastecimientos/informacion-no-generada-logo-guinda.pdf" TargetMode="External"/><Relationship Id="rId995" Type="http://schemas.openxmlformats.org/officeDocument/2006/relationships/hyperlink" Target="https://comisa.cdmx.gob.mx/storage/app/media/Transparencia/Abastecimientos/4to%20TRIMESTRE%202022/T220158.pdf" TargetMode="External"/><Relationship Id="rId1180" Type="http://schemas.openxmlformats.org/officeDocument/2006/relationships/hyperlink" Target="https://comisa.cdmx.gob.mx/storage/app/media/Transparencia/Abastecimientos/4to%20TRIMESTRE%202022/T220112.pdf" TargetMode="External"/><Relationship Id="rId203" Type="http://schemas.openxmlformats.org/officeDocument/2006/relationships/hyperlink" Target="https://comisa.cdmx.gob.mx/storage/app/media/Transparencia/Abastecimientos/informacion-no-generada-logo-guinda.pdf" TargetMode="External"/><Relationship Id="rId648" Type="http://schemas.openxmlformats.org/officeDocument/2006/relationships/hyperlink" Target="https://comisa.cdmx.gob.mx/storage/app/media/Transparencia/Abastecimientos/informacion-no-generada-logo-guinda.pdf" TargetMode="External"/><Relationship Id="rId855" Type="http://schemas.openxmlformats.org/officeDocument/2006/relationships/hyperlink" Target="https://comisa.cdmx.gob.mx/storage/app/media/Transparencia/Abastecimientos/4to%20TRIMESTRE%202022/220161.pdf" TargetMode="External"/><Relationship Id="rId1040" Type="http://schemas.openxmlformats.org/officeDocument/2006/relationships/hyperlink" Target="https://comisa.cdmx.gob.mx/storage/app/media/Transparencia/Abastecimientos/4to%20TRIMESTRE%202022/220164.pdf" TargetMode="External"/><Relationship Id="rId287" Type="http://schemas.openxmlformats.org/officeDocument/2006/relationships/hyperlink" Target="https://comisa.cdmx.gob.mx/storage/app/media/Transparencia/Abastecimientos/informacion-no-generada-logo-guinda.pdf" TargetMode="External"/><Relationship Id="rId410" Type="http://schemas.openxmlformats.org/officeDocument/2006/relationships/hyperlink" Target="https://comisa.cdmx.gob.mx/storage/app/media/Transparencia/Abastecimientos/informacion-no-generada-logo-guinda.pdf" TargetMode="External"/><Relationship Id="rId494" Type="http://schemas.openxmlformats.org/officeDocument/2006/relationships/hyperlink" Target="https://comisa.cdmx.gob.mx/storage/app/media/Transparencia/Abastecimientos/informacion-no-generada-logo-guinda.pdf" TargetMode="External"/><Relationship Id="rId508" Type="http://schemas.openxmlformats.org/officeDocument/2006/relationships/hyperlink" Target="https://comisa.cdmx.gob.mx/storage/app/media/Transparencia/Abastecimientos/informacion-no-generada-logo-guinda.pdf" TargetMode="External"/><Relationship Id="rId715" Type="http://schemas.openxmlformats.org/officeDocument/2006/relationships/hyperlink" Target="https://comisa.cdmx.gob.mx/storage/app/media/Transparencia/Abastecimientos/informacion-no-generada-logo-guinda.pdf" TargetMode="External"/><Relationship Id="rId922" Type="http://schemas.openxmlformats.org/officeDocument/2006/relationships/hyperlink" Target="https://comisa.cdmx.gob.mx/storage/app/media/Transparencia/Abastecimientos/4to%20TRIMESTRE%202022/220224.pdf" TargetMode="External"/><Relationship Id="rId1138" Type="http://schemas.openxmlformats.org/officeDocument/2006/relationships/hyperlink" Target="https://comisa.cdmx.gob.mx/storage/app/media/Transparencia/Abastecimientos/4to%20TRIMESTRE%202022/T220121.pdf" TargetMode="External"/><Relationship Id="rId147" Type="http://schemas.openxmlformats.org/officeDocument/2006/relationships/hyperlink" Target="https://comisa.cdmx.gob.mx/storage/app/media/Transparencia/Abastecimientos/informacion-no-generada-logo-guinda.pdf" TargetMode="External"/><Relationship Id="rId354" Type="http://schemas.openxmlformats.org/officeDocument/2006/relationships/hyperlink" Target="https://comisa.cdmx.gob.mx/storage/app/media/Transparencia/Abastecimientos/informacion-no-generada-logo-guinda.pdf" TargetMode="External"/><Relationship Id="rId799" Type="http://schemas.openxmlformats.org/officeDocument/2006/relationships/hyperlink" Target="https://comisa.cdmx.gob.mx/storage/app/media/Transparencia/Abastecimientos/informacion-no-generada-logo-guinda.pdf" TargetMode="External"/><Relationship Id="rId1191" Type="http://schemas.openxmlformats.org/officeDocument/2006/relationships/hyperlink" Target="https://comisa.cdmx.gob.mx/storage/app/media/Transparencia/Abastecimientos/4to%20TRIMESTRE%202022/T220112.pdf" TargetMode="External"/><Relationship Id="rId51" Type="http://schemas.openxmlformats.org/officeDocument/2006/relationships/hyperlink" Target="https://comisa.cdmx.gob.mx/storage/app/media/Transparencia/Abastecimientos/informacion-no-generada-logo-guinda.pdf" TargetMode="External"/><Relationship Id="rId561" Type="http://schemas.openxmlformats.org/officeDocument/2006/relationships/hyperlink" Target="https://comisa.cdmx.gob.mx/storage/app/media/Transparencia/Abastecimientos/informacion-no-generada-logo-guinda.pdf" TargetMode="External"/><Relationship Id="rId659" Type="http://schemas.openxmlformats.org/officeDocument/2006/relationships/hyperlink" Target="https://comisa.cdmx.gob.mx/storage/app/media/Transparencia/Abastecimientos/informacion-no-generada-logo-guinda.pdf" TargetMode="External"/><Relationship Id="rId866" Type="http://schemas.openxmlformats.org/officeDocument/2006/relationships/hyperlink" Target="https://comisa.cdmx.gob.mx/storage/app/media/Transparencia/Abastecimientos/4to%20TRIMESTRE%202022/220171.pdf" TargetMode="External"/><Relationship Id="rId214" Type="http://schemas.openxmlformats.org/officeDocument/2006/relationships/hyperlink" Target="https://comisa.cdmx.gob.mx/storage/app/media/Transparencia/Abastecimientos/informacion-no-generada-logo-guinda.pdf" TargetMode="External"/><Relationship Id="rId298" Type="http://schemas.openxmlformats.org/officeDocument/2006/relationships/hyperlink" Target="https://comisa.cdmx.gob.mx/storage/app/media/Transparencia/Abastecimientos/informacion-no-generada-logo-guinda.pdf" TargetMode="External"/><Relationship Id="rId421" Type="http://schemas.openxmlformats.org/officeDocument/2006/relationships/hyperlink" Target="https://comisa.cdmx.gob.mx/storage/app/media/Transparencia/Abastecimientos/informacion-no-generada-logo-guinda.pdf" TargetMode="External"/><Relationship Id="rId519" Type="http://schemas.openxmlformats.org/officeDocument/2006/relationships/hyperlink" Target="https://comisa.cdmx.gob.mx/storage/app/media/Transparencia/Abastecimientos/informacion-no-generada-logo-guinda.pdf" TargetMode="External"/><Relationship Id="rId1051" Type="http://schemas.openxmlformats.org/officeDocument/2006/relationships/hyperlink" Target="https://comisa.cdmx.gob.mx/storage/app/media/Transparencia/Abastecimientos/4to%20TRIMESTRE%202022/220174.pdf" TargetMode="External"/><Relationship Id="rId1149" Type="http://schemas.openxmlformats.org/officeDocument/2006/relationships/hyperlink" Target="https://comisa.cdmx.gob.mx/storage/app/media/Transparencia/Abastecimientos/4to%20TRIMESTRE%202022/T220131.pdf" TargetMode="External"/><Relationship Id="rId158" Type="http://schemas.openxmlformats.org/officeDocument/2006/relationships/hyperlink" Target="https://comisa.cdmx.gob.mx/storage/app/media/Transparencia/Abastecimientos/informacion-no-generada-logo-guinda.pdf" TargetMode="External"/><Relationship Id="rId726" Type="http://schemas.openxmlformats.org/officeDocument/2006/relationships/hyperlink" Target="https://comisa.cdmx.gob.mx/storage/app/media/Transparencia/Abastecimientos/informacion-no-generada-logo-guinda.pdf" TargetMode="External"/><Relationship Id="rId933" Type="http://schemas.openxmlformats.org/officeDocument/2006/relationships/hyperlink" Target="https://comisa.cdmx.gob.mx/storage/app/media/Transparencia/Abastecimientos/4to%20TRIMESTRE%202022/220234.pdf" TargetMode="External"/><Relationship Id="rId1009" Type="http://schemas.openxmlformats.org/officeDocument/2006/relationships/hyperlink" Target="https://comisa.cdmx.gob.mx/storage/app/media/Transparencia/Abastecimientos/4to%20TRIMESTRE%202022/T220112.pdf" TargetMode="External"/><Relationship Id="rId62" Type="http://schemas.openxmlformats.org/officeDocument/2006/relationships/hyperlink" Target="https://comisa.cdmx.gob.mx/storage/app/media/Transparencia/Abastecimientos/informacion-no-generada-logo-guinda.pdf" TargetMode="External"/><Relationship Id="rId365" Type="http://schemas.openxmlformats.org/officeDocument/2006/relationships/hyperlink" Target="https://comisa.cdmx.gob.mx/storage/app/media/Transparencia/Abastecimientos/informacion-no-generada-logo-guinda.pdf" TargetMode="External"/><Relationship Id="rId572" Type="http://schemas.openxmlformats.org/officeDocument/2006/relationships/hyperlink" Target="https://comisa.cdmx.gob.mx/storage/app/media/Transparencia/Abastecimientos/informacion-no-generada-logo-guinda.pdf" TargetMode="External"/><Relationship Id="rId225" Type="http://schemas.openxmlformats.org/officeDocument/2006/relationships/hyperlink" Target="https://comisa.cdmx.gob.mx/storage/app/media/Transparencia/Abastecimientos/informacion-no-generada-logo-guinda.pdf" TargetMode="External"/><Relationship Id="rId432" Type="http://schemas.openxmlformats.org/officeDocument/2006/relationships/hyperlink" Target="https://comisa.cdmx.gob.mx/storage/app/media/Transparencia/Abastecimientos/informacion-no-generada-logo-guinda.pdf" TargetMode="External"/><Relationship Id="rId877" Type="http://schemas.openxmlformats.org/officeDocument/2006/relationships/hyperlink" Target="https://comisa.cdmx.gob.mx/storage/app/media/Transparencia/Abastecimientos/4to%20TRIMESTRE%202022/220181.pdf" TargetMode="External"/><Relationship Id="rId1062" Type="http://schemas.openxmlformats.org/officeDocument/2006/relationships/hyperlink" Target="https://comisa.cdmx.gob.mx/storage/app/media/Transparencia/Abastecimientos/4to%20TRIMESTRE%202022/220184.pdf" TargetMode="External"/><Relationship Id="rId737" Type="http://schemas.openxmlformats.org/officeDocument/2006/relationships/hyperlink" Target="https://comisa.cdmx.gob.mx/storage/app/media/Transparencia/Abastecimientos/informacion-no-generada-logo-guinda.pdf" TargetMode="External"/><Relationship Id="rId944" Type="http://schemas.openxmlformats.org/officeDocument/2006/relationships/hyperlink" Target="https://comisa.cdmx.gob.mx/storage/app/media/Transparencia/Abastecimientos/4to%20TRIMESTRE%202022/T220111B1.pdf" TargetMode="External"/><Relationship Id="rId73" Type="http://schemas.openxmlformats.org/officeDocument/2006/relationships/hyperlink" Target="https://comisa.cdmx.gob.mx/storage/app/media/Transparencia/Abastecimientos/informacion-no-generada-logo-guinda.pdf" TargetMode="External"/><Relationship Id="rId169" Type="http://schemas.openxmlformats.org/officeDocument/2006/relationships/hyperlink" Target="https://comisa.cdmx.gob.mx/storage/app/media/Transparencia/Abastecimientos/informacion-no-generada-logo-guinda.pdf" TargetMode="External"/><Relationship Id="rId376" Type="http://schemas.openxmlformats.org/officeDocument/2006/relationships/hyperlink" Target="https://comisa.cdmx.gob.mx/storage/app/media/Transparencia/Abastecimientos/informacion-no-generada-logo-guinda.pdf" TargetMode="External"/><Relationship Id="rId583" Type="http://schemas.openxmlformats.org/officeDocument/2006/relationships/hyperlink" Target="https://comisa.cdmx.gob.mx/storage/app/media/Transparencia/Abastecimientos/informacion-no-generada-logo-guinda.pdf" TargetMode="External"/><Relationship Id="rId790" Type="http://schemas.openxmlformats.org/officeDocument/2006/relationships/hyperlink" Target="https://comisa.cdmx.gob.mx/storage/app/media/Transparencia/Abastecimientos/informacion-no-generada-logo-guinda.pdf" TargetMode="External"/><Relationship Id="rId804" Type="http://schemas.openxmlformats.org/officeDocument/2006/relationships/hyperlink" Target="https://comisa.cdmx.gob.mx/storage/app/media/Transparencia/Abastecimientos/informacion-no-generada-logo-guinda.pdf" TargetMode="External"/><Relationship Id="rId4" Type="http://schemas.openxmlformats.org/officeDocument/2006/relationships/hyperlink" Target="https://comisa.cdmx.gob.mx/storage/app/media/Transparencia/Abastecimientos/informacion-no-generada-logo-guinda.pdf" TargetMode="External"/><Relationship Id="rId236" Type="http://schemas.openxmlformats.org/officeDocument/2006/relationships/hyperlink" Target="https://comisa.cdmx.gob.mx/storage/app/media/Transparencia/Abastecimientos/informacion-no-generada-logo-guinda.pdf" TargetMode="External"/><Relationship Id="rId443" Type="http://schemas.openxmlformats.org/officeDocument/2006/relationships/hyperlink" Target="https://comisa.cdmx.gob.mx/storage/app/media/Transparencia/Abastecimientos/informacion-no-generada-logo-guinda.pdf" TargetMode="External"/><Relationship Id="rId650" Type="http://schemas.openxmlformats.org/officeDocument/2006/relationships/hyperlink" Target="https://comisa.cdmx.gob.mx/storage/app/media/Transparencia/Abastecimientos/informacion-no-generada-logo-guinda.pdf" TargetMode="External"/><Relationship Id="rId888" Type="http://schemas.openxmlformats.org/officeDocument/2006/relationships/hyperlink" Target="https://comisa.cdmx.gob.mx/storage/app/media/Transparencia/Abastecimientos/4to%20TRIMESTRE%202022/220191.pdf" TargetMode="External"/><Relationship Id="rId1073" Type="http://schemas.openxmlformats.org/officeDocument/2006/relationships/hyperlink" Target="https://comisa.cdmx.gob.mx/storage/app/media/Transparencia/Abastecimientos/4to%20TRIMESTRE%202022/220195.pdf" TargetMode="External"/><Relationship Id="rId303" Type="http://schemas.openxmlformats.org/officeDocument/2006/relationships/hyperlink" Target="https://comisa.cdmx.gob.mx/storage/app/media/Transparencia/Abastecimientos/informacion-no-generada-logo-guinda.pdf" TargetMode="External"/><Relationship Id="rId748" Type="http://schemas.openxmlformats.org/officeDocument/2006/relationships/hyperlink" Target="https://comisa.cdmx.gob.mx/storage/app/media/Transparencia/Abastecimientos/informacion-no-generada-logo-guinda.pdf" TargetMode="External"/><Relationship Id="rId955" Type="http://schemas.openxmlformats.org/officeDocument/2006/relationships/hyperlink" Target="https://comisa.cdmx.gob.mx/storage/app/media/Transparencia/Abastecimientos/4to%20TRIMESTRE%202022/T220112.pdf" TargetMode="External"/><Relationship Id="rId1140" Type="http://schemas.openxmlformats.org/officeDocument/2006/relationships/hyperlink" Target="https://comisa.cdmx.gob.mx/storage/app/media/Transparencia/Abastecimientos/4to%20TRIMESTRE%202022/T220123.pdf" TargetMode="External"/><Relationship Id="rId84" Type="http://schemas.openxmlformats.org/officeDocument/2006/relationships/hyperlink" Target="https://comisa.cdmx.gob.mx/storage/app/media/Transparencia/Abastecimientos/informacion-no-generada-logo-guinda.pdf" TargetMode="External"/><Relationship Id="rId387" Type="http://schemas.openxmlformats.org/officeDocument/2006/relationships/hyperlink" Target="https://comisa.cdmx.gob.mx/storage/app/media/Transparencia/Abastecimientos/informacion-no-generada-logo-guinda.pdf" TargetMode="External"/><Relationship Id="rId510" Type="http://schemas.openxmlformats.org/officeDocument/2006/relationships/hyperlink" Target="https://comisa.cdmx.gob.mx/storage/app/media/Transparencia/Abastecimientos/informacion-no-generada-logo-guinda.pdf" TargetMode="External"/><Relationship Id="rId594" Type="http://schemas.openxmlformats.org/officeDocument/2006/relationships/hyperlink" Target="https://comisa.cdmx.gob.mx/storage/app/media/Transparencia/Abastecimientos/informacion-no-generada-logo-guinda.pdf" TargetMode="External"/><Relationship Id="rId608" Type="http://schemas.openxmlformats.org/officeDocument/2006/relationships/hyperlink" Target="https://comisa.cdmx.gob.mx/storage/app/media/Transparencia/Abastecimientos/informacion-no-generada-logo-guinda.pdf" TargetMode="External"/><Relationship Id="rId815" Type="http://schemas.openxmlformats.org/officeDocument/2006/relationships/hyperlink" Target="https://comisa.cdmx.gob.mx/storage/app/media/Transparencia/Abastecimientos/informacion-no-generada-logo-guinda.pdf" TargetMode="External"/><Relationship Id="rId247" Type="http://schemas.openxmlformats.org/officeDocument/2006/relationships/hyperlink" Target="https://comisa.cdmx.gob.mx/storage/app/media/Transparencia/Abastecimientos/informacion-no-generada-logo-guinda.pdf" TargetMode="External"/><Relationship Id="rId899" Type="http://schemas.openxmlformats.org/officeDocument/2006/relationships/hyperlink" Target="https://comisa.cdmx.gob.mx/storage/app/media/Transparencia/Abastecimientos/4to%20TRIMESTRE%202022/220202.pdf" TargetMode="External"/><Relationship Id="rId1000" Type="http://schemas.openxmlformats.org/officeDocument/2006/relationships/hyperlink" Target="https://comisa.cdmx.gob.mx/storage/app/media/Transparencia/Abastecimientos/4to%20TRIMESTRE%202022/T220162.pdf" TargetMode="External"/><Relationship Id="rId1084" Type="http://schemas.openxmlformats.org/officeDocument/2006/relationships/hyperlink" Target="https://comisa.cdmx.gob.mx/storage/app/media/Transparencia/Abastecimientos/4to%20TRIMESTRE%202022/220205.pdf" TargetMode="External"/><Relationship Id="rId107" Type="http://schemas.openxmlformats.org/officeDocument/2006/relationships/hyperlink" Target="https://comisa.cdmx.gob.mx/storage/app/media/Transparencia/Abastecimientos/informacion-no-generada-logo-guinda.pdf" TargetMode="External"/><Relationship Id="rId454" Type="http://schemas.openxmlformats.org/officeDocument/2006/relationships/hyperlink" Target="https://comisa.cdmx.gob.mx/storage/app/media/Transparencia/Abastecimientos/informacion-no-generada-logo-guinda.pdf" TargetMode="External"/><Relationship Id="rId661" Type="http://schemas.openxmlformats.org/officeDocument/2006/relationships/hyperlink" Target="https://comisa.cdmx.gob.mx/storage/app/media/Transparencia/Abastecimientos/informacion-no-generada-logo-guinda.pdf" TargetMode="External"/><Relationship Id="rId759" Type="http://schemas.openxmlformats.org/officeDocument/2006/relationships/hyperlink" Target="https://comisa.cdmx.gob.mx/storage/app/media/Transparencia/Abastecimientos/informacion-no-generada-logo-guinda.pdf" TargetMode="External"/><Relationship Id="rId966" Type="http://schemas.openxmlformats.org/officeDocument/2006/relationships/hyperlink" Target="https://comisa.cdmx.gob.mx/storage/app/media/Transparencia/Abastecimientos/4to%20TRIMESTRE%202022/T220112.pdf" TargetMode="External"/><Relationship Id="rId11" Type="http://schemas.openxmlformats.org/officeDocument/2006/relationships/hyperlink" Target="https://comisa.cdmx.gob.mx/storage/app/media/Transparencia/Abastecimientos/informacion-no-generada-logo-guinda.pdf" TargetMode="External"/><Relationship Id="rId314" Type="http://schemas.openxmlformats.org/officeDocument/2006/relationships/hyperlink" Target="https://comisa.cdmx.gob.mx/storage/app/media/Transparencia/Abastecimientos/informacion-no-generada-logo-guinda.pdf" TargetMode="External"/><Relationship Id="rId398" Type="http://schemas.openxmlformats.org/officeDocument/2006/relationships/hyperlink" Target="https://comisa.cdmx.gob.mx/storage/app/media/Transparencia/Abastecimientos/informacion-no-generada-logo-guinda.pdf" TargetMode="External"/><Relationship Id="rId521" Type="http://schemas.openxmlformats.org/officeDocument/2006/relationships/hyperlink" Target="https://comisa.cdmx.gob.mx/storage/app/media/Transparencia/Abastecimientos/informacion-no-generada-logo-guinda.pdf" TargetMode="External"/><Relationship Id="rId619" Type="http://schemas.openxmlformats.org/officeDocument/2006/relationships/hyperlink" Target="https://comisa.cdmx.gob.mx/storage/app/media/Transparencia/Abastecimientos/informacion-no-generada-logo-guinda.pdf" TargetMode="External"/><Relationship Id="rId1151" Type="http://schemas.openxmlformats.org/officeDocument/2006/relationships/hyperlink" Target="https://comisa.cdmx.gob.mx/storage/app/media/Transparencia/Abastecimientos/4to%20TRIMESTRE%202022/T220133.pdf" TargetMode="External"/><Relationship Id="rId95" Type="http://schemas.openxmlformats.org/officeDocument/2006/relationships/hyperlink" Target="https://comisa.cdmx.gob.mx/storage/app/media/Transparencia/Abastecimientos/informacion-no-generada-logo-guinda.pdf" TargetMode="External"/><Relationship Id="rId160" Type="http://schemas.openxmlformats.org/officeDocument/2006/relationships/hyperlink" Target="https://comisa.cdmx.gob.mx/storage/app/media/Transparencia/Abastecimientos/informacion-no-generada-logo-guinda.pdf" TargetMode="External"/><Relationship Id="rId826" Type="http://schemas.openxmlformats.org/officeDocument/2006/relationships/hyperlink" Target="https://comisa.cdmx.gob.mx/storage/app/media/Transparencia/Abastecimientos/informacion-no-generada-logo-guinda.pdf" TargetMode="External"/><Relationship Id="rId1011" Type="http://schemas.openxmlformats.org/officeDocument/2006/relationships/hyperlink" Target="https://comisa.cdmx.gob.mx/storage/app/media/Transparencia/Abastecimientos/4to%20TRIMESTRE%202022/T220172.pdf" TargetMode="External"/><Relationship Id="rId1109" Type="http://schemas.openxmlformats.org/officeDocument/2006/relationships/hyperlink" Target="https://comisa.cdmx.gob.mx/storage/app/media/Transparencia/Abastecimientos/4to%20TRIMESTRE%202022/220229.pdf" TargetMode="External"/><Relationship Id="rId258" Type="http://schemas.openxmlformats.org/officeDocument/2006/relationships/hyperlink" Target="https://comisa.cdmx.gob.mx/storage/app/media/Transparencia/Abastecimientos/informacion-no-generada-logo-guinda.pdf" TargetMode="External"/><Relationship Id="rId465" Type="http://schemas.openxmlformats.org/officeDocument/2006/relationships/hyperlink" Target="https://comisa.cdmx.gob.mx/storage/app/media/Transparencia/Abastecimientos/informacion-no-generada-logo-guinda.pdf" TargetMode="External"/><Relationship Id="rId672" Type="http://schemas.openxmlformats.org/officeDocument/2006/relationships/hyperlink" Target="https://comisa.cdmx.gob.mx/storage/app/media/Transparencia/Abastecimientos/informacion-no-generada-logo-guinda.pdf" TargetMode="External"/><Relationship Id="rId1095" Type="http://schemas.openxmlformats.org/officeDocument/2006/relationships/hyperlink" Target="https://comisa.cdmx.gob.mx/storage/app/media/Transparencia/Abastecimientos/4to%20TRIMESTRE%202022/220216.pdf" TargetMode="External"/><Relationship Id="rId22" Type="http://schemas.openxmlformats.org/officeDocument/2006/relationships/hyperlink" Target="https://comisa.cdmx.gob.mx/storage/app/media/Transparencia/Abastecimientos/informacion-no-generada-logo-guinda.pdf" TargetMode="External"/><Relationship Id="rId118" Type="http://schemas.openxmlformats.org/officeDocument/2006/relationships/hyperlink" Target="https://comisa.cdmx.gob.mx/storage/app/media/Transparencia/Abastecimientos/informacion-no-generada-logo-guinda.pdf" TargetMode="External"/><Relationship Id="rId325" Type="http://schemas.openxmlformats.org/officeDocument/2006/relationships/hyperlink" Target="https://comisa.cdmx.gob.mx/storage/app/media/Transparencia/Abastecimientos/informacion-no-generada-logo-guinda.pdf" TargetMode="External"/><Relationship Id="rId532" Type="http://schemas.openxmlformats.org/officeDocument/2006/relationships/hyperlink" Target="https://comisa.cdmx.gob.mx/storage/app/media/Transparencia/Abastecimientos/informacion-no-generada-logo-guinda.pdf" TargetMode="External"/><Relationship Id="rId977" Type="http://schemas.openxmlformats.org/officeDocument/2006/relationships/hyperlink" Target="https://comisa.cdmx.gob.mx/storage/app/media/Transparencia/Abastecimientos/4to%20TRIMESTRE%202022/T220141.pdf" TargetMode="External"/><Relationship Id="rId1162" Type="http://schemas.openxmlformats.org/officeDocument/2006/relationships/hyperlink" Target="https://comisa.cdmx.gob.mx/storage/app/media/Transparencia/Abastecimientos/4to%20TRIMESTRE%202022/T220144.pdf" TargetMode="External"/></Relationships>
</file>

<file path=xl/worksheets/_rels/sheet10.xml.rels><?xml version="1.0" encoding="UTF-8" standalone="yes"?>
<Relationships xmlns="http://schemas.openxmlformats.org/package/2006/relationships"><Relationship Id="rId26" Type="http://schemas.openxmlformats.org/officeDocument/2006/relationships/hyperlink" Target="https://comisa.cdmx.gob.mx/storage/app/media/Transparencia/Abastecimientos/objeto-comisa-circular-2019-logo-guinda.pdf" TargetMode="External"/><Relationship Id="rId117" Type="http://schemas.openxmlformats.org/officeDocument/2006/relationships/hyperlink" Target="https://comisa.cdmx.gob.mx/storage/app/media/Transparencia/Abastecimientos/objeto-comisa-circular-2019-logo-guinda.pdf" TargetMode="External"/><Relationship Id="rId21" Type="http://schemas.openxmlformats.org/officeDocument/2006/relationships/hyperlink" Target="https://comisa.cdmx.gob.mx/storage/app/media/Transparencia/Abastecimientos/objeto-comisa-circular-2019-logo-guinda.pdf" TargetMode="External"/><Relationship Id="rId42" Type="http://schemas.openxmlformats.org/officeDocument/2006/relationships/hyperlink" Target="https://comisa.cdmx.gob.mx/storage/app/media/Transparencia/Abastecimientos/objeto-comisa-circular-2019-logo-guinda.pdf" TargetMode="External"/><Relationship Id="rId47" Type="http://schemas.openxmlformats.org/officeDocument/2006/relationships/hyperlink" Target="https://comisa.cdmx.gob.mx/storage/app/media/Transparencia/Abastecimientos/objeto-comisa-circular-2019-logo-guinda.pdf" TargetMode="External"/><Relationship Id="rId63" Type="http://schemas.openxmlformats.org/officeDocument/2006/relationships/hyperlink" Target="https://comisa.cdmx.gob.mx/storage/app/media/Transparencia/Abastecimientos/objeto-comisa-circular-2019-logo-guinda.pdf" TargetMode="External"/><Relationship Id="rId68" Type="http://schemas.openxmlformats.org/officeDocument/2006/relationships/hyperlink" Target="https://comisa.cdmx.gob.mx/storage/app/media/Transparencia/Abastecimientos/objeto-comisa-circular-2019-logo-guinda.pdf" TargetMode="External"/><Relationship Id="rId84" Type="http://schemas.openxmlformats.org/officeDocument/2006/relationships/hyperlink" Target="https://comisa.cdmx.gob.mx/storage/app/media/Transparencia/Abastecimientos/objeto-comisa-circular-2019-logo-guinda.pdf" TargetMode="External"/><Relationship Id="rId89" Type="http://schemas.openxmlformats.org/officeDocument/2006/relationships/hyperlink" Target="https://comisa.cdmx.gob.mx/storage/app/media/Transparencia/Abastecimientos/objeto-comisa-circular-2019-logo-guinda.pdf" TargetMode="External"/><Relationship Id="rId112" Type="http://schemas.openxmlformats.org/officeDocument/2006/relationships/hyperlink" Target="https://comisa.cdmx.gob.mx/storage/app/media/Transparencia/Abastecimientos/objeto-comisa-circular-2019-logo-guinda.pdf" TargetMode="External"/><Relationship Id="rId133" Type="http://schemas.openxmlformats.org/officeDocument/2006/relationships/hyperlink" Target="https://comisa.cdmx.gob.mx/storage/app/media/Transparencia/Abastecimientos/objeto-comisa-circular-2019-logo-guinda.pdf" TargetMode="External"/><Relationship Id="rId138" Type="http://schemas.openxmlformats.org/officeDocument/2006/relationships/hyperlink" Target="https://comisa.cdmx.gob.mx/storage/app/media/Transparencia/Abastecimientos/objeto-comisa-circular-2019-logo-guinda.pdf" TargetMode="External"/><Relationship Id="rId154" Type="http://schemas.openxmlformats.org/officeDocument/2006/relationships/hyperlink" Target="https://comisa.cdmx.gob.mx/storage/app/media/Transparencia/Abastecimientos/objeto-comisa-circular-2019-logo-guinda.pdf" TargetMode="External"/><Relationship Id="rId159" Type="http://schemas.openxmlformats.org/officeDocument/2006/relationships/hyperlink" Target="https://comisa.cdmx.gob.mx/storage/app/media/Transparencia/Abastecimientos/objeto-comisa-circular-2019-logo-guinda.pdf" TargetMode="External"/><Relationship Id="rId16" Type="http://schemas.openxmlformats.org/officeDocument/2006/relationships/hyperlink" Target="https://comisa.cdmx.gob.mx/storage/app/media/Transparencia/Abastecimientos/objeto-comisa-circular-2019-logo-guinda.pdf" TargetMode="External"/><Relationship Id="rId107" Type="http://schemas.openxmlformats.org/officeDocument/2006/relationships/hyperlink" Target="https://comisa.cdmx.gob.mx/storage/app/media/Transparencia/Abastecimientos/objeto-comisa-circular-2019-logo-guinda.pdf" TargetMode="External"/><Relationship Id="rId11" Type="http://schemas.openxmlformats.org/officeDocument/2006/relationships/hyperlink" Target="https://comisa.cdmx.gob.mx/storage/app/media/Transparencia/Abastecimientos/objeto-comisa-circular-2019-logo-guinda.pdf" TargetMode="External"/><Relationship Id="rId32" Type="http://schemas.openxmlformats.org/officeDocument/2006/relationships/hyperlink" Target="https://comisa.cdmx.gob.mx/storage/app/media/Transparencia/Abastecimientos/objeto-comisa-circular-2019-logo-guinda.pdf" TargetMode="External"/><Relationship Id="rId37" Type="http://schemas.openxmlformats.org/officeDocument/2006/relationships/hyperlink" Target="https://comisa.cdmx.gob.mx/storage/app/media/Transparencia/Abastecimientos/objeto-comisa-circular-2019-logo-guinda.pdf" TargetMode="External"/><Relationship Id="rId53" Type="http://schemas.openxmlformats.org/officeDocument/2006/relationships/hyperlink" Target="https://comisa.cdmx.gob.mx/storage/app/media/Transparencia/Abastecimientos/objeto-comisa-circular-2019-logo-guinda.pdf" TargetMode="External"/><Relationship Id="rId58" Type="http://schemas.openxmlformats.org/officeDocument/2006/relationships/hyperlink" Target="https://comisa.cdmx.gob.mx/storage/app/media/Transparencia/Abastecimientos/objeto-comisa-circular-2019-logo-guinda.pdf" TargetMode="External"/><Relationship Id="rId74" Type="http://schemas.openxmlformats.org/officeDocument/2006/relationships/hyperlink" Target="https://comisa.cdmx.gob.mx/storage/app/media/Transparencia/Abastecimientos/objeto-comisa-circular-2019-logo-guinda.pdf" TargetMode="External"/><Relationship Id="rId79" Type="http://schemas.openxmlformats.org/officeDocument/2006/relationships/hyperlink" Target="https://comisa.cdmx.gob.mx/storage/app/media/Transparencia/Abastecimientos/objeto-comisa-circular-2019-logo-guinda.pdf" TargetMode="External"/><Relationship Id="rId102" Type="http://schemas.openxmlformats.org/officeDocument/2006/relationships/hyperlink" Target="https://comisa.cdmx.gob.mx/storage/app/media/Transparencia/Abastecimientos/objeto-comisa-circular-2019-logo-guinda.pdf" TargetMode="External"/><Relationship Id="rId123" Type="http://schemas.openxmlformats.org/officeDocument/2006/relationships/hyperlink" Target="https://comisa.cdmx.gob.mx/storage/app/media/Transparencia/Abastecimientos/objeto-comisa-circular-2019-logo-guinda.pdf" TargetMode="External"/><Relationship Id="rId128" Type="http://schemas.openxmlformats.org/officeDocument/2006/relationships/hyperlink" Target="https://comisa.cdmx.gob.mx/storage/app/media/Transparencia/Abastecimientos/objeto-comisa-circular-2019-logo-guinda.pdf" TargetMode="External"/><Relationship Id="rId144" Type="http://schemas.openxmlformats.org/officeDocument/2006/relationships/hyperlink" Target="https://comisa.cdmx.gob.mx/storage/app/media/Transparencia/Abastecimientos/objeto-comisa-circular-2019-logo-guinda.pdf" TargetMode="External"/><Relationship Id="rId149" Type="http://schemas.openxmlformats.org/officeDocument/2006/relationships/hyperlink" Target="https://comisa.cdmx.gob.mx/storage/app/media/Transparencia/Abastecimientos/objeto-comisa-circular-2019-logo-guinda.pdf" TargetMode="External"/><Relationship Id="rId5" Type="http://schemas.openxmlformats.org/officeDocument/2006/relationships/hyperlink" Target="https://comisa.cdmx.gob.mx/storage/app/media/Transparencia/Abastecimientos/objeto-comisa-circular-2019-logo-guinda.pdf" TargetMode="External"/><Relationship Id="rId90" Type="http://schemas.openxmlformats.org/officeDocument/2006/relationships/hyperlink" Target="https://comisa.cdmx.gob.mx/storage/app/media/Transparencia/Abastecimientos/objeto-comisa-circular-2019-logo-guinda.pdf" TargetMode="External"/><Relationship Id="rId95" Type="http://schemas.openxmlformats.org/officeDocument/2006/relationships/hyperlink" Target="https://comisa.cdmx.gob.mx/storage/app/media/Transparencia/Abastecimientos/objeto-comisa-circular-2019-logo-guinda.pdf" TargetMode="External"/><Relationship Id="rId160" Type="http://schemas.openxmlformats.org/officeDocument/2006/relationships/hyperlink" Target="https://comisa.cdmx.gob.mx/storage/app/media/Transparencia/Abastecimientos/objeto-comisa-circular-2019-logo-guinda.pdf" TargetMode="External"/><Relationship Id="rId165" Type="http://schemas.openxmlformats.org/officeDocument/2006/relationships/hyperlink" Target="https://comisa.cdmx.gob.mx/storage/app/media/Transparencia/Abastecimientos/objeto-comisa-circular-2019-logo-guinda.pdf" TargetMode="External"/><Relationship Id="rId22" Type="http://schemas.openxmlformats.org/officeDocument/2006/relationships/hyperlink" Target="https://comisa.cdmx.gob.mx/storage/app/media/Transparencia/Abastecimientos/objeto-comisa-circular-2019-logo-guinda.pdf" TargetMode="External"/><Relationship Id="rId27" Type="http://schemas.openxmlformats.org/officeDocument/2006/relationships/hyperlink" Target="https://comisa.cdmx.gob.mx/storage/app/media/Transparencia/Abastecimientos/objeto-comisa-circular-2019-logo-guinda.pdf" TargetMode="External"/><Relationship Id="rId43" Type="http://schemas.openxmlformats.org/officeDocument/2006/relationships/hyperlink" Target="https://comisa.cdmx.gob.mx/storage/app/media/Transparencia/Abastecimientos/objeto-comisa-circular-2019-logo-guinda.pdf" TargetMode="External"/><Relationship Id="rId48" Type="http://schemas.openxmlformats.org/officeDocument/2006/relationships/hyperlink" Target="https://comisa.cdmx.gob.mx/storage/app/media/Transparencia/Abastecimientos/objeto-comisa-circular-2019-logo-guinda.pdf" TargetMode="External"/><Relationship Id="rId64" Type="http://schemas.openxmlformats.org/officeDocument/2006/relationships/hyperlink" Target="https://comisa.cdmx.gob.mx/storage/app/media/Transparencia/Abastecimientos/objeto-comisa-circular-2019-logo-guinda.pdf" TargetMode="External"/><Relationship Id="rId69" Type="http://schemas.openxmlformats.org/officeDocument/2006/relationships/hyperlink" Target="https://comisa.cdmx.gob.mx/storage/app/media/Transparencia/Abastecimientos/objeto-comisa-circular-2019-logo-guinda.pdf" TargetMode="External"/><Relationship Id="rId113" Type="http://schemas.openxmlformats.org/officeDocument/2006/relationships/hyperlink" Target="https://comisa.cdmx.gob.mx/storage/app/media/Transparencia/Abastecimientos/objeto-comisa-circular-2019-logo-guinda.pdf" TargetMode="External"/><Relationship Id="rId118" Type="http://schemas.openxmlformats.org/officeDocument/2006/relationships/hyperlink" Target="https://comisa.cdmx.gob.mx/storage/app/media/Transparencia/Abastecimientos/objeto-comisa-circular-2019-logo-guinda.pdf" TargetMode="External"/><Relationship Id="rId134" Type="http://schemas.openxmlformats.org/officeDocument/2006/relationships/hyperlink" Target="https://comisa.cdmx.gob.mx/storage/app/media/Transparencia/Abastecimientos/objeto-comisa-circular-2019-logo-guinda.pdf" TargetMode="External"/><Relationship Id="rId139" Type="http://schemas.openxmlformats.org/officeDocument/2006/relationships/hyperlink" Target="https://comisa.cdmx.gob.mx/storage/app/media/Transparencia/Abastecimientos/objeto-comisa-circular-2019-logo-guinda.pdf" TargetMode="External"/><Relationship Id="rId80" Type="http://schemas.openxmlformats.org/officeDocument/2006/relationships/hyperlink" Target="https://comisa.cdmx.gob.mx/storage/app/media/Transparencia/Abastecimientos/objeto-comisa-circular-2019-logo-guinda.pdf" TargetMode="External"/><Relationship Id="rId85" Type="http://schemas.openxmlformats.org/officeDocument/2006/relationships/hyperlink" Target="https://comisa.cdmx.gob.mx/storage/app/media/Transparencia/Abastecimientos/objeto-comisa-circular-2019-logo-guinda.pdf" TargetMode="External"/><Relationship Id="rId150" Type="http://schemas.openxmlformats.org/officeDocument/2006/relationships/hyperlink" Target="https://comisa.cdmx.gob.mx/storage/app/media/Transparencia/Abastecimientos/objeto-comisa-circular-2019-logo-guinda.pdf" TargetMode="External"/><Relationship Id="rId155" Type="http://schemas.openxmlformats.org/officeDocument/2006/relationships/hyperlink" Target="https://comisa.cdmx.gob.mx/storage/app/media/Transparencia/Abastecimientos/objeto-comisa-circular-2019-logo-guinda.pdf" TargetMode="External"/><Relationship Id="rId12" Type="http://schemas.openxmlformats.org/officeDocument/2006/relationships/hyperlink" Target="https://comisa.cdmx.gob.mx/storage/app/media/Transparencia/Abastecimientos/objeto-comisa-circular-2019-logo-guinda.pdf" TargetMode="External"/><Relationship Id="rId17" Type="http://schemas.openxmlformats.org/officeDocument/2006/relationships/hyperlink" Target="https://comisa.cdmx.gob.mx/storage/app/media/Transparencia/Abastecimientos/objeto-comisa-circular-2019-logo-guinda.pdf" TargetMode="External"/><Relationship Id="rId33" Type="http://schemas.openxmlformats.org/officeDocument/2006/relationships/hyperlink" Target="https://comisa.cdmx.gob.mx/storage/app/media/Transparencia/Abastecimientos/objeto-comisa-circular-2019-logo-guinda.pdf" TargetMode="External"/><Relationship Id="rId38" Type="http://schemas.openxmlformats.org/officeDocument/2006/relationships/hyperlink" Target="https://comisa.cdmx.gob.mx/storage/app/media/Transparencia/Abastecimientos/objeto-comisa-circular-2019-logo-guinda.pdf" TargetMode="External"/><Relationship Id="rId59" Type="http://schemas.openxmlformats.org/officeDocument/2006/relationships/hyperlink" Target="https://comisa.cdmx.gob.mx/storage/app/media/Transparencia/Abastecimientos/objeto-comisa-circular-2019-logo-guinda.pdf" TargetMode="External"/><Relationship Id="rId103" Type="http://schemas.openxmlformats.org/officeDocument/2006/relationships/hyperlink" Target="https://comisa.cdmx.gob.mx/storage/app/media/Transparencia/Abastecimientos/objeto-comisa-circular-2019-logo-guinda.pdf" TargetMode="External"/><Relationship Id="rId108" Type="http://schemas.openxmlformats.org/officeDocument/2006/relationships/hyperlink" Target="https://comisa.cdmx.gob.mx/storage/app/media/Transparencia/Abastecimientos/objeto-comisa-circular-2019-logo-guinda.pdf" TargetMode="External"/><Relationship Id="rId124" Type="http://schemas.openxmlformats.org/officeDocument/2006/relationships/hyperlink" Target="https://comisa.cdmx.gob.mx/storage/app/media/Transparencia/Abastecimientos/objeto-comisa-circular-2019-logo-guinda.pdf" TargetMode="External"/><Relationship Id="rId129" Type="http://schemas.openxmlformats.org/officeDocument/2006/relationships/hyperlink" Target="https://comisa.cdmx.gob.mx/storage/app/media/Transparencia/Abastecimientos/objeto-comisa-circular-2019-logo-guinda.pdf" TargetMode="External"/><Relationship Id="rId54" Type="http://schemas.openxmlformats.org/officeDocument/2006/relationships/hyperlink" Target="https://comisa.cdmx.gob.mx/storage/app/media/Transparencia/Abastecimientos/objeto-comisa-circular-2019-logo-guinda.pdf" TargetMode="External"/><Relationship Id="rId70" Type="http://schemas.openxmlformats.org/officeDocument/2006/relationships/hyperlink" Target="https://comisa.cdmx.gob.mx/storage/app/media/Transparencia/Abastecimientos/objeto-comisa-circular-2019-logo-guinda.pdf" TargetMode="External"/><Relationship Id="rId75" Type="http://schemas.openxmlformats.org/officeDocument/2006/relationships/hyperlink" Target="https://comisa.cdmx.gob.mx/storage/app/media/Transparencia/Abastecimientos/objeto-comisa-circular-2019-logo-guinda.pdf" TargetMode="External"/><Relationship Id="rId91" Type="http://schemas.openxmlformats.org/officeDocument/2006/relationships/hyperlink" Target="https://comisa.cdmx.gob.mx/storage/app/media/Transparencia/Abastecimientos/objeto-comisa-circular-2019-logo-guinda.pdf" TargetMode="External"/><Relationship Id="rId96" Type="http://schemas.openxmlformats.org/officeDocument/2006/relationships/hyperlink" Target="https://comisa.cdmx.gob.mx/storage/app/media/Transparencia/Abastecimientos/objeto-comisa-circular-2019-logo-guinda.pdf" TargetMode="External"/><Relationship Id="rId140" Type="http://schemas.openxmlformats.org/officeDocument/2006/relationships/hyperlink" Target="https://comisa.cdmx.gob.mx/storage/app/media/Transparencia/Abastecimientos/objeto-comisa-circular-2019-logo-guinda.pdf" TargetMode="External"/><Relationship Id="rId145" Type="http://schemas.openxmlformats.org/officeDocument/2006/relationships/hyperlink" Target="https://comisa.cdmx.gob.mx/storage/app/media/Transparencia/Abastecimientos/objeto-comisa-circular-2019-logo-guinda.pdf" TargetMode="External"/><Relationship Id="rId161" Type="http://schemas.openxmlformats.org/officeDocument/2006/relationships/hyperlink" Target="https://comisa.cdmx.gob.mx/storage/app/media/Transparencia/Abastecimientos/objeto-comisa-circular-2019-logo-guinda.pdf" TargetMode="External"/><Relationship Id="rId166" Type="http://schemas.openxmlformats.org/officeDocument/2006/relationships/hyperlink" Target="https://comisa.cdmx.gob.mx/storage/app/media/Transparencia/Abastecimientos/objeto-comisa-circular-2019-logo-guinda.pdf" TargetMode="External"/><Relationship Id="rId1" Type="http://schemas.openxmlformats.org/officeDocument/2006/relationships/hyperlink" Target="https://comisa.cdmx.gob.mx/storage/app/media/Transparencia/Abastecimientos/objeto-comisa-circular-2019-logo-guinda.pdf" TargetMode="External"/><Relationship Id="rId6" Type="http://schemas.openxmlformats.org/officeDocument/2006/relationships/hyperlink" Target="https://comisa.cdmx.gob.mx/storage/app/media/Transparencia/Abastecimientos/objeto-comisa-circular-2019-logo-guinda.pdf" TargetMode="External"/><Relationship Id="rId15" Type="http://schemas.openxmlformats.org/officeDocument/2006/relationships/hyperlink" Target="https://comisa.cdmx.gob.mx/storage/app/media/Transparencia/Abastecimientos/objeto-comisa-circular-2019-logo-guinda.pdf" TargetMode="External"/><Relationship Id="rId23" Type="http://schemas.openxmlformats.org/officeDocument/2006/relationships/hyperlink" Target="https://comisa.cdmx.gob.mx/storage/app/media/Transparencia/Abastecimientos/objeto-comisa-circular-2019-logo-guinda.pdf" TargetMode="External"/><Relationship Id="rId28" Type="http://schemas.openxmlformats.org/officeDocument/2006/relationships/hyperlink" Target="https://comisa.cdmx.gob.mx/storage/app/media/Transparencia/Abastecimientos/objeto-comisa-circular-2019-logo-guinda.pdf" TargetMode="External"/><Relationship Id="rId36" Type="http://schemas.openxmlformats.org/officeDocument/2006/relationships/hyperlink" Target="https://comisa.cdmx.gob.mx/storage/app/media/Transparencia/Abastecimientos/objeto-comisa-circular-2019-logo-guinda.pdf" TargetMode="External"/><Relationship Id="rId49" Type="http://schemas.openxmlformats.org/officeDocument/2006/relationships/hyperlink" Target="https://comisa.cdmx.gob.mx/storage/app/media/Transparencia/Abastecimientos/objeto-comisa-circular-2019-logo-guinda.pdf" TargetMode="External"/><Relationship Id="rId57" Type="http://schemas.openxmlformats.org/officeDocument/2006/relationships/hyperlink" Target="https://comisa.cdmx.gob.mx/storage/app/media/Transparencia/Abastecimientos/objeto-comisa-circular-2019-logo-guinda.pdf" TargetMode="External"/><Relationship Id="rId106" Type="http://schemas.openxmlformats.org/officeDocument/2006/relationships/hyperlink" Target="https://comisa.cdmx.gob.mx/storage/app/media/Transparencia/Abastecimientos/objeto-comisa-circular-2019-logo-guinda.pdf" TargetMode="External"/><Relationship Id="rId114" Type="http://schemas.openxmlformats.org/officeDocument/2006/relationships/hyperlink" Target="https://comisa.cdmx.gob.mx/storage/app/media/Transparencia/Abastecimientos/objeto-comisa-circular-2019-logo-guinda.pdf" TargetMode="External"/><Relationship Id="rId119" Type="http://schemas.openxmlformats.org/officeDocument/2006/relationships/hyperlink" Target="https://comisa.cdmx.gob.mx/storage/app/media/Transparencia/Abastecimientos/objeto-comisa-circular-2019-logo-guinda.pdf" TargetMode="External"/><Relationship Id="rId127" Type="http://schemas.openxmlformats.org/officeDocument/2006/relationships/hyperlink" Target="https://comisa.cdmx.gob.mx/storage/app/media/Transparencia/Abastecimientos/objeto-comisa-circular-2019-logo-guinda.pdf" TargetMode="External"/><Relationship Id="rId10" Type="http://schemas.openxmlformats.org/officeDocument/2006/relationships/hyperlink" Target="https://comisa.cdmx.gob.mx/storage/app/media/Transparencia/Abastecimientos/objeto-comisa-circular-2019-logo-guinda.pdf" TargetMode="External"/><Relationship Id="rId31" Type="http://schemas.openxmlformats.org/officeDocument/2006/relationships/hyperlink" Target="https://comisa.cdmx.gob.mx/storage/app/media/Transparencia/Abastecimientos/objeto-comisa-circular-2019-logo-guinda.pdf" TargetMode="External"/><Relationship Id="rId44" Type="http://schemas.openxmlformats.org/officeDocument/2006/relationships/hyperlink" Target="https://comisa.cdmx.gob.mx/storage/app/media/Transparencia/Abastecimientos/objeto-comisa-circular-2019-logo-guinda.pdf" TargetMode="External"/><Relationship Id="rId52" Type="http://schemas.openxmlformats.org/officeDocument/2006/relationships/hyperlink" Target="https://comisa.cdmx.gob.mx/storage/app/media/Transparencia/Abastecimientos/objeto-comisa-circular-2019-logo-guinda.pdf" TargetMode="External"/><Relationship Id="rId60" Type="http://schemas.openxmlformats.org/officeDocument/2006/relationships/hyperlink" Target="https://comisa.cdmx.gob.mx/storage/app/media/Transparencia/Abastecimientos/objeto-comisa-circular-2019-logo-guinda.pdf" TargetMode="External"/><Relationship Id="rId65" Type="http://schemas.openxmlformats.org/officeDocument/2006/relationships/hyperlink" Target="https://comisa.cdmx.gob.mx/storage/app/media/Transparencia/Abastecimientos/objeto-comisa-circular-2019-logo-guinda.pdf" TargetMode="External"/><Relationship Id="rId73" Type="http://schemas.openxmlformats.org/officeDocument/2006/relationships/hyperlink" Target="https://comisa.cdmx.gob.mx/storage/app/media/Transparencia/Abastecimientos/objeto-comisa-circular-2019-logo-guinda.pdf" TargetMode="External"/><Relationship Id="rId78" Type="http://schemas.openxmlformats.org/officeDocument/2006/relationships/hyperlink" Target="https://comisa.cdmx.gob.mx/storage/app/media/Transparencia/Abastecimientos/objeto-comisa-circular-2019-logo-guinda.pdf" TargetMode="External"/><Relationship Id="rId81" Type="http://schemas.openxmlformats.org/officeDocument/2006/relationships/hyperlink" Target="https://comisa.cdmx.gob.mx/storage/app/media/Transparencia/Abastecimientos/objeto-comisa-circular-2019-logo-guinda.pdf" TargetMode="External"/><Relationship Id="rId86" Type="http://schemas.openxmlformats.org/officeDocument/2006/relationships/hyperlink" Target="https://comisa.cdmx.gob.mx/storage/app/media/Transparencia/Abastecimientos/objeto-comisa-circular-2019-logo-guinda.pdf" TargetMode="External"/><Relationship Id="rId94" Type="http://schemas.openxmlformats.org/officeDocument/2006/relationships/hyperlink" Target="https://comisa.cdmx.gob.mx/storage/app/media/Transparencia/Abastecimientos/objeto-comisa-circular-2019-logo-guinda.pdf" TargetMode="External"/><Relationship Id="rId99" Type="http://schemas.openxmlformats.org/officeDocument/2006/relationships/hyperlink" Target="https://comisa.cdmx.gob.mx/storage/app/media/Transparencia/Abastecimientos/objeto-comisa-circular-2019-logo-guinda.pdf" TargetMode="External"/><Relationship Id="rId101" Type="http://schemas.openxmlformats.org/officeDocument/2006/relationships/hyperlink" Target="https://comisa.cdmx.gob.mx/storage/app/media/Transparencia/Abastecimientos/objeto-comisa-circular-2019-logo-guinda.pdf" TargetMode="External"/><Relationship Id="rId122" Type="http://schemas.openxmlformats.org/officeDocument/2006/relationships/hyperlink" Target="https://comisa.cdmx.gob.mx/storage/app/media/Transparencia/Abastecimientos/objeto-comisa-circular-2019-logo-guinda.pdf" TargetMode="External"/><Relationship Id="rId130" Type="http://schemas.openxmlformats.org/officeDocument/2006/relationships/hyperlink" Target="https://comisa.cdmx.gob.mx/storage/app/media/Transparencia/Abastecimientos/objeto-comisa-circular-2019-logo-guinda.pdf" TargetMode="External"/><Relationship Id="rId135" Type="http://schemas.openxmlformats.org/officeDocument/2006/relationships/hyperlink" Target="https://comisa.cdmx.gob.mx/storage/app/media/Transparencia/Abastecimientos/objeto-comisa-circular-2019-logo-guinda.pdf" TargetMode="External"/><Relationship Id="rId143" Type="http://schemas.openxmlformats.org/officeDocument/2006/relationships/hyperlink" Target="https://comisa.cdmx.gob.mx/storage/app/media/Transparencia/Abastecimientos/objeto-comisa-circular-2019-logo-guinda.pdf" TargetMode="External"/><Relationship Id="rId148" Type="http://schemas.openxmlformats.org/officeDocument/2006/relationships/hyperlink" Target="https://comisa.cdmx.gob.mx/storage/app/media/Transparencia/Abastecimientos/objeto-comisa-circular-2019-logo-guinda.pdf" TargetMode="External"/><Relationship Id="rId151" Type="http://schemas.openxmlformats.org/officeDocument/2006/relationships/hyperlink" Target="https://comisa.cdmx.gob.mx/storage/app/media/Transparencia/Abastecimientos/objeto-comisa-circular-2019-logo-guinda.pdf" TargetMode="External"/><Relationship Id="rId156" Type="http://schemas.openxmlformats.org/officeDocument/2006/relationships/hyperlink" Target="https://comisa.cdmx.gob.mx/storage/app/media/Transparencia/Abastecimientos/objeto-comisa-circular-2019-logo-guinda.pdf" TargetMode="External"/><Relationship Id="rId164" Type="http://schemas.openxmlformats.org/officeDocument/2006/relationships/hyperlink" Target="https://comisa.cdmx.gob.mx/storage/app/media/Transparencia/Abastecimientos/objeto-comisa-circular-2019-logo-guinda.pdf" TargetMode="External"/><Relationship Id="rId4" Type="http://schemas.openxmlformats.org/officeDocument/2006/relationships/hyperlink" Target="https://comisa.cdmx.gob.mx/storage/app/media/Transparencia/Abastecimientos/objeto-comisa-circular-2019-logo-guinda.pdf" TargetMode="External"/><Relationship Id="rId9" Type="http://schemas.openxmlformats.org/officeDocument/2006/relationships/hyperlink" Target="https://comisa.cdmx.gob.mx/storage/app/media/Transparencia/Abastecimientos/objeto-comisa-circular-2019-logo-guinda.pdf" TargetMode="External"/><Relationship Id="rId13" Type="http://schemas.openxmlformats.org/officeDocument/2006/relationships/hyperlink" Target="https://comisa.cdmx.gob.mx/storage/app/media/Transparencia/Abastecimientos/objeto-comisa-circular-2019-logo-guinda.pdf" TargetMode="External"/><Relationship Id="rId18" Type="http://schemas.openxmlformats.org/officeDocument/2006/relationships/hyperlink" Target="https://comisa.cdmx.gob.mx/storage/app/media/Transparencia/Abastecimientos/objeto-comisa-circular-2019-logo-guinda.pdf" TargetMode="External"/><Relationship Id="rId39" Type="http://schemas.openxmlformats.org/officeDocument/2006/relationships/hyperlink" Target="https://comisa.cdmx.gob.mx/storage/app/media/Transparencia/Abastecimientos/objeto-comisa-circular-2019-logo-guinda.pdf" TargetMode="External"/><Relationship Id="rId109" Type="http://schemas.openxmlformats.org/officeDocument/2006/relationships/hyperlink" Target="https://comisa.cdmx.gob.mx/storage/app/media/Transparencia/Abastecimientos/objeto-comisa-circular-2019-logo-guinda.pdf" TargetMode="External"/><Relationship Id="rId34" Type="http://schemas.openxmlformats.org/officeDocument/2006/relationships/hyperlink" Target="https://comisa.cdmx.gob.mx/storage/app/media/Transparencia/Abastecimientos/objeto-comisa-circular-2019-logo-guinda.pdf" TargetMode="External"/><Relationship Id="rId50" Type="http://schemas.openxmlformats.org/officeDocument/2006/relationships/hyperlink" Target="https://comisa.cdmx.gob.mx/storage/app/media/Transparencia/Abastecimientos/objeto-comisa-circular-2019-logo-guinda.pdf" TargetMode="External"/><Relationship Id="rId55" Type="http://schemas.openxmlformats.org/officeDocument/2006/relationships/hyperlink" Target="https://comisa.cdmx.gob.mx/storage/app/media/Transparencia/Abastecimientos/objeto-comisa-circular-2019-logo-guinda.pdf" TargetMode="External"/><Relationship Id="rId76" Type="http://schemas.openxmlformats.org/officeDocument/2006/relationships/hyperlink" Target="https://comisa.cdmx.gob.mx/storage/app/media/Transparencia/Abastecimientos/objeto-comisa-circular-2019-logo-guinda.pdf" TargetMode="External"/><Relationship Id="rId97" Type="http://schemas.openxmlformats.org/officeDocument/2006/relationships/hyperlink" Target="https://comisa.cdmx.gob.mx/storage/app/media/Transparencia/Abastecimientos/objeto-comisa-circular-2019-logo-guinda.pdf" TargetMode="External"/><Relationship Id="rId104" Type="http://schemas.openxmlformats.org/officeDocument/2006/relationships/hyperlink" Target="https://comisa.cdmx.gob.mx/storage/app/media/Transparencia/Abastecimientos/objeto-comisa-circular-2019-logo-guinda.pdf" TargetMode="External"/><Relationship Id="rId120" Type="http://schemas.openxmlformats.org/officeDocument/2006/relationships/hyperlink" Target="https://comisa.cdmx.gob.mx/storage/app/media/Transparencia/Abastecimientos/objeto-comisa-circular-2019-logo-guinda.pdf" TargetMode="External"/><Relationship Id="rId125" Type="http://schemas.openxmlformats.org/officeDocument/2006/relationships/hyperlink" Target="https://comisa.cdmx.gob.mx/storage/app/media/Transparencia/Abastecimientos/objeto-comisa-circular-2019-logo-guinda.pdf" TargetMode="External"/><Relationship Id="rId141" Type="http://schemas.openxmlformats.org/officeDocument/2006/relationships/hyperlink" Target="https://comisa.cdmx.gob.mx/storage/app/media/Transparencia/Abastecimientos/objeto-comisa-circular-2019-logo-guinda.pdf" TargetMode="External"/><Relationship Id="rId146" Type="http://schemas.openxmlformats.org/officeDocument/2006/relationships/hyperlink" Target="https://comisa.cdmx.gob.mx/storage/app/media/Transparencia/Abastecimientos/objeto-comisa-circular-2019-logo-guinda.pdf" TargetMode="External"/><Relationship Id="rId167" Type="http://schemas.openxmlformats.org/officeDocument/2006/relationships/hyperlink" Target="https://comisa.cdmx.gob.mx/storage/app/media/Transparencia/Abastecimientos/objeto-comisa-circular-2019-logo-guinda.pdf" TargetMode="External"/><Relationship Id="rId7" Type="http://schemas.openxmlformats.org/officeDocument/2006/relationships/hyperlink" Target="https://comisa.cdmx.gob.mx/storage/app/media/Transparencia/Abastecimientos/objeto-comisa-circular-2019-logo-guinda.pdf" TargetMode="External"/><Relationship Id="rId71" Type="http://schemas.openxmlformats.org/officeDocument/2006/relationships/hyperlink" Target="https://comisa.cdmx.gob.mx/storage/app/media/Transparencia/Abastecimientos/objeto-comisa-circular-2019-logo-guinda.pdf" TargetMode="External"/><Relationship Id="rId92" Type="http://schemas.openxmlformats.org/officeDocument/2006/relationships/hyperlink" Target="https://comisa.cdmx.gob.mx/storage/app/media/Transparencia/Abastecimientos/objeto-comisa-circular-2019-logo-guinda.pdf" TargetMode="External"/><Relationship Id="rId162" Type="http://schemas.openxmlformats.org/officeDocument/2006/relationships/hyperlink" Target="https://comisa.cdmx.gob.mx/storage/app/media/Transparencia/Abastecimientos/objeto-comisa-circular-2019-logo-guinda.pdf" TargetMode="External"/><Relationship Id="rId2" Type="http://schemas.openxmlformats.org/officeDocument/2006/relationships/hyperlink" Target="https://comisa.cdmx.gob.mx/storage/app/media/Transparencia/Abastecimientos/objeto-comisa-circular-2019-logo-guinda.pdf" TargetMode="External"/><Relationship Id="rId29" Type="http://schemas.openxmlformats.org/officeDocument/2006/relationships/hyperlink" Target="https://comisa.cdmx.gob.mx/storage/app/media/Transparencia/Abastecimientos/objeto-comisa-circular-2019-logo-guinda.pdf" TargetMode="External"/><Relationship Id="rId24" Type="http://schemas.openxmlformats.org/officeDocument/2006/relationships/hyperlink" Target="https://comisa.cdmx.gob.mx/storage/app/media/Transparencia/Abastecimientos/objeto-comisa-circular-2019-logo-guinda.pdf" TargetMode="External"/><Relationship Id="rId40" Type="http://schemas.openxmlformats.org/officeDocument/2006/relationships/hyperlink" Target="https://comisa.cdmx.gob.mx/storage/app/media/Transparencia/Abastecimientos/objeto-comisa-circular-2019-logo-guinda.pdf" TargetMode="External"/><Relationship Id="rId45" Type="http://schemas.openxmlformats.org/officeDocument/2006/relationships/hyperlink" Target="https://comisa.cdmx.gob.mx/storage/app/media/Transparencia/Abastecimientos/objeto-comisa-circular-2019-logo-guinda.pdf" TargetMode="External"/><Relationship Id="rId66" Type="http://schemas.openxmlformats.org/officeDocument/2006/relationships/hyperlink" Target="https://comisa.cdmx.gob.mx/storage/app/media/Transparencia/Abastecimientos/objeto-comisa-circular-2019-logo-guinda.pdf" TargetMode="External"/><Relationship Id="rId87" Type="http://schemas.openxmlformats.org/officeDocument/2006/relationships/hyperlink" Target="https://comisa.cdmx.gob.mx/storage/app/media/Transparencia/Abastecimientos/objeto-comisa-circular-2019-logo-guinda.pdf" TargetMode="External"/><Relationship Id="rId110" Type="http://schemas.openxmlformats.org/officeDocument/2006/relationships/hyperlink" Target="https://comisa.cdmx.gob.mx/storage/app/media/Transparencia/Abastecimientos/objeto-comisa-circular-2019-logo-guinda.pdf" TargetMode="External"/><Relationship Id="rId115" Type="http://schemas.openxmlformats.org/officeDocument/2006/relationships/hyperlink" Target="https://comisa.cdmx.gob.mx/storage/app/media/Transparencia/Abastecimientos/objeto-comisa-circular-2019-logo-guinda.pdf" TargetMode="External"/><Relationship Id="rId131" Type="http://schemas.openxmlformats.org/officeDocument/2006/relationships/hyperlink" Target="https://comisa.cdmx.gob.mx/storage/app/media/Transparencia/Abastecimientos/objeto-comisa-circular-2019-logo-guinda.pdf" TargetMode="External"/><Relationship Id="rId136" Type="http://schemas.openxmlformats.org/officeDocument/2006/relationships/hyperlink" Target="https://comisa.cdmx.gob.mx/storage/app/media/Transparencia/Abastecimientos/objeto-comisa-circular-2019-logo-guinda.pdf" TargetMode="External"/><Relationship Id="rId157" Type="http://schemas.openxmlformats.org/officeDocument/2006/relationships/hyperlink" Target="https://comisa.cdmx.gob.mx/storage/app/media/Transparencia/Abastecimientos/objeto-comisa-circular-2019-logo-guinda.pdf" TargetMode="External"/><Relationship Id="rId61" Type="http://schemas.openxmlformats.org/officeDocument/2006/relationships/hyperlink" Target="https://comisa.cdmx.gob.mx/storage/app/media/Transparencia/Abastecimientos/objeto-comisa-circular-2019-logo-guinda.pdf" TargetMode="External"/><Relationship Id="rId82" Type="http://schemas.openxmlformats.org/officeDocument/2006/relationships/hyperlink" Target="https://comisa.cdmx.gob.mx/storage/app/media/Transparencia/Abastecimientos/objeto-comisa-circular-2019-logo-guinda.pdf" TargetMode="External"/><Relationship Id="rId152" Type="http://schemas.openxmlformats.org/officeDocument/2006/relationships/hyperlink" Target="https://comisa.cdmx.gob.mx/storage/app/media/Transparencia/Abastecimientos/objeto-comisa-circular-2019-logo-guinda.pdf" TargetMode="External"/><Relationship Id="rId19" Type="http://schemas.openxmlformats.org/officeDocument/2006/relationships/hyperlink" Target="https://comisa.cdmx.gob.mx/storage/app/media/Transparencia/Abastecimientos/objeto-comisa-circular-2019-logo-guinda.pdf" TargetMode="External"/><Relationship Id="rId14" Type="http://schemas.openxmlformats.org/officeDocument/2006/relationships/hyperlink" Target="https://comisa.cdmx.gob.mx/storage/app/media/Transparencia/Abastecimientos/objeto-comisa-circular-2019-logo-guinda.pdf" TargetMode="External"/><Relationship Id="rId30" Type="http://schemas.openxmlformats.org/officeDocument/2006/relationships/hyperlink" Target="https://comisa.cdmx.gob.mx/storage/app/media/Transparencia/Abastecimientos/objeto-comisa-circular-2019-logo-guinda.pdf" TargetMode="External"/><Relationship Id="rId35" Type="http://schemas.openxmlformats.org/officeDocument/2006/relationships/hyperlink" Target="https://comisa.cdmx.gob.mx/storage/app/media/Transparencia/Abastecimientos/objeto-comisa-circular-2019-logo-guinda.pdf" TargetMode="External"/><Relationship Id="rId56" Type="http://schemas.openxmlformats.org/officeDocument/2006/relationships/hyperlink" Target="https://comisa.cdmx.gob.mx/storage/app/media/Transparencia/Abastecimientos/objeto-comisa-circular-2019-logo-guinda.pdf" TargetMode="External"/><Relationship Id="rId77" Type="http://schemas.openxmlformats.org/officeDocument/2006/relationships/hyperlink" Target="https://comisa.cdmx.gob.mx/storage/app/media/Transparencia/Abastecimientos/objeto-comisa-circular-2019-logo-guinda.pdf" TargetMode="External"/><Relationship Id="rId100" Type="http://schemas.openxmlformats.org/officeDocument/2006/relationships/hyperlink" Target="https://comisa.cdmx.gob.mx/storage/app/media/Transparencia/Abastecimientos/objeto-comisa-circular-2019-logo-guinda.pdf" TargetMode="External"/><Relationship Id="rId105" Type="http://schemas.openxmlformats.org/officeDocument/2006/relationships/hyperlink" Target="https://comisa.cdmx.gob.mx/storage/app/media/Transparencia/Abastecimientos/objeto-comisa-circular-2019-logo-guinda.pdf" TargetMode="External"/><Relationship Id="rId126" Type="http://schemas.openxmlformats.org/officeDocument/2006/relationships/hyperlink" Target="https://comisa.cdmx.gob.mx/storage/app/media/Transparencia/Abastecimientos/objeto-comisa-circular-2019-logo-guinda.pdf" TargetMode="External"/><Relationship Id="rId147" Type="http://schemas.openxmlformats.org/officeDocument/2006/relationships/hyperlink" Target="https://comisa.cdmx.gob.mx/storage/app/media/Transparencia/Abastecimientos/objeto-comisa-circular-2019-logo-guinda.pdf" TargetMode="External"/><Relationship Id="rId8" Type="http://schemas.openxmlformats.org/officeDocument/2006/relationships/hyperlink" Target="https://comisa.cdmx.gob.mx/storage/app/media/Transparencia/Abastecimientos/objeto-comisa-circular-2019-logo-guinda.pdf" TargetMode="External"/><Relationship Id="rId51" Type="http://schemas.openxmlformats.org/officeDocument/2006/relationships/hyperlink" Target="https://comisa.cdmx.gob.mx/storage/app/media/Transparencia/Abastecimientos/objeto-comisa-circular-2019-logo-guinda.pdf" TargetMode="External"/><Relationship Id="rId72" Type="http://schemas.openxmlformats.org/officeDocument/2006/relationships/hyperlink" Target="https://comisa.cdmx.gob.mx/storage/app/media/Transparencia/Abastecimientos/objeto-comisa-circular-2019-logo-guinda.pdf" TargetMode="External"/><Relationship Id="rId93" Type="http://schemas.openxmlformats.org/officeDocument/2006/relationships/hyperlink" Target="https://comisa.cdmx.gob.mx/storage/app/media/Transparencia/Abastecimientos/objeto-comisa-circular-2019-logo-guinda.pdf" TargetMode="External"/><Relationship Id="rId98" Type="http://schemas.openxmlformats.org/officeDocument/2006/relationships/hyperlink" Target="https://comisa.cdmx.gob.mx/storage/app/media/Transparencia/Abastecimientos/objeto-comisa-circular-2019-logo-guinda.pdf" TargetMode="External"/><Relationship Id="rId121" Type="http://schemas.openxmlformats.org/officeDocument/2006/relationships/hyperlink" Target="https://comisa.cdmx.gob.mx/storage/app/media/Transparencia/Abastecimientos/objeto-comisa-circular-2019-logo-guinda.pdf" TargetMode="External"/><Relationship Id="rId142" Type="http://schemas.openxmlformats.org/officeDocument/2006/relationships/hyperlink" Target="https://comisa.cdmx.gob.mx/storage/app/media/Transparencia/Abastecimientos/objeto-comisa-circular-2019-logo-guinda.pdf" TargetMode="External"/><Relationship Id="rId163" Type="http://schemas.openxmlformats.org/officeDocument/2006/relationships/hyperlink" Target="https://comisa.cdmx.gob.mx/storage/app/media/Transparencia/Abastecimientos/objeto-comisa-circular-2019-logo-guinda.pdf" TargetMode="External"/><Relationship Id="rId3" Type="http://schemas.openxmlformats.org/officeDocument/2006/relationships/hyperlink" Target="https://comisa.cdmx.gob.mx/storage/app/media/Transparencia/Abastecimientos/objeto-comisa-circular-2019-logo-guinda.pdf" TargetMode="External"/><Relationship Id="rId25" Type="http://schemas.openxmlformats.org/officeDocument/2006/relationships/hyperlink" Target="https://comisa.cdmx.gob.mx/storage/app/media/Transparencia/Abastecimientos/objeto-comisa-circular-2019-logo-guinda.pdf" TargetMode="External"/><Relationship Id="rId46" Type="http://schemas.openxmlformats.org/officeDocument/2006/relationships/hyperlink" Target="https://comisa.cdmx.gob.mx/storage/app/media/Transparencia/Abastecimientos/objeto-comisa-circular-2019-logo-guinda.pdf" TargetMode="External"/><Relationship Id="rId67" Type="http://schemas.openxmlformats.org/officeDocument/2006/relationships/hyperlink" Target="https://comisa.cdmx.gob.mx/storage/app/media/Transparencia/Abastecimientos/objeto-comisa-circular-2019-logo-guinda.pdf" TargetMode="External"/><Relationship Id="rId116" Type="http://schemas.openxmlformats.org/officeDocument/2006/relationships/hyperlink" Target="https://comisa.cdmx.gob.mx/storage/app/media/Transparencia/Abastecimientos/objeto-comisa-circular-2019-logo-guinda.pdf" TargetMode="External"/><Relationship Id="rId137" Type="http://schemas.openxmlformats.org/officeDocument/2006/relationships/hyperlink" Target="https://comisa.cdmx.gob.mx/storage/app/media/Transparencia/Abastecimientos/objeto-comisa-circular-2019-logo-guinda.pdf" TargetMode="External"/><Relationship Id="rId158" Type="http://schemas.openxmlformats.org/officeDocument/2006/relationships/hyperlink" Target="https://comisa.cdmx.gob.mx/storage/app/media/Transparencia/Abastecimientos/objeto-comisa-circular-2019-logo-guinda.pdf" TargetMode="External"/><Relationship Id="rId20" Type="http://schemas.openxmlformats.org/officeDocument/2006/relationships/hyperlink" Target="https://comisa.cdmx.gob.mx/storage/app/media/Transparencia/Abastecimientos/objeto-comisa-circular-2019-logo-guinda.pdf" TargetMode="External"/><Relationship Id="rId41" Type="http://schemas.openxmlformats.org/officeDocument/2006/relationships/hyperlink" Target="https://comisa.cdmx.gob.mx/storage/app/media/Transparencia/Abastecimientos/objeto-comisa-circular-2019-logo-guinda.pdf" TargetMode="External"/><Relationship Id="rId62" Type="http://schemas.openxmlformats.org/officeDocument/2006/relationships/hyperlink" Target="https://comisa.cdmx.gob.mx/storage/app/media/Transparencia/Abastecimientos/objeto-comisa-circular-2019-logo-guinda.pdf" TargetMode="External"/><Relationship Id="rId83" Type="http://schemas.openxmlformats.org/officeDocument/2006/relationships/hyperlink" Target="https://comisa.cdmx.gob.mx/storage/app/media/Transparencia/Abastecimientos/objeto-comisa-circular-2019-logo-guinda.pdf" TargetMode="External"/><Relationship Id="rId88" Type="http://schemas.openxmlformats.org/officeDocument/2006/relationships/hyperlink" Target="https://comisa.cdmx.gob.mx/storage/app/media/Transparencia/Abastecimientos/objeto-comisa-circular-2019-logo-guinda.pdf" TargetMode="External"/><Relationship Id="rId111" Type="http://schemas.openxmlformats.org/officeDocument/2006/relationships/hyperlink" Target="https://comisa.cdmx.gob.mx/storage/app/media/Transparencia/Abastecimientos/objeto-comisa-circular-2019-logo-guinda.pdf" TargetMode="External"/><Relationship Id="rId132" Type="http://schemas.openxmlformats.org/officeDocument/2006/relationships/hyperlink" Target="https://comisa.cdmx.gob.mx/storage/app/media/Transparencia/Abastecimientos/objeto-comisa-circular-2019-logo-guinda.pdf" TargetMode="External"/><Relationship Id="rId153" Type="http://schemas.openxmlformats.org/officeDocument/2006/relationships/hyperlink" Target="https://comisa.cdmx.gob.mx/storage/app/media/Transparencia/Abastecimientos/objeto-comisa-circular-2019-logo-guinda.pdf" TargetMode="External"/></Relationships>
</file>

<file path=xl/worksheets/_rels/sheet12.xml.rels><?xml version="1.0" encoding="UTF-8" standalone="yes"?>
<Relationships xmlns="http://schemas.openxmlformats.org/package/2006/relationships"><Relationship Id="rId26" Type="http://schemas.openxmlformats.org/officeDocument/2006/relationships/hyperlink" Target="https://comisa.cdmx.gob.mx/storage/app/media/Transparencia/Abastecimientos/convenio-modificatorio-logo-guinda.pdf" TargetMode="External"/><Relationship Id="rId117" Type="http://schemas.openxmlformats.org/officeDocument/2006/relationships/hyperlink" Target="https://comisa.cdmx.gob.mx/storage/app/media/Transparencia/Abastecimientos/convenio-modificatorio-logo-guinda.pdf" TargetMode="External"/><Relationship Id="rId21" Type="http://schemas.openxmlformats.org/officeDocument/2006/relationships/hyperlink" Target="https://comisa.cdmx.gob.mx/storage/app/media/Transparencia/Abastecimientos/convenio-modificatorio-logo-guinda.pdf" TargetMode="External"/><Relationship Id="rId42" Type="http://schemas.openxmlformats.org/officeDocument/2006/relationships/hyperlink" Target="https://comisa.cdmx.gob.mx/storage/app/media/Transparencia/Abastecimientos/convenio-modificatorio-logo-guinda.pdf" TargetMode="External"/><Relationship Id="rId47" Type="http://schemas.openxmlformats.org/officeDocument/2006/relationships/hyperlink" Target="https://comisa.cdmx.gob.mx/storage/app/media/Transparencia/Abastecimientos/convenio-modificatorio-logo-guinda.pdf" TargetMode="External"/><Relationship Id="rId63" Type="http://schemas.openxmlformats.org/officeDocument/2006/relationships/hyperlink" Target="https://comisa.cdmx.gob.mx/storage/app/media/Transparencia/Abastecimientos/convenio-modificatorio-logo-guinda.pdf" TargetMode="External"/><Relationship Id="rId68" Type="http://schemas.openxmlformats.org/officeDocument/2006/relationships/hyperlink" Target="https://comisa.cdmx.gob.mx/storage/app/media/Transparencia/Abastecimientos/convenio-modificatorio-logo-guinda.pdf" TargetMode="External"/><Relationship Id="rId84" Type="http://schemas.openxmlformats.org/officeDocument/2006/relationships/hyperlink" Target="https://comisa.cdmx.gob.mx/storage/app/media/Transparencia/Abastecimientos/convenio-modificatorio-logo-guinda.pdf" TargetMode="External"/><Relationship Id="rId89" Type="http://schemas.openxmlformats.org/officeDocument/2006/relationships/hyperlink" Target="https://comisa.cdmx.gob.mx/storage/app/media/Transparencia/Abastecimientos/convenio-modificatorio-logo-guinda.pdf" TargetMode="External"/><Relationship Id="rId112" Type="http://schemas.openxmlformats.org/officeDocument/2006/relationships/hyperlink" Target="https://comisa.cdmx.gob.mx/storage/app/media/Transparencia/Abastecimientos/convenio-modificatorio-logo-guinda.pdf" TargetMode="External"/><Relationship Id="rId133" Type="http://schemas.openxmlformats.org/officeDocument/2006/relationships/hyperlink" Target="https://comisa.cdmx.gob.mx/storage/app/media/Transparencia/Abastecimientos/convenio-modificatorio-logo-guinda.pdf" TargetMode="External"/><Relationship Id="rId138" Type="http://schemas.openxmlformats.org/officeDocument/2006/relationships/hyperlink" Target="https://comisa.cdmx.gob.mx/storage/app/media/Transparencia/Abastecimientos/convenio-modificatorio-logo-guinda.pdf" TargetMode="External"/><Relationship Id="rId154" Type="http://schemas.openxmlformats.org/officeDocument/2006/relationships/hyperlink" Target="https://comisa.cdmx.gob.mx/storage/app/media/Transparencia/Abastecimientos/convenio-modificatorio-logo-guinda.pdf" TargetMode="External"/><Relationship Id="rId159" Type="http://schemas.openxmlformats.org/officeDocument/2006/relationships/hyperlink" Target="https://comisa.cdmx.gob.mx/storage/app/media/Transparencia/Abastecimientos/convenio-modificatorio-logo-guinda.pdf" TargetMode="External"/><Relationship Id="rId16" Type="http://schemas.openxmlformats.org/officeDocument/2006/relationships/hyperlink" Target="https://comisa.cdmx.gob.mx/storage/app/media/Transparencia/Abastecimientos/convenio-modificatorio-logo-guinda.pdf" TargetMode="External"/><Relationship Id="rId107" Type="http://schemas.openxmlformats.org/officeDocument/2006/relationships/hyperlink" Target="https://comisa.cdmx.gob.mx/storage/app/media/Transparencia/Abastecimientos/convenio-modificatorio-logo-guinda.pdf" TargetMode="External"/><Relationship Id="rId11" Type="http://schemas.openxmlformats.org/officeDocument/2006/relationships/hyperlink" Target="https://comisa.cdmx.gob.mx/storage/app/media/Transparencia/Abastecimientos/convenio-modificatorio-logo-guinda.pdf" TargetMode="External"/><Relationship Id="rId32" Type="http://schemas.openxmlformats.org/officeDocument/2006/relationships/hyperlink" Target="https://comisa.cdmx.gob.mx/storage/app/media/Transparencia/Abastecimientos/convenio-modificatorio-logo-guinda.pdf" TargetMode="External"/><Relationship Id="rId37" Type="http://schemas.openxmlformats.org/officeDocument/2006/relationships/hyperlink" Target="https://comisa.cdmx.gob.mx/storage/app/media/Transparencia/Abastecimientos/convenio-modificatorio-logo-guinda.pdf" TargetMode="External"/><Relationship Id="rId53" Type="http://schemas.openxmlformats.org/officeDocument/2006/relationships/hyperlink" Target="https://comisa.cdmx.gob.mx/storage/app/media/Transparencia/Abastecimientos/convenio-modificatorio-logo-guinda.pdf" TargetMode="External"/><Relationship Id="rId58" Type="http://schemas.openxmlformats.org/officeDocument/2006/relationships/hyperlink" Target="https://comisa.cdmx.gob.mx/storage/app/media/Transparencia/Abastecimientos/convenio-modificatorio-logo-guinda.pdf" TargetMode="External"/><Relationship Id="rId74" Type="http://schemas.openxmlformats.org/officeDocument/2006/relationships/hyperlink" Target="https://comisa.cdmx.gob.mx/storage/app/media/Transparencia/Abastecimientos/convenio-modificatorio-logo-guinda.pdf" TargetMode="External"/><Relationship Id="rId79" Type="http://schemas.openxmlformats.org/officeDocument/2006/relationships/hyperlink" Target="https://comisa.cdmx.gob.mx/storage/app/media/Transparencia/Abastecimientos/convenio-modificatorio-logo-guinda.pdf" TargetMode="External"/><Relationship Id="rId102" Type="http://schemas.openxmlformats.org/officeDocument/2006/relationships/hyperlink" Target="https://comisa.cdmx.gob.mx/storage/app/media/Transparencia/Abastecimientos/convenio-modificatorio-logo-guinda.pdf" TargetMode="External"/><Relationship Id="rId123" Type="http://schemas.openxmlformats.org/officeDocument/2006/relationships/hyperlink" Target="https://comisa.cdmx.gob.mx/storage/app/media/Transparencia/Abastecimientos/convenio-modificatorio-logo-guinda.pdf" TargetMode="External"/><Relationship Id="rId128" Type="http://schemas.openxmlformats.org/officeDocument/2006/relationships/hyperlink" Target="https://comisa.cdmx.gob.mx/storage/app/media/Transparencia/Abastecimientos/convenio-modificatorio-logo-guinda.pdf" TargetMode="External"/><Relationship Id="rId144" Type="http://schemas.openxmlformats.org/officeDocument/2006/relationships/hyperlink" Target="https://comisa.cdmx.gob.mx/storage/app/media/Transparencia/Abastecimientos/convenio-modificatorio-logo-guinda.pdf" TargetMode="External"/><Relationship Id="rId149" Type="http://schemas.openxmlformats.org/officeDocument/2006/relationships/hyperlink" Target="https://comisa.cdmx.gob.mx/storage/app/media/Transparencia/Abastecimientos/convenio-modificatorio-logo-guinda.pdf" TargetMode="External"/><Relationship Id="rId5" Type="http://schemas.openxmlformats.org/officeDocument/2006/relationships/hyperlink" Target="https://comisa.cdmx.gob.mx/storage/app/media/Transparencia/Abastecimientos/convenio-modificatorio-logo-guinda.pdf" TargetMode="External"/><Relationship Id="rId90" Type="http://schemas.openxmlformats.org/officeDocument/2006/relationships/hyperlink" Target="https://comisa.cdmx.gob.mx/storage/app/media/Transparencia/Abastecimientos/convenio-modificatorio-logo-guinda.pdf" TargetMode="External"/><Relationship Id="rId95" Type="http://schemas.openxmlformats.org/officeDocument/2006/relationships/hyperlink" Target="https://comisa.cdmx.gob.mx/storage/app/media/Transparencia/Abastecimientos/convenio-modificatorio-logo-guinda.pdf" TargetMode="External"/><Relationship Id="rId160" Type="http://schemas.openxmlformats.org/officeDocument/2006/relationships/hyperlink" Target="https://comisa.cdmx.gob.mx/storage/app/media/Transparencia/Abastecimientos/convenio-modificatorio-logo-guinda.pdf" TargetMode="External"/><Relationship Id="rId165" Type="http://schemas.openxmlformats.org/officeDocument/2006/relationships/hyperlink" Target="https://comisa.cdmx.gob.mx/storage/app/media/Transparencia/Abastecimientos/convenio-modificatorio-logo-guinda.pdf" TargetMode="External"/><Relationship Id="rId22" Type="http://schemas.openxmlformats.org/officeDocument/2006/relationships/hyperlink" Target="https://comisa.cdmx.gob.mx/storage/app/media/Transparencia/Abastecimientos/convenio-modificatorio-logo-guinda.pdf" TargetMode="External"/><Relationship Id="rId27" Type="http://schemas.openxmlformats.org/officeDocument/2006/relationships/hyperlink" Target="https://comisa.cdmx.gob.mx/storage/app/media/Transparencia/Abastecimientos/convenio-modificatorio-logo-guinda.pdf" TargetMode="External"/><Relationship Id="rId43" Type="http://schemas.openxmlformats.org/officeDocument/2006/relationships/hyperlink" Target="https://comisa.cdmx.gob.mx/storage/app/media/Transparencia/Abastecimientos/convenio-modificatorio-logo-guinda.pdf" TargetMode="External"/><Relationship Id="rId48" Type="http://schemas.openxmlformats.org/officeDocument/2006/relationships/hyperlink" Target="https://comisa.cdmx.gob.mx/storage/app/media/Transparencia/Abastecimientos/convenio-modificatorio-logo-guinda.pdf" TargetMode="External"/><Relationship Id="rId64" Type="http://schemas.openxmlformats.org/officeDocument/2006/relationships/hyperlink" Target="https://comisa.cdmx.gob.mx/storage/app/media/Transparencia/Abastecimientos/convenio-modificatorio-logo-guinda.pdf" TargetMode="External"/><Relationship Id="rId69" Type="http://schemas.openxmlformats.org/officeDocument/2006/relationships/hyperlink" Target="https://comisa.cdmx.gob.mx/storage/app/media/Transparencia/Abastecimientos/convenio-modificatorio-logo-guinda.pdf" TargetMode="External"/><Relationship Id="rId113" Type="http://schemas.openxmlformats.org/officeDocument/2006/relationships/hyperlink" Target="https://comisa.cdmx.gob.mx/storage/app/media/Transparencia/Abastecimientos/convenio-modificatorio-logo-guinda.pdf" TargetMode="External"/><Relationship Id="rId118" Type="http://schemas.openxmlformats.org/officeDocument/2006/relationships/hyperlink" Target="https://comisa.cdmx.gob.mx/storage/app/media/Transparencia/Abastecimientos/convenio-modificatorio-logo-guinda.pdf" TargetMode="External"/><Relationship Id="rId134" Type="http://schemas.openxmlformats.org/officeDocument/2006/relationships/hyperlink" Target="https://comisa.cdmx.gob.mx/storage/app/media/Transparencia/Abastecimientos/convenio-modificatorio-logo-guinda.pdf" TargetMode="External"/><Relationship Id="rId139" Type="http://schemas.openxmlformats.org/officeDocument/2006/relationships/hyperlink" Target="https://comisa.cdmx.gob.mx/storage/app/media/Transparencia/Abastecimientos/convenio-modificatorio-logo-guinda.pdf" TargetMode="External"/><Relationship Id="rId80" Type="http://schemas.openxmlformats.org/officeDocument/2006/relationships/hyperlink" Target="https://comisa.cdmx.gob.mx/storage/app/media/Transparencia/Abastecimientos/convenio-modificatorio-logo-guinda.pdf" TargetMode="External"/><Relationship Id="rId85" Type="http://schemas.openxmlformats.org/officeDocument/2006/relationships/hyperlink" Target="https://comisa.cdmx.gob.mx/storage/app/media/Transparencia/Abastecimientos/convenio-modificatorio-logo-guinda.pdf" TargetMode="External"/><Relationship Id="rId150" Type="http://schemas.openxmlformats.org/officeDocument/2006/relationships/hyperlink" Target="https://comisa.cdmx.gob.mx/storage/app/media/Transparencia/Abastecimientos/convenio-modificatorio-logo-guinda.pdf" TargetMode="External"/><Relationship Id="rId155" Type="http://schemas.openxmlformats.org/officeDocument/2006/relationships/hyperlink" Target="https://comisa.cdmx.gob.mx/storage/app/media/Transparencia/Abastecimientos/convenio-modificatorio-logo-guinda.pdf" TargetMode="External"/><Relationship Id="rId12" Type="http://schemas.openxmlformats.org/officeDocument/2006/relationships/hyperlink" Target="https://comisa.cdmx.gob.mx/storage/app/media/Transparencia/Abastecimientos/convenio-modificatorio-logo-guinda.pdf" TargetMode="External"/><Relationship Id="rId17" Type="http://schemas.openxmlformats.org/officeDocument/2006/relationships/hyperlink" Target="https://comisa.cdmx.gob.mx/storage/app/media/Transparencia/Abastecimientos/convenio-modificatorio-logo-guinda.pdf" TargetMode="External"/><Relationship Id="rId33" Type="http://schemas.openxmlformats.org/officeDocument/2006/relationships/hyperlink" Target="https://comisa.cdmx.gob.mx/storage/app/media/Transparencia/Abastecimientos/convenio-modificatorio-logo-guinda.pdf" TargetMode="External"/><Relationship Id="rId38" Type="http://schemas.openxmlformats.org/officeDocument/2006/relationships/hyperlink" Target="https://comisa.cdmx.gob.mx/storage/app/media/Transparencia/Abastecimientos/convenio-modificatorio-logo-guinda.pdf" TargetMode="External"/><Relationship Id="rId59" Type="http://schemas.openxmlformats.org/officeDocument/2006/relationships/hyperlink" Target="https://comisa.cdmx.gob.mx/storage/app/media/Transparencia/Abastecimientos/convenio-modificatorio-logo-guinda.pdf" TargetMode="External"/><Relationship Id="rId103" Type="http://schemas.openxmlformats.org/officeDocument/2006/relationships/hyperlink" Target="https://comisa.cdmx.gob.mx/storage/app/media/Transparencia/Abastecimientos/convenio-modificatorio-logo-guinda.pdf" TargetMode="External"/><Relationship Id="rId108" Type="http://schemas.openxmlformats.org/officeDocument/2006/relationships/hyperlink" Target="https://comisa.cdmx.gob.mx/storage/app/media/Transparencia/Abastecimientos/convenio-modificatorio-logo-guinda.pdf" TargetMode="External"/><Relationship Id="rId124" Type="http://schemas.openxmlformats.org/officeDocument/2006/relationships/hyperlink" Target="https://comisa.cdmx.gob.mx/storage/app/media/Transparencia/Abastecimientos/convenio-modificatorio-logo-guinda.pdf" TargetMode="External"/><Relationship Id="rId129" Type="http://schemas.openxmlformats.org/officeDocument/2006/relationships/hyperlink" Target="https://comisa.cdmx.gob.mx/storage/app/media/Transparencia/Abastecimientos/convenio-modificatorio-logo-guinda.pdf" TargetMode="External"/><Relationship Id="rId54" Type="http://schemas.openxmlformats.org/officeDocument/2006/relationships/hyperlink" Target="https://comisa.cdmx.gob.mx/storage/app/media/Transparencia/Abastecimientos/convenio-modificatorio-logo-guinda.pdf" TargetMode="External"/><Relationship Id="rId70" Type="http://schemas.openxmlformats.org/officeDocument/2006/relationships/hyperlink" Target="https://comisa.cdmx.gob.mx/storage/app/media/Transparencia/Abastecimientos/convenio-modificatorio-logo-guinda.pdf" TargetMode="External"/><Relationship Id="rId75" Type="http://schemas.openxmlformats.org/officeDocument/2006/relationships/hyperlink" Target="https://comisa.cdmx.gob.mx/storage/app/media/Transparencia/Abastecimientos/convenio-modificatorio-logo-guinda.pdf" TargetMode="External"/><Relationship Id="rId91" Type="http://schemas.openxmlformats.org/officeDocument/2006/relationships/hyperlink" Target="https://comisa.cdmx.gob.mx/storage/app/media/Transparencia/Abastecimientos/convenio-modificatorio-logo-guinda.pdf" TargetMode="External"/><Relationship Id="rId96" Type="http://schemas.openxmlformats.org/officeDocument/2006/relationships/hyperlink" Target="https://comisa.cdmx.gob.mx/storage/app/media/Transparencia/Abastecimientos/convenio-modificatorio-logo-guinda.pdf" TargetMode="External"/><Relationship Id="rId140" Type="http://schemas.openxmlformats.org/officeDocument/2006/relationships/hyperlink" Target="https://comisa.cdmx.gob.mx/storage/app/media/Transparencia/Abastecimientos/convenio-modificatorio-logo-guinda.pdf" TargetMode="External"/><Relationship Id="rId145" Type="http://schemas.openxmlformats.org/officeDocument/2006/relationships/hyperlink" Target="https://comisa.cdmx.gob.mx/storage/app/media/Transparencia/Abastecimientos/convenio-modificatorio-logo-guinda.pdf" TargetMode="External"/><Relationship Id="rId161" Type="http://schemas.openxmlformats.org/officeDocument/2006/relationships/hyperlink" Target="https://comisa.cdmx.gob.mx/storage/app/media/Transparencia/Abastecimientos/convenio-modificatorio-logo-guinda.pdf" TargetMode="External"/><Relationship Id="rId166" Type="http://schemas.openxmlformats.org/officeDocument/2006/relationships/hyperlink" Target="https://comisa.cdmx.gob.mx/storage/app/media/Transparencia/Abastecimientos/convenio-modificatorio-logo-guinda.pdf" TargetMode="External"/><Relationship Id="rId1" Type="http://schemas.openxmlformats.org/officeDocument/2006/relationships/hyperlink" Target="https://comisa.cdmx.gob.mx/storage/app/media/Transparencia/Abastecimientos/convenio-modificatorio-logo-guinda.pdf" TargetMode="External"/><Relationship Id="rId6" Type="http://schemas.openxmlformats.org/officeDocument/2006/relationships/hyperlink" Target="https://comisa.cdmx.gob.mx/storage/app/media/Transparencia/Abastecimientos/convenio-modificatorio-logo-guinda.pdf" TargetMode="External"/><Relationship Id="rId15" Type="http://schemas.openxmlformats.org/officeDocument/2006/relationships/hyperlink" Target="https://comisa.cdmx.gob.mx/storage/app/media/Transparencia/Abastecimientos/convenio-modificatorio-logo-guinda.pdf" TargetMode="External"/><Relationship Id="rId23" Type="http://schemas.openxmlformats.org/officeDocument/2006/relationships/hyperlink" Target="https://comisa.cdmx.gob.mx/storage/app/media/Transparencia/Abastecimientos/convenio-modificatorio-logo-guinda.pdf" TargetMode="External"/><Relationship Id="rId28" Type="http://schemas.openxmlformats.org/officeDocument/2006/relationships/hyperlink" Target="https://comisa.cdmx.gob.mx/storage/app/media/Transparencia/Abastecimientos/convenio-modificatorio-logo-guinda.pdf" TargetMode="External"/><Relationship Id="rId36" Type="http://schemas.openxmlformats.org/officeDocument/2006/relationships/hyperlink" Target="https://comisa.cdmx.gob.mx/storage/app/media/Transparencia/Abastecimientos/convenio-modificatorio-logo-guinda.pdf" TargetMode="External"/><Relationship Id="rId49" Type="http://schemas.openxmlformats.org/officeDocument/2006/relationships/hyperlink" Target="https://comisa.cdmx.gob.mx/storage/app/media/Transparencia/Abastecimientos/convenio-modificatorio-logo-guinda.pdf" TargetMode="External"/><Relationship Id="rId57" Type="http://schemas.openxmlformats.org/officeDocument/2006/relationships/hyperlink" Target="https://comisa.cdmx.gob.mx/storage/app/media/Transparencia/Abastecimientos/convenio-modificatorio-logo-guinda.pdf" TargetMode="External"/><Relationship Id="rId106" Type="http://schemas.openxmlformats.org/officeDocument/2006/relationships/hyperlink" Target="https://comisa.cdmx.gob.mx/storage/app/media/Transparencia/Abastecimientos/convenio-modificatorio-logo-guinda.pdf" TargetMode="External"/><Relationship Id="rId114" Type="http://schemas.openxmlformats.org/officeDocument/2006/relationships/hyperlink" Target="https://comisa.cdmx.gob.mx/storage/app/media/Transparencia/Abastecimientos/convenio-modificatorio-logo-guinda.pdf" TargetMode="External"/><Relationship Id="rId119" Type="http://schemas.openxmlformats.org/officeDocument/2006/relationships/hyperlink" Target="https://comisa.cdmx.gob.mx/storage/app/media/Transparencia/Abastecimientos/convenio-modificatorio-logo-guinda.pdf" TargetMode="External"/><Relationship Id="rId127" Type="http://schemas.openxmlformats.org/officeDocument/2006/relationships/hyperlink" Target="https://comisa.cdmx.gob.mx/storage/app/media/Transparencia/Abastecimientos/convenio-modificatorio-logo-guinda.pdf" TargetMode="External"/><Relationship Id="rId10" Type="http://schemas.openxmlformats.org/officeDocument/2006/relationships/hyperlink" Target="https://comisa.cdmx.gob.mx/storage/app/media/Transparencia/Abastecimientos/convenio-modificatorio-logo-guinda.pdf" TargetMode="External"/><Relationship Id="rId31" Type="http://schemas.openxmlformats.org/officeDocument/2006/relationships/hyperlink" Target="https://comisa.cdmx.gob.mx/storage/app/media/Transparencia/Abastecimientos/convenio-modificatorio-logo-guinda.pdf" TargetMode="External"/><Relationship Id="rId44" Type="http://schemas.openxmlformats.org/officeDocument/2006/relationships/hyperlink" Target="https://comisa.cdmx.gob.mx/storage/app/media/Transparencia/Abastecimientos/convenio-modificatorio-logo-guinda.pdf" TargetMode="External"/><Relationship Id="rId52" Type="http://schemas.openxmlformats.org/officeDocument/2006/relationships/hyperlink" Target="https://comisa.cdmx.gob.mx/storage/app/media/Transparencia/Abastecimientos/convenio-modificatorio-logo-guinda.pdf" TargetMode="External"/><Relationship Id="rId60" Type="http://schemas.openxmlformats.org/officeDocument/2006/relationships/hyperlink" Target="https://comisa.cdmx.gob.mx/storage/app/media/Transparencia/Abastecimientos/convenio-modificatorio-logo-guinda.pdf" TargetMode="External"/><Relationship Id="rId65" Type="http://schemas.openxmlformats.org/officeDocument/2006/relationships/hyperlink" Target="https://comisa.cdmx.gob.mx/storage/app/media/Transparencia/Abastecimientos/convenio-modificatorio-logo-guinda.pdf" TargetMode="External"/><Relationship Id="rId73" Type="http://schemas.openxmlformats.org/officeDocument/2006/relationships/hyperlink" Target="https://comisa.cdmx.gob.mx/storage/app/media/Transparencia/Abastecimientos/convenio-modificatorio-logo-guinda.pdf" TargetMode="External"/><Relationship Id="rId78" Type="http://schemas.openxmlformats.org/officeDocument/2006/relationships/hyperlink" Target="https://comisa.cdmx.gob.mx/storage/app/media/Transparencia/Abastecimientos/convenio-modificatorio-logo-guinda.pdf" TargetMode="External"/><Relationship Id="rId81" Type="http://schemas.openxmlformats.org/officeDocument/2006/relationships/hyperlink" Target="https://comisa.cdmx.gob.mx/storage/app/media/Transparencia/Abastecimientos/convenio-modificatorio-logo-guinda.pdf" TargetMode="External"/><Relationship Id="rId86" Type="http://schemas.openxmlformats.org/officeDocument/2006/relationships/hyperlink" Target="https://comisa.cdmx.gob.mx/storage/app/media/Transparencia/Abastecimientos/convenio-modificatorio-logo-guinda.pdf" TargetMode="External"/><Relationship Id="rId94" Type="http://schemas.openxmlformats.org/officeDocument/2006/relationships/hyperlink" Target="https://comisa.cdmx.gob.mx/storage/app/media/Transparencia/Abastecimientos/convenio-modificatorio-logo-guinda.pdf" TargetMode="External"/><Relationship Id="rId99" Type="http://schemas.openxmlformats.org/officeDocument/2006/relationships/hyperlink" Target="https://comisa.cdmx.gob.mx/storage/app/media/Transparencia/Abastecimientos/convenio-modificatorio-logo-guinda.pdf" TargetMode="External"/><Relationship Id="rId101" Type="http://schemas.openxmlformats.org/officeDocument/2006/relationships/hyperlink" Target="https://comisa.cdmx.gob.mx/storage/app/media/Transparencia/Abastecimientos/convenio-modificatorio-logo-guinda.pdf" TargetMode="External"/><Relationship Id="rId122" Type="http://schemas.openxmlformats.org/officeDocument/2006/relationships/hyperlink" Target="https://comisa.cdmx.gob.mx/storage/app/media/Transparencia/Abastecimientos/convenio-modificatorio-logo-guinda.pdf" TargetMode="External"/><Relationship Id="rId130" Type="http://schemas.openxmlformats.org/officeDocument/2006/relationships/hyperlink" Target="https://comisa.cdmx.gob.mx/storage/app/media/Transparencia/Abastecimientos/convenio-modificatorio-logo-guinda.pdf" TargetMode="External"/><Relationship Id="rId135" Type="http://schemas.openxmlformats.org/officeDocument/2006/relationships/hyperlink" Target="https://comisa.cdmx.gob.mx/storage/app/media/Transparencia/Abastecimientos/convenio-modificatorio-logo-guinda.pdf" TargetMode="External"/><Relationship Id="rId143" Type="http://schemas.openxmlformats.org/officeDocument/2006/relationships/hyperlink" Target="https://comisa.cdmx.gob.mx/storage/app/media/Transparencia/Abastecimientos/convenio-modificatorio-logo-guinda.pdf" TargetMode="External"/><Relationship Id="rId148" Type="http://schemas.openxmlformats.org/officeDocument/2006/relationships/hyperlink" Target="https://comisa.cdmx.gob.mx/storage/app/media/Transparencia/Abastecimientos/convenio-modificatorio-logo-guinda.pdf" TargetMode="External"/><Relationship Id="rId151" Type="http://schemas.openxmlformats.org/officeDocument/2006/relationships/hyperlink" Target="https://comisa.cdmx.gob.mx/storage/app/media/Transparencia/Abastecimientos/convenio-modificatorio-logo-guinda.pdf" TargetMode="External"/><Relationship Id="rId156" Type="http://schemas.openxmlformats.org/officeDocument/2006/relationships/hyperlink" Target="https://comisa.cdmx.gob.mx/storage/app/media/Transparencia/Abastecimientos/convenio-modificatorio-logo-guinda.pdf" TargetMode="External"/><Relationship Id="rId164" Type="http://schemas.openxmlformats.org/officeDocument/2006/relationships/hyperlink" Target="https://comisa.cdmx.gob.mx/storage/app/media/Transparencia/Abastecimientos/convenio-modificatorio-logo-guinda.pdf" TargetMode="External"/><Relationship Id="rId4" Type="http://schemas.openxmlformats.org/officeDocument/2006/relationships/hyperlink" Target="https://comisa.cdmx.gob.mx/storage/app/media/Transparencia/Abastecimientos/convenio-modificatorio-logo-guinda.pdf" TargetMode="External"/><Relationship Id="rId9" Type="http://schemas.openxmlformats.org/officeDocument/2006/relationships/hyperlink" Target="https://comisa.cdmx.gob.mx/storage/app/media/Transparencia/Abastecimientos/convenio-modificatorio-logo-guinda.pdf" TargetMode="External"/><Relationship Id="rId13" Type="http://schemas.openxmlformats.org/officeDocument/2006/relationships/hyperlink" Target="https://comisa.cdmx.gob.mx/storage/app/media/Transparencia/Abastecimientos/convenio-modificatorio-logo-guinda.pdf" TargetMode="External"/><Relationship Id="rId18" Type="http://schemas.openxmlformats.org/officeDocument/2006/relationships/hyperlink" Target="https://comisa.cdmx.gob.mx/storage/app/media/Transparencia/Abastecimientos/convenio-modificatorio-logo-guinda.pdf" TargetMode="External"/><Relationship Id="rId39" Type="http://schemas.openxmlformats.org/officeDocument/2006/relationships/hyperlink" Target="https://comisa.cdmx.gob.mx/storage/app/media/Transparencia/Abastecimientos/convenio-modificatorio-logo-guinda.pdf" TargetMode="External"/><Relationship Id="rId109" Type="http://schemas.openxmlformats.org/officeDocument/2006/relationships/hyperlink" Target="https://comisa.cdmx.gob.mx/storage/app/media/Transparencia/Abastecimientos/convenio-modificatorio-logo-guinda.pdf" TargetMode="External"/><Relationship Id="rId34" Type="http://schemas.openxmlformats.org/officeDocument/2006/relationships/hyperlink" Target="https://comisa.cdmx.gob.mx/storage/app/media/Transparencia/Abastecimientos/convenio-modificatorio-logo-guinda.pdf" TargetMode="External"/><Relationship Id="rId50" Type="http://schemas.openxmlformats.org/officeDocument/2006/relationships/hyperlink" Target="https://comisa.cdmx.gob.mx/storage/app/media/Transparencia/Abastecimientos/convenio-modificatorio-logo-guinda.pdf" TargetMode="External"/><Relationship Id="rId55" Type="http://schemas.openxmlformats.org/officeDocument/2006/relationships/hyperlink" Target="https://comisa.cdmx.gob.mx/storage/app/media/Transparencia/Abastecimientos/convenio-modificatorio-logo-guinda.pdf" TargetMode="External"/><Relationship Id="rId76" Type="http://schemas.openxmlformats.org/officeDocument/2006/relationships/hyperlink" Target="https://comisa.cdmx.gob.mx/storage/app/media/Transparencia/Abastecimientos/convenio-modificatorio-logo-guinda.pdf" TargetMode="External"/><Relationship Id="rId97" Type="http://schemas.openxmlformats.org/officeDocument/2006/relationships/hyperlink" Target="https://comisa.cdmx.gob.mx/storage/app/media/Transparencia/Abastecimientos/convenio-modificatorio-logo-guinda.pdf" TargetMode="External"/><Relationship Id="rId104" Type="http://schemas.openxmlformats.org/officeDocument/2006/relationships/hyperlink" Target="https://comisa.cdmx.gob.mx/storage/app/media/Transparencia/Abastecimientos/convenio-modificatorio-logo-guinda.pdf" TargetMode="External"/><Relationship Id="rId120" Type="http://schemas.openxmlformats.org/officeDocument/2006/relationships/hyperlink" Target="https://comisa.cdmx.gob.mx/storage/app/media/Transparencia/Abastecimientos/convenio-modificatorio-logo-guinda.pdf" TargetMode="External"/><Relationship Id="rId125" Type="http://schemas.openxmlformats.org/officeDocument/2006/relationships/hyperlink" Target="https://comisa.cdmx.gob.mx/storage/app/media/Transparencia/Abastecimientos/convenio-modificatorio-logo-guinda.pdf" TargetMode="External"/><Relationship Id="rId141" Type="http://schemas.openxmlformats.org/officeDocument/2006/relationships/hyperlink" Target="https://comisa.cdmx.gob.mx/storage/app/media/Transparencia/Abastecimientos/convenio-modificatorio-logo-guinda.pdf" TargetMode="External"/><Relationship Id="rId146" Type="http://schemas.openxmlformats.org/officeDocument/2006/relationships/hyperlink" Target="https://comisa.cdmx.gob.mx/storage/app/media/Transparencia/Abastecimientos/convenio-modificatorio-logo-guinda.pdf" TargetMode="External"/><Relationship Id="rId167" Type="http://schemas.openxmlformats.org/officeDocument/2006/relationships/hyperlink" Target="https://comisa.cdmx.gob.mx/storage/app/media/Transparencia/Abastecimientos/convenio-modificatorio-logo-guinda.pdf" TargetMode="External"/><Relationship Id="rId7" Type="http://schemas.openxmlformats.org/officeDocument/2006/relationships/hyperlink" Target="https://comisa.cdmx.gob.mx/storage/app/media/Transparencia/Abastecimientos/convenio-modificatorio-logo-guinda.pdf" TargetMode="External"/><Relationship Id="rId71" Type="http://schemas.openxmlformats.org/officeDocument/2006/relationships/hyperlink" Target="https://comisa.cdmx.gob.mx/storage/app/media/Transparencia/Abastecimientos/convenio-modificatorio-logo-guinda.pdf" TargetMode="External"/><Relationship Id="rId92" Type="http://schemas.openxmlformats.org/officeDocument/2006/relationships/hyperlink" Target="https://comisa.cdmx.gob.mx/storage/app/media/Transparencia/Abastecimientos/convenio-modificatorio-logo-guinda.pdf" TargetMode="External"/><Relationship Id="rId162" Type="http://schemas.openxmlformats.org/officeDocument/2006/relationships/hyperlink" Target="https://comisa.cdmx.gob.mx/storage/app/media/Transparencia/Abastecimientos/convenio-modificatorio-logo-guinda.pdf" TargetMode="External"/><Relationship Id="rId2" Type="http://schemas.openxmlformats.org/officeDocument/2006/relationships/hyperlink" Target="https://comisa.cdmx.gob.mx/storage/app/media/Transparencia/Abastecimientos/convenio-modificatorio-logo-guinda.pdf" TargetMode="External"/><Relationship Id="rId29" Type="http://schemas.openxmlformats.org/officeDocument/2006/relationships/hyperlink" Target="https://comisa.cdmx.gob.mx/storage/app/media/Transparencia/Abastecimientos/convenio-modificatorio-logo-guinda.pdf" TargetMode="External"/><Relationship Id="rId24" Type="http://schemas.openxmlformats.org/officeDocument/2006/relationships/hyperlink" Target="https://comisa.cdmx.gob.mx/storage/app/media/Transparencia/Abastecimientos/convenio-modificatorio-logo-guinda.pdf" TargetMode="External"/><Relationship Id="rId40" Type="http://schemas.openxmlformats.org/officeDocument/2006/relationships/hyperlink" Target="https://comisa.cdmx.gob.mx/storage/app/media/Transparencia/Abastecimientos/convenio-modificatorio-logo-guinda.pdf" TargetMode="External"/><Relationship Id="rId45" Type="http://schemas.openxmlformats.org/officeDocument/2006/relationships/hyperlink" Target="https://comisa.cdmx.gob.mx/storage/app/media/Transparencia/Abastecimientos/convenio-modificatorio-logo-guinda.pdf" TargetMode="External"/><Relationship Id="rId66" Type="http://schemas.openxmlformats.org/officeDocument/2006/relationships/hyperlink" Target="https://comisa.cdmx.gob.mx/storage/app/media/Transparencia/Abastecimientos/convenio-modificatorio-logo-guinda.pdf" TargetMode="External"/><Relationship Id="rId87" Type="http://schemas.openxmlformats.org/officeDocument/2006/relationships/hyperlink" Target="https://comisa.cdmx.gob.mx/storage/app/media/Transparencia/Abastecimientos/convenio-modificatorio-logo-guinda.pdf" TargetMode="External"/><Relationship Id="rId110" Type="http://schemas.openxmlformats.org/officeDocument/2006/relationships/hyperlink" Target="https://comisa.cdmx.gob.mx/storage/app/media/Transparencia/Abastecimientos/convenio-modificatorio-logo-guinda.pdf" TargetMode="External"/><Relationship Id="rId115" Type="http://schemas.openxmlformats.org/officeDocument/2006/relationships/hyperlink" Target="https://comisa.cdmx.gob.mx/storage/app/media/Transparencia/Abastecimientos/convenio-modificatorio-logo-guinda.pdf" TargetMode="External"/><Relationship Id="rId131" Type="http://schemas.openxmlformats.org/officeDocument/2006/relationships/hyperlink" Target="https://comisa.cdmx.gob.mx/storage/app/media/Transparencia/Abastecimientos/convenio-modificatorio-logo-guinda.pdf" TargetMode="External"/><Relationship Id="rId136" Type="http://schemas.openxmlformats.org/officeDocument/2006/relationships/hyperlink" Target="https://comisa.cdmx.gob.mx/storage/app/media/Transparencia/Abastecimientos/convenio-modificatorio-logo-guinda.pdf" TargetMode="External"/><Relationship Id="rId157" Type="http://schemas.openxmlformats.org/officeDocument/2006/relationships/hyperlink" Target="https://comisa.cdmx.gob.mx/storage/app/media/Transparencia/Abastecimientos/convenio-modificatorio-logo-guinda.pdf" TargetMode="External"/><Relationship Id="rId61" Type="http://schemas.openxmlformats.org/officeDocument/2006/relationships/hyperlink" Target="https://comisa.cdmx.gob.mx/storage/app/media/Transparencia/Abastecimientos/convenio-modificatorio-logo-guinda.pdf" TargetMode="External"/><Relationship Id="rId82" Type="http://schemas.openxmlformats.org/officeDocument/2006/relationships/hyperlink" Target="https://comisa.cdmx.gob.mx/storage/app/media/Transparencia/Abastecimientos/convenio-modificatorio-logo-guinda.pdf" TargetMode="External"/><Relationship Id="rId152" Type="http://schemas.openxmlformats.org/officeDocument/2006/relationships/hyperlink" Target="https://comisa.cdmx.gob.mx/storage/app/media/Transparencia/Abastecimientos/convenio-modificatorio-logo-guinda.pdf" TargetMode="External"/><Relationship Id="rId19" Type="http://schemas.openxmlformats.org/officeDocument/2006/relationships/hyperlink" Target="https://comisa.cdmx.gob.mx/storage/app/media/Transparencia/Abastecimientos/convenio-modificatorio-logo-guinda.pdf" TargetMode="External"/><Relationship Id="rId14" Type="http://schemas.openxmlformats.org/officeDocument/2006/relationships/hyperlink" Target="https://comisa.cdmx.gob.mx/storage/app/media/Transparencia/Abastecimientos/convenio-modificatorio-logo-guinda.pdf" TargetMode="External"/><Relationship Id="rId30" Type="http://schemas.openxmlformats.org/officeDocument/2006/relationships/hyperlink" Target="https://comisa.cdmx.gob.mx/storage/app/media/Transparencia/Abastecimientos/convenio-modificatorio-logo-guinda.pdf" TargetMode="External"/><Relationship Id="rId35" Type="http://schemas.openxmlformats.org/officeDocument/2006/relationships/hyperlink" Target="https://comisa.cdmx.gob.mx/storage/app/media/Transparencia/Abastecimientos/convenio-modificatorio-logo-guinda.pdf" TargetMode="External"/><Relationship Id="rId56" Type="http://schemas.openxmlformats.org/officeDocument/2006/relationships/hyperlink" Target="https://comisa.cdmx.gob.mx/storage/app/media/Transparencia/Abastecimientos/convenio-modificatorio-logo-guinda.pdf" TargetMode="External"/><Relationship Id="rId77" Type="http://schemas.openxmlformats.org/officeDocument/2006/relationships/hyperlink" Target="https://comisa.cdmx.gob.mx/storage/app/media/Transparencia/Abastecimientos/convenio-modificatorio-logo-guinda.pdf" TargetMode="External"/><Relationship Id="rId100" Type="http://schemas.openxmlformats.org/officeDocument/2006/relationships/hyperlink" Target="https://comisa.cdmx.gob.mx/storage/app/media/Transparencia/Abastecimientos/convenio-modificatorio-logo-guinda.pdf" TargetMode="External"/><Relationship Id="rId105" Type="http://schemas.openxmlformats.org/officeDocument/2006/relationships/hyperlink" Target="https://comisa.cdmx.gob.mx/storage/app/media/Transparencia/Abastecimientos/convenio-modificatorio-logo-guinda.pdf" TargetMode="External"/><Relationship Id="rId126" Type="http://schemas.openxmlformats.org/officeDocument/2006/relationships/hyperlink" Target="https://comisa.cdmx.gob.mx/storage/app/media/Transparencia/Abastecimientos/convenio-modificatorio-logo-guinda.pdf" TargetMode="External"/><Relationship Id="rId147" Type="http://schemas.openxmlformats.org/officeDocument/2006/relationships/hyperlink" Target="https://comisa.cdmx.gob.mx/storage/app/media/Transparencia/Abastecimientos/convenio-modificatorio-logo-guinda.pdf" TargetMode="External"/><Relationship Id="rId8" Type="http://schemas.openxmlformats.org/officeDocument/2006/relationships/hyperlink" Target="https://comisa.cdmx.gob.mx/storage/app/media/Transparencia/Abastecimientos/convenio-modificatorio-logo-guinda.pdf" TargetMode="External"/><Relationship Id="rId51" Type="http://schemas.openxmlformats.org/officeDocument/2006/relationships/hyperlink" Target="https://comisa.cdmx.gob.mx/storage/app/media/Transparencia/Abastecimientos/convenio-modificatorio-logo-guinda.pdf" TargetMode="External"/><Relationship Id="rId72" Type="http://schemas.openxmlformats.org/officeDocument/2006/relationships/hyperlink" Target="https://comisa.cdmx.gob.mx/storage/app/media/Transparencia/Abastecimientos/convenio-modificatorio-logo-guinda.pdf" TargetMode="External"/><Relationship Id="rId93" Type="http://schemas.openxmlformats.org/officeDocument/2006/relationships/hyperlink" Target="https://comisa.cdmx.gob.mx/storage/app/media/Transparencia/Abastecimientos/convenio-modificatorio-logo-guinda.pdf" TargetMode="External"/><Relationship Id="rId98" Type="http://schemas.openxmlformats.org/officeDocument/2006/relationships/hyperlink" Target="https://comisa.cdmx.gob.mx/storage/app/media/Transparencia/Abastecimientos/convenio-modificatorio-logo-guinda.pdf" TargetMode="External"/><Relationship Id="rId121" Type="http://schemas.openxmlformats.org/officeDocument/2006/relationships/hyperlink" Target="https://comisa.cdmx.gob.mx/storage/app/media/Transparencia/Abastecimientos/convenio-modificatorio-logo-guinda.pdf" TargetMode="External"/><Relationship Id="rId142" Type="http://schemas.openxmlformats.org/officeDocument/2006/relationships/hyperlink" Target="https://comisa.cdmx.gob.mx/storage/app/media/Transparencia/Abastecimientos/convenio-modificatorio-logo-guinda.pdf" TargetMode="External"/><Relationship Id="rId163" Type="http://schemas.openxmlformats.org/officeDocument/2006/relationships/hyperlink" Target="https://comisa.cdmx.gob.mx/storage/app/media/Transparencia/Abastecimientos/convenio-modificatorio-logo-guinda.pdf" TargetMode="External"/><Relationship Id="rId3" Type="http://schemas.openxmlformats.org/officeDocument/2006/relationships/hyperlink" Target="https://comisa.cdmx.gob.mx/storage/app/media/Transparencia/Abastecimientos/convenio-modificatorio-logo-guinda.pdf" TargetMode="External"/><Relationship Id="rId25" Type="http://schemas.openxmlformats.org/officeDocument/2006/relationships/hyperlink" Target="https://comisa.cdmx.gob.mx/storage/app/media/Transparencia/Abastecimientos/convenio-modificatorio-logo-guinda.pdf" TargetMode="External"/><Relationship Id="rId46" Type="http://schemas.openxmlformats.org/officeDocument/2006/relationships/hyperlink" Target="https://comisa.cdmx.gob.mx/storage/app/media/Transparencia/Abastecimientos/convenio-modificatorio-logo-guinda.pdf" TargetMode="External"/><Relationship Id="rId67" Type="http://schemas.openxmlformats.org/officeDocument/2006/relationships/hyperlink" Target="https://comisa.cdmx.gob.mx/storage/app/media/Transparencia/Abastecimientos/convenio-modificatorio-logo-guinda.pdf" TargetMode="External"/><Relationship Id="rId116" Type="http://schemas.openxmlformats.org/officeDocument/2006/relationships/hyperlink" Target="https://comisa.cdmx.gob.mx/storage/app/media/Transparencia/Abastecimientos/convenio-modificatorio-logo-guinda.pdf" TargetMode="External"/><Relationship Id="rId137" Type="http://schemas.openxmlformats.org/officeDocument/2006/relationships/hyperlink" Target="https://comisa.cdmx.gob.mx/storage/app/media/Transparencia/Abastecimientos/convenio-modificatorio-logo-guinda.pdf" TargetMode="External"/><Relationship Id="rId158" Type="http://schemas.openxmlformats.org/officeDocument/2006/relationships/hyperlink" Target="https://comisa.cdmx.gob.mx/storage/app/media/Transparencia/Abastecimientos/convenio-modificatorio-logo-guinda.pdf" TargetMode="External"/><Relationship Id="rId20" Type="http://schemas.openxmlformats.org/officeDocument/2006/relationships/hyperlink" Target="https://comisa.cdmx.gob.mx/storage/app/media/Transparencia/Abastecimientos/convenio-modificatorio-logo-guinda.pdf" TargetMode="External"/><Relationship Id="rId41" Type="http://schemas.openxmlformats.org/officeDocument/2006/relationships/hyperlink" Target="https://comisa.cdmx.gob.mx/storage/app/media/Transparencia/Abastecimientos/convenio-modificatorio-logo-guinda.pdf" TargetMode="External"/><Relationship Id="rId62" Type="http://schemas.openxmlformats.org/officeDocument/2006/relationships/hyperlink" Target="https://comisa.cdmx.gob.mx/storage/app/media/Transparencia/Abastecimientos/convenio-modificatorio-logo-guinda.pdf" TargetMode="External"/><Relationship Id="rId83" Type="http://schemas.openxmlformats.org/officeDocument/2006/relationships/hyperlink" Target="https://comisa.cdmx.gob.mx/storage/app/media/Transparencia/Abastecimientos/convenio-modificatorio-logo-guinda.pdf" TargetMode="External"/><Relationship Id="rId88" Type="http://schemas.openxmlformats.org/officeDocument/2006/relationships/hyperlink" Target="https://comisa.cdmx.gob.mx/storage/app/media/Transparencia/Abastecimientos/convenio-modificatorio-logo-guinda.pdf" TargetMode="External"/><Relationship Id="rId111" Type="http://schemas.openxmlformats.org/officeDocument/2006/relationships/hyperlink" Target="https://comisa.cdmx.gob.mx/storage/app/media/Transparencia/Abastecimientos/convenio-modificatorio-logo-guinda.pdf" TargetMode="External"/><Relationship Id="rId132" Type="http://schemas.openxmlformats.org/officeDocument/2006/relationships/hyperlink" Target="https://comisa.cdmx.gob.mx/storage/app/media/Transparencia/Abastecimientos/convenio-modificatorio-logo-guinda.pdf" TargetMode="External"/><Relationship Id="rId153" Type="http://schemas.openxmlformats.org/officeDocument/2006/relationships/hyperlink" Target="https://comisa.cdmx.gob.mx/storage/app/media/Transparencia/Abastecimientos/convenio-modificatorio-logo-guind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N174"/>
  <sheetViews>
    <sheetView tabSelected="1" topLeftCell="A2" workbookViewId="0">
      <selection activeCell="A7" sqref="A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8.7109375" bestFit="1" customWidth="1"/>
    <col min="5" max="5" width="16.28515625" bestFit="1" customWidth="1"/>
    <col min="6" max="6" width="32.85546875" customWidth="1"/>
    <col min="7" max="7" width="53.5703125" customWidth="1"/>
    <col min="8" max="8" width="65.85546875" customWidth="1"/>
    <col min="9" max="9" width="100.42578125" customWidth="1"/>
    <col min="10" max="10" width="34.42578125" bestFit="1" customWidth="1"/>
    <col min="11" max="11" width="76.28515625" customWidth="1"/>
    <col min="12" max="12" width="22.5703125" customWidth="1"/>
    <col min="13" max="13" width="26.28515625" customWidth="1"/>
    <col min="14" max="14" width="28.140625" customWidth="1"/>
    <col min="15" max="15" width="24.140625" customWidth="1"/>
    <col min="16" max="16" width="69" customWidth="1"/>
    <col min="17" max="17" width="70" customWidth="1"/>
    <col min="18" max="18" width="64.140625" customWidth="1"/>
    <col min="19" max="19" width="61.42578125" customWidth="1"/>
    <col min="20" max="20" width="71" customWidth="1"/>
    <col min="21" max="21" width="75" customWidth="1"/>
    <col min="22" max="22" width="69" customWidth="1"/>
    <col min="23" max="23" width="65" customWidth="1"/>
    <col min="24" max="24" width="67" customWidth="1"/>
    <col min="25" max="25" width="64.140625" customWidth="1"/>
    <col min="26" max="26" width="77.28515625" customWidth="1"/>
    <col min="27" max="27" width="73" customWidth="1"/>
    <col min="28" max="28" width="84" customWidth="1"/>
    <col min="29" max="29" width="59.140625" customWidth="1"/>
    <col min="30" max="30" width="59.5703125" customWidth="1"/>
    <col min="31" max="31" width="62" customWidth="1"/>
    <col min="32" max="32" width="60.28515625" customWidth="1"/>
    <col min="33" max="33" width="62.85546875" customWidth="1"/>
    <col min="34" max="34" width="18.85546875" bestFit="1" customWidth="1"/>
    <col min="35" max="35" width="44.140625" bestFit="1" customWidth="1"/>
    <col min="36" max="36" width="30.28515625" bestFit="1" customWidth="1"/>
    <col min="37" max="37" width="16.5703125" bestFit="1" customWidth="1"/>
    <col min="38" max="38" width="48.28515625" bestFit="1" customWidth="1"/>
    <col min="39" max="39" width="50.42578125" bestFit="1" customWidth="1"/>
    <col min="40" max="40" width="36.7109375" bestFit="1" customWidth="1"/>
    <col min="41" max="41" width="69.7109375" bestFit="1" customWidth="1"/>
    <col min="42" max="42" width="22.85546875" bestFit="1" customWidth="1"/>
    <col min="43" max="43" width="23.28515625" bestFit="1" customWidth="1"/>
    <col min="44" max="44" width="14.42578125" bestFit="1" customWidth="1"/>
    <col min="45" max="45" width="35.28515625" bestFit="1" customWidth="1"/>
    <col min="46" max="46" width="13.5703125" bestFit="1" customWidth="1"/>
    <col min="47" max="47" width="17.140625" bestFit="1" customWidth="1"/>
    <col min="48" max="48" width="85" bestFit="1" customWidth="1"/>
    <col min="49" max="49" width="74.5703125" bestFit="1" customWidth="1"/>
    <col min="50" max="50" width="66.28515625" bestFit="1" customWidth="1"/>
    <col min="51" max="51" width="71.42578125" bestFit="1" customWidth="1"/>
    <col min="52" max="52" width="77" bestFit="1" customWidth="1"/>
    <col min="53" max="53" width="27.140625" bestFit="1" customWidth="1"/>
    <col min="54" max="54" width="23.7109375" bestFit="1" customWidth="1"/>
    <col min="55" max="55" width="55.5703125" bestFit="1" customWidth="1"/>
    <col min="56" max="56" width="42.140625" bestFit="1" customWidth="1"/>
    <col min="57" max="57" width="48.85546875" bestFit="1" customWidth="1"/>
    <col min="58" max="58" width="42.28515625" bestFit="1" customWidth="1"/>
    <col min="59" max="59" width="63.42578125" bestFit="1" customWidth="1"/>
    <col min="60" max="60" width="41.7109375" bestFit="1" customWidth="1"/>
    <col min="61" max="61" width="61.7109375" bestFit="1" customWidth="1"/>
    <col min="62" max="62" width="82.5703125" bestFit="1" customWidth="1"/>
    <col min="63" max="63" width="73.140625" bestFit="1" customWidth="1"/>
    <col min="64" max="64" width="17.5703125" bestFit="1" customWidth="1"/>
    <col min="65" max="65" width="20" bestFit="1" customWidth="1"/>
    <col min="66" max="66" width="8" bestFit="1" customWidth="1"/>
  </cols>
  <sheetData>
    <row r="1" spans="1:66" hidden="1" x14ac:dyDescent="0.25">
      <c r="A1" t="s">
        <v>0</v>
      </c>
    </row>
    <row r="2" spans="1:66" x14ac:dyDescent="0.25">
      <c r="A2" s="5" t="s">
        <v>1</v>
      </c>
      <c r="B2" s="6"/>
      <c r="C2" s="6"/>
      <c r="D2" s="5" t="s">
        <v>2</v>
      </c>
      <c r="E2" s="6"/>
      <c r="F2" s="6"/>
      <c r="G2" s="5" t="s">
        <v>3</v>
      </c>
      <c r="H2" s="6"/>
      <c r="I2" s="6"/>
    </row>
    <row r="3" spans="1:66" x14ac:dyDescent="0.25">
      <c r="A3" s="7" t="s">
        <v>4</v>
      </c>
      <c r="B3" s="6"/>
      <c r="C3" s="6"/>
      <c r="D3" s="7" t="s">
        <v>5</v>
      </c>
      <c r="E3" s="6"/>
      <c r="F3" s="6"/>
      <c r="G3" s="7" t="s">
        <v>6</v>
      </c>
      <c r="H3" s="6"/>
      <c r="I3" s="6"/>
    </row>
    <row r="4" spans="1:66" hidden="1" x14ac:dyDescent="0.25">
      <c r="A4" t="s">
        <v>7</v>
      </c>
      <c r="B4" t="s">
        <v>8</v>
      </c>
      <c r="C4" t="s">
        <v>8</v>
      </c>
      <c r="D4" t="s">
        <v>9</v>
      </c>
      <c r="E4" t="s">
        <v>9</v>
      </c>
      <c r="F4" t="s">
        <v>9</v>
      </c>
      <c r="G4" t="s">
        <v>7</v>
      </c>
      <c r="H4" t="s">
        <v>10</v>
      </c>
      <c r="I4" t="s">
        <v>11</v>
      </c>
      <c r="J4" t="s">
        <v>10</v>
      </c>
      <c r="K4" t="s">
        <v>12</v>
      </c>
      <c r="L4" t="s">
        <v>10</v>
      </c>
      <c r="M4" t="s">
        <v>10</v>
      </c>
      <c r="N4" t="s">
        <v>10</v>
      </c>
      <c r="O4" t="s">
        <v>10</v>
      </c>
      <c r="P4" t="s">
        <v>7</v>
      </c>
      <c r="Q4" t="s">
        <v>9</v>
      </c>
      <c r="R4" t="s">
        <v>10</v>
      </c>
      <c r="S4" t="s">
        <v>7</v>
      </c>
      <c r="T4" t="s">
        <v>7</v>
      </c>
      <c r="U4" t="s">
        <v>9</v>
      </c>
      <c r="V4" t="s">
        <v>10</v>
      </c>
      <c r="W4" t="s">
        <v>7</v>
      </c>
      <c r="X4" t="s">
        <v>10</v>
      </c>
      <c r="Y4" t="s">
        <v>7</v>
      </c>
      <c r="Z4" t="s">
        <v>10</v>
      </c>
      <c r="AA4" t="s">
        <v>7</v>
      </c>
      <c r="AB4" t="s">
        <v>9</v>
      </c>
      <c r="AC4" t="s">
        <v>7</v>
      </c>
      <c r="AD4" t="s">
        <v>10</v>
      </c>
      <c r="AE4" t="s">
        <v>10</v>
      </c>
      <c r="AF4" t="s">
        <v>10</v>
      </c>
      <c r="AG4" t="s">
        <v>10</v>
      </c>
      <c r="AH4" t="s">
        <v>10</v>
      </c>
      <c r="AI4" t="s">
        <v>10</v>
      </c>
      <c r="AJ4" t="s">
        <v>7</v>
      </c>
      <c r="AK4" t="s">
        <v>8</v>
      </c>
      <c r="AL4" t="s">
        <v>8</v>
      </c>
      <c r="AM4" t="s">
        <v>8</v>
      </c>
      <c r="AN4" t="s">
        <v>13</v>
      </c>
      <c r="AO4" t="s">
        <v>13</v>
      </c>
      <c r="AP4" t="s">
        <v>13</v>
      </c>
      <c r="AQ4" t="s">
        <v>13</v>
      </c>
      <c r="AR4" t="s">
        <v>7</v>
      </c>
      <c r="AS4" t="s">
        <v>7</v>
      </c>
      <c r="AT4" t="s">
        <v>7</v>
      </c>
      <c r="AU4" t="s">
        <v>10</v>
      </c>
      <c r="AV4" t="s">
        <v>13</v>
      </c>
      <c r="AW4" t="s">
        <v>8</v>
      </c>
      <c r="AX4" t="s">
        <v>8</v>
      </c>
      <c r="AY4" t="s">
        <v>11</v>
      </c>
      <c r="AZ4" t="s">
        <v>11</v>
      </c>
      <c r="BA4" t="s">
        <v>7</v>
      </c>
      <c r="BB4" t="s">
        <v>10</v>
      </c>
      <c r="BC4" t="s">
        <v>12</v>
      </c>
      <c r="BD4" t="s">
        <v>9</v>
      </c>
      <c r="BE4" t="s">
        <v>12</v>
      </c>
      <c r="BF4" t="s">
        <v>10</v>
      </c>
      <c r="BG4" t="s">
        <v>11</v>
      </c>
      <c r="BH4" t="s">
        <v>11</v>
      </c>
      <c r="BI4" t="s">
        <v>11</v>
      </c>
      <c r="BJ4" t="s">
        <v>11</v>
      </c>
      <c r="BK4" t="s">
        <v>10</v>
      </c>
      <c r="BL4" t="s">
        <v>8</v>
      </c>
      <c r="BM4" t="s">
        <v>14</v>
      </c>
      <c r="BN4" t="s">
        <v>15</v>
      </c>
    </row>
    <row r="5" spans="1:66"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c r="BC5" t="s">
        <v>70</v>
      </c>
      <c r="BD5" t="s">
        <v>71</v>
      </c>
      <c r="BE5" t="s">
        <v>72</v>
      </c>
      <c r="BF5" t="s">
        <v>73</v>
      </c>
      <c r="BG5" t="s">
        <v>74</v>
      </c>
      <c r="BH5" t="s">
        <v>75</v>
      </c>
      <c r="BI5" t="s">
        <v>76</v>
      </c>
      <c r="BJ5" t="s">
        <v>77</v>
      </c>
      <c r="BK5" t="s">
        <v>78</v>
      </c>
      <c r="BL5" t="s">
        <v>79</v>
      </c>
      <c r="BM5" t="s">
        <v>80</v>
      </c>
      <c r="BN5" t="s">
        <v>81</v>
      </c>
    </row>
    <row r="6" spans="1:66" x14ac:dyDescent="0.25">
      <c r="A6" s="5" t="s">
        <v>82</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c r="BC6" s="6"/>
      <c r="BD6" s="6"/>
      <c r="BE6" s="6"/>
      <c r="BF6" s="6"/>
      <c r="BG6" s="6"/>
      <c r="BH6" s="6"/>
      <c r="BI6" s="6"/>
      <c r="BJ6" s="6"/>
      <c r="BK6" s="6"/>
      <c r="BL6" s="6"/>
      <c r="BM6" s="6"/>
      <c r="BN6" s="6"/>
    </row>
    <row r="7" spans="1:66" ht="39" x14ac:dyDescent="0.25">
      <c r="A7" s="2" t="s">
        <v>83</v>
      </c>
      <c r="B7" s="2" t="s">
        <v>84</v>
      </c>
      <c r="C7" s="2" t="s">
        <v>85</v>
      </c>
      <c r="D7" s="2" t="s">
        <v>86</v>
      </c>
      <c r="E7" s="2" t="s">
        <v>87</v>
      </c>
      <c r="F7" s="2" t="s">
        <v>88</v>
      </c>
      <c r="G7" s="2" t="s">
        <v>89</v>
      </c>
      <c r="H7" s="2" t="s">
        <v>90</v>
      </c>
      <c r="I7" s="2" t="s">
        <v>91</v>
      </c>
      <c r="J7" s="2" t="s">
        <v>92</v>
      </c>
      <c r="K7" s="2" t="s">
        <v>93</v>
      </c>
      <c r="L7" s="2" t="s">
        <v>94</v>
      </c>
      <c r="M7" s="2" t="s">
        <v>95</v>
      </c>
      <c r="N7" s="2" t="s">
        <v>96</v>
      </c>
      <c r="O7" s="2" t="s">
        <v>97</v>
      </c>
      <c r="P7" s="2" t="s">
        <v>98</v>
      </c>
      <c r="Q7" s="2" t="s">
        <v>99</v>
      </c>
      <c r="R7" s="2" t="s">
        <v>100</v>
      </c>
      <c r="S7" s="2" t="s">
        <v>101</v>
      </c>
      <c r="T7" s="2" t="s">
        <v>102</v>
      </c>
      <c r="U7" s="2" t="s">
        <v>103</v>
      </c>
      <c r="V7" s="2" t="s">
        <v>104</v>
      </c>
      <c r="W7" s="2" t="s">
        <v>105</v>
      </c>
      <c r="X7" s="2" t="s">
        <v>106</v>
      </c>
      <c r="Y7" s="2" t="s">
        <v>107</v>
      </c>
      <c r="Z7" s="2" t="s">
        <v>108</v>
      </c>
      <c r="AA7" s="2" t="s">
        <v>109</v>
      </c>
      <c r="AB7" s="2" t="s">
        <v>110</v>
      </c>
      <c r="AC7" s="2" t="s">
        <v>111</v>
      </c>
      <c r="AD7" s="2" t="s">
        <v>112</v>
      </c>
      <c r="AE7" s="2" t="s">
        <v>113</v>
      </c>
      <c r="AF7" s="2" t="s">
        <v>114</v>
      </c>
      <c r="AG7" s="2" t="s">
        <v>115</v>
      </c>
      <c r="AH7" s="2" t="s">
        <v>116</v>
      </c>
      <c r="AI7" s="2" t="s">
        <v>117</v>
      </c>
      <c r="AJ7" s="2" t="s">
        <v>118</v>
      </c>
      <c r="AK7" s="2" t="s">
        <v>119</v>
      </c>
      <c r="AL7" s="2" t="s">
        <v>120</v>
      </c>
      <c r="AM7" s="2" t="s">
        <v>121</v>
      </c>
      <c r="AN7" s="2" t="s">
        <v>122</v>
      </c>
      <c r="AO7" s="2" t="s">
        <v>123</v>
      </c>
      <c r="AP7" s="2" t="s">
        <v>124</v>
      </c>
      <c r="AQ7" s="2" t="s">
        <v>125</v>
      </c>
      <c r="AR7" s="2" t="s">
        <v>126</v>
      </c>
      <c r="AS7" s="2" t="s">
        <v>127</v>
      </c>
      <c r="AT7" s="2" t="s">
        <v>128</v>
      </c>
      <c r="AU7" s="2" t="s">
        <v>129</v>
      </c>
      <c r="AV7" s="2" t="s">
        <v>130</v>
      </c>
      <c r="AW7" s="2" t="s">
        <v>131</v>
      </c>
      <c r="AX7" s="2" t="s">
        <v>132</v>
      </c>
      <c r="AY7" s="2" t="s">
        <v>133</v>
      </c>
      <c r="AZ7" s="2" t="s">
        <v>134</v>
      </c>
      <c r="BA7" s="2" t="s">
        <v>135</v>
      </c>
      <c r="BB7" s="2" t="s">
        <v>136</v>
      </c>
      <c r="BC7" s="2" t="s">
        <v>137</v>
      </c>
      <c r="BD7" s="2" t="s">
        <v>138</v>
      </c>
      <c r="BE7" s="2" t="s">
        <v>139</v>
      </c>
      <c r="BF7" s="2" t="s">
        <v>140</v>
      </c>
      <c r="BG7" s="2" t="s">
        <v>141</v>
      </c>
      <c r="BH7" s="2" t="s">
        <v>142</v>
      </c>
      <c r="BI7" s="2" t="s">
        <v>143</v>
      </c>
      <c r="BJ7" s="2" t="s">
        <v>144</v>
      </c>
      <c r="BK7" s="2" t="s">
        <v>145</v>
      </c>
      <c r="BL7" s="2" t="s">
        <v>146</v>
      </c>
      <c r="BM7" s="2" t="s">
        <v>147</v>
      </c>
      <c r="BN7" s="2" t="s">
        <v>148</v>
      </c>
    </row>
    <row r="8" spans="1:66" x14ac:dyDescent="0.25">
      <c r="A8">
        <v>2022</v>
      </c>
      <c r="B8" s="3">
        <v>44835</v>
      </c>
      <c r="C8" s="3">
        <v>44926</v>
      </c>
      <c r="D8" t="s">
        <v>149</v>
      </c>
      <c r="E8" t="s">
        <v>153</v>
      </c>
      <c r="G8">
        <v>220143</v>
      </c>
      <c r="H8" t="s">
        <v>361</v>
      </c>
      <c r="I8" s="4" t="s">
        <v>751</v>
      </c>
      <c r="J8" t="s">
        <v>364</v>
      </c>
      <c r="K8">
        <v>1</v>
      </c>
      <c r="L8" t="s">
        <v>528</v>
      </c>
      <c r="M8" t="s">
        <v>528</v>
      </c>
      <c r="N8" t="s">
        <v>528</v>
      </c>
      <c r="O8" t="s">
        <v>556</v>
      </c>
      <c r="P8" t="s">
        <v>589</v>
      </c>
      <c r="Q8" t="s">
        <v>164</v>
      </c>
      <c r="R8" t="s">
        <v>629</v>
      </c>
      <c r="S8">
        <v>26</v>
      </c>
      <c r="T8">
        <v>0</v>
      </c>
      <c r="U8" t="s">
        <v>189</v>
      </c>
      <c r="V8" t="s">
        <v>630</v>
      </c>
      <c r="W8">
        <v>68</v>
      </c>
      <c r="X8" t="s">
        <v>630</v>
      </c>
      <c r="Y8">
        <v>3</v>
      </c>
      <c r="Z8" t="s">
        <v>631</v>
      </c>
      <c r="AA8">
        <v>9</v>
      </c>
      <c r="AB8" t="s">
        <v>252</v>
      </c>
      <c r="AC8">
        <v>4420</v>
      </c>
      <c r="AD8" t="s">
        <v>156</v>
      </c>
      <c r="AE8" t="s">
        <v>156</v>
      </c>
      <c r="AF8" t="s">
        <v>156</v>
      </c>
      <c r="AG8" t="s">
        <v>156</v>
      </c>
      <c r="AH8" t="s">
        <v>743</v>
      </c>
      <c r="AI8" t="s">
        <v>743</v>
      </c>
      <c r="AJ8">
        <v>220143</v>
      </c>
      <c r="AK8" s="3">
        <v>44840</v>
      </c>
      <c r="AL8" s="3">
        <v>44840</v>
      </c>
      <c r="AM8" s="3">
        <v>44926</v>
      </c>
      <c r="AN8">
        <v>50400</v>
      </c>
      <c r="AO8">
        <v>58464</v>
      </c>
      <c r="AP8">
        <v>0</v>
      </c>
      <c r="AQ8">
        <v>0</v>
      </c>
      <c r="AR8" t="s">
        <v>744</v>
      </c>
      <c r="AS8" t="s">
        <v>745</v>
      </c>
      <c r="AT8" t="s">
        <v>746</v>
      </c>
      <c r="AU8" t="s">
        <v>364</v>
      </c>
      <c r="AV8">
        <v>0</v>
      </c>
      <c r="AW8" s="3">
        <v>44840</v>
      </c>
      <c r="AX8" s="3">
        <v>44851</v>
      </c>
      <c r="AY8" s="4" t="s">
        <v>751</v>
      </c>
      <c r="AZ8" s="4" t="s">
        <v>747</v>
      </c>
      <c r="BA8" t="s">
        <v>748</v>
      </c>
      <c r="BB8" t="s">
        <v>748</v>
      </c>
      <c r="BC8">
        <v>1</v>
      </c>
      <c r="BD8" t="s">
        <v>255</v>
      </c>
      <c r="BE8">
        <v>1</v>
      </c>
      <c r="BF8" t="s">
        <v>749</v>
      </c>
      <c r="BG8" s="4" t="s">
        <v>747</v>
      </c>
      <c r="BH8" s="4" t="s">
        <v>747</v>
      </c>
      <c r="BI8" s="4" t="s">
        <v>747</v>
      </c>
      <c r="BJ8" s="4" t="s">
        <v>747</v>
      </c>
      <c r="BK8" t="s">
        <v>750</v>
      </c>
      <c r="BL8" s="3">
        <v>44946</v>
      </c>
      <c r="BM8" s="3">
        <v>44952</v>
      </c>
    </row>
    <row r="9" spans="1:66" x14ac:dyDescent="0.25">
      <c r="A9">
        <v>2022</v>
      </c>
      <c r="B9" s="3">
        <v>44835</v>
      </c>
      <c r="C9" s="3">
        <v>44926</v>
      </c>
      <c r="D9" t="s">
        <v>149</v>
      </c>
      <c r="E9" t="s">
        <v>153</v>
      </c>
      <c r="G9">
        <v>220144</v>
      </c>
      <c r="H9" t="s">
        <v>361</v>
      </c>
      <c r="I9" s="4" t="s">
        <v>753</v>
      </c>
      <c r="J9" t="s">
        <v>365</v>
      </c>
      <c r="K9">
        <v>2</v>
      </c>
      <c r="L9" t="s">
        <v>528</v>
      </c>
      <c r="M9" t="s">
        <v>528</v>
      </c>
      <c r="N9" t="s">
        <v>528</v>
      </c>
      <c r="O9" t="s">
        <v>557</v>
      </c>
      <c r="P9" t="s">
        <v>590</v>
      </c>
      <c r="Q9" t="s">
        <v>164</v>
      </c>
      <c r="R9" t="s">
        <v>632</v>
      </c>
      <c r="S9">
        <v>434</v>
      </c>
      <c r="T9">
        <v>0</v>
      </c>
      <c r="U9" t="s">
        <v>189</v>
      </c>
      <c r="V9" t="s">
        <v>633</v>
      </c>
      <c r="W9">
        <v>1</v>
      </c>
      <c r="X9" t="s">
        <v>633</v>
      </c>
      <c r="Y9">
        <v>15</v>
      </c>
      <c r="Z9" t="s">
        <v>634</v>
      </c>
      <c r="AA9">
        <v>9</v>
      </c>
      <c r="AB9" t="s">
        <v>252</v>
      </c>
      <c r="AC9">
        <v>6880</v>
      </c>
      <c r="AD9" t="s">
        <v>156</v>
      </c>
      <c r="AE9" t="s">
        <v>156</v>
      </c>
      <c r="AF9" t="s">
        <v>156</v>
      </c>
      <c r="AG9" t="s">
        <v>156</v>
      </c>
      <c r="AH9" t="s">
        <v>743</v>
      </c>
      <c r="AI9" t="s">
        <v>743</v>
      </c>
      <c r="AJ9">
        <v>220144</v>
      </c>
      <c r="AK9" s="3">
        <v>44840</v>
      </c>
      <c r="AL9" s="3">
        <v>44840</v>
      </c>
      <c r="AM9" s="3">
        <v>44926</v>
      </c>
      <c r="AN9">
        <v>57840</v>
      </c>
      <c r="AO9">
        <v>67094.399999999994</v>
      </c>
      <c r="AP9">
        <v>0</v>
      </c>
      <c r="AQ9">
        <v>0</v>
      </c>
      <c r="AR9" t="s">
        <v>744</v>
      </c>
      <c r="AS9" t="s">
        <v>745</v>
      </c>
      <c r="AT9" t="s">
        <v>746</v>
      </c>
      <c r="AU9" t="s">
        <v>365</v>
      </c>
      <c r="AV9">
        <v>0</v>
      </c>
      <c r="AW9" s="3">
        <v>44840</v>
      </c>
      <c r="AX9" s="3">
        <v>44847</v>
      </c>
      <c r="AY9" s="4" t="s">
        <v>753</v>
      </c>
      <c r="AZ9" s="4" t="s">
        <v>747</v>
      </c>
      <c r="BA9" t="s">
        <v>748</v>
      </c>
      <c r="BB9" t="s">
        <v>748</v>
      </c>
      <c r="BC9">
        <v>2</v>
      </c>
      <c r="BD9" t="s">
        <v>255</v>
      </c>
      <c r="BE9">
        <v>2</v>
      </c>
      <c r="BF9" t="s">
        <v>749</v>
      </c>
      <c r="BG9" s="4" t="s">
        <v>747</v>
      </c>
      <c r="BH9" s="4" t="s">
        <v>747</v>
      </c>
      <c r="BI9" s="4" t="s">
        <v>747</v>
      </c>
      <c r="BJ9" s="4" t="s">
        <v>747</v>
      </c>
      <c r="BK9" t="s">
        <v>750</v>
      </c>
      <c r="BL9" s="3">
        <v>44946</v>
      </c>
      <c r="BM9" s="3">
        <v>44952</v>
      </c>
    </row>
    <row r="10" spans="1:66" x14ac:dyDescent="0.25">
      <c r="A10">
        <v>2022</v>
      </c>
      <c r="B10" s="3">
        <v>44835</v>
      </c>
      <c r="C10" s="3">
        <v>44926</v>
      </c>
      <c r="D10" t="s">
        <v>149</v>
      </c>
      <c r="E10" t="s">
        <v>153</v>
      </c>
      <c r="G10">
        <v>220145</v>
      </c>
      <c r="H10" t="s">
        <v>361</v>
      </c>
      <c r="I10" s="4" t="s">
        <v>754</v>
      </c>
      <c r="J10" t="s">
        <v>366</v>
      </c>
      <c r="K10">
        <v>3</v>
      </c>
      <c r="L10" t="s">
        <v>528</v>
      </c>
      <c r="M10" t="s">
        <v>528</v>
      </c>
      <c r="N10" t="s">
        <v>528</v>
      </c>
      <c r="O10" t="s">
        <v>556</v>
      </c>
      <c r="P10" t="s">
        <v>589</v>
      </c>
      <c r="Q10" t="s">
        <v>164</v>
      </c>
      <c r="R10" t="s">
        <v>629</v>
      </c>
      <c r="S10">
        <v>26</v>
      </c>
      <c r="T10">
        <v>0</v>
      </c>
      <c r="U10" t="s">
        <v>189</v>
      </c>
      <c r="V10" t="s">
        <v>630</v>
      </c>
      <c r="W10">
        <v>68</v>
      </c>
      <c r="X10" t="s">
        <v>630</v>
      </c>
      <c r="Y10">
        <v>3</v>
      </c>
      <c r="Z10" t="s">
        <v>631</v>
      </c>
      <c r="AA10">
        <v>9</v>
      </c>
      <c r="AB10" t="s">
        <v>252</v>
      </c>
      <c r="AC10">
        <v>4420</v>
      </c>
      <c r="AD10" t="s">
        <v>156</v>
      </c>
      <c r="AE10" t="s">
        <v>156</v>
      </c>
      <c r="AF10" t="s">
        <v>156</v>
      </c>
      <c r="AG10" t="s">
        <v>156</v>
      </c>
      <c r="AH10" t="s">
        <v>743</v>
      </c>
      <c r="AI10" t="s">
        <v>743</v>
      </c>
      <c r="AJ10">
        <v>220145</v>
      </c>
      <c r="AK10" s="3">
        <v>44844</v>
      </c>
      <c r="AL10" s="3">
        <v>44844</v>
      </c>
      <c r="AM10" s="3">
        <v>44926</v>
      </c>
      <c r="AN10">
        <v>43360</v>
      </c>
      <c r="AO10">
        <v>50297.599999999999</v>
      </c>
      <c r="AP10">
        <v>0</v>
      </c>
      <c r="AQ10">
        <v>0</v>
      </c>
      <c r="AR10" t="s">
        <v>744</v>
      </c>
      <c r="AS10" t="s">
        <v>745</v>
      </c>
      <c r="AT10" t="s">
        <v>746</v>
      </c>
      <c r="AU10" t="s">
        <v>366</v>
      </c>
      <c r="AV10">
        <v>0</v>
      </c>
      <c r="AW10" s="3">
        <v>44844</v>
      </c>
      <c r="AX10" s="3">
        <v>44852</v>
      </c>
      <c r="AY10" s="4" t="s">
        <v>754</v>
      </c>
      <c r="AZ10" s="4" t="s">
        <v>747</v>
      </c>
      <c r="BA10" t="s">
        <v>748</v>
      </c>
      <c r="BB10" t="s">
        <v>748</v>
      </c>
      <c r="BC10">
        <v>3</v>
      </c>
      <c r="BD10" t="s">
        <v>255</v>
      </c>
      <c r="BE10">
        <v>3</v>
      </c>
      <c r="BF10" t="s">
        <v>749</v>
      </c>
      <c r="BG10" s="4" t="s">
        <v>747</v>
      </c>
      <c r="BH10" s="4" t="s">
        <v>747</v>
      </c>
      <c r="BI10" s="4" t="s">
        <v>747</v>
      </c>
      <c r="BJ10" s="4" t="s">
        <v>747</v>
      </c>
      <c r="BK10" t="s">
        <v>750</v>
      </c>
      <c r="BL10" s="3">
        <v>44946</v>
      </c>
      <c r="BM10" s="3">
        <v>44952</v>
      </c>
    </row>
    <row r="11" spans="1:66" x14ac:dyDescent="0.25">
      <c r="A11">
        <v>2022</v>
      </c>
      <c r="B11" s="3">
        <v>44835</v>
      </c>
      <c r="C11" s="3">
        <v>44926</v>
      </c>
      <c r="D11" t="s">
        <v>149</v>
      </c>
      <c r="E11" t="s">
        <v>153</v>
      </c>
      <c r="G11">
        <v>220146</v>
      </c>
      <c r="H11" t="s">
        <v>361</v>
      </c>
      <c r="I11" s="4" t="s">
        <v>755</v>
      </c>
      <c r="J11" t="s">
        <v>367</v>
      </c>
      <c r="K11">
        <v>4</v>
      </c>
      <c r="L11" t="s">
        <v>528</v>
      </c>
      <c r="M11" t="s">
        <v>528</v>
      </c>
      <c r="N11" t="s">
        <v>528</v>
      </c>
      <c r="O11" t="s">
        <v>558</v>
      </c>
      <c r="P11" t="s">
        <v>591</v>
      </c>
      <c r="Q11" t="s">
        <v>164</v>
      </c>
      <c r="R11" t="s">
        <v>635</v>
      </c>
      <c r="S11">
        <v>181</v>
      </c>
      <c r="T11">
        <v>0</v>
      </c>
      <c r="U11" t="s">
        <v>189</v>
      </c>
      <c r="V11" t="s">
        <v>636</v>
      </c>
      <c r="W11">
        <v>26</v>
      </c>
      <c r="X11" t="s">
        <v>636</v>
      </c>
      <c r="Y11">
        <v>14</v>
      </c>
      <c r="Z11" t="s">
        <v>637</v>
      </c>
      <c r="AA11">
        <v>9</v>
      </c>
      <c r="AB11" t="s">
        <v>252</v>
      </c>
      <c r="AC11">
        <v>3810</v>
      </c>
      <c r="AD11" t="s">
        <v>156</v>
      </c>
      <c r="AE11" t="s">
        <v>156</v>
      </c>
      <c r="AF11" t="s">
        <v>156</v>
      </c>
      <c r="AG11" t="s">
        <v>156</v>
      </c>
      <c r="AH11" t="s">
        <v>743</v>
      </c>
      <c r="AI11" t="s">
        <v>743</v>
      </c>
      <c r="AJ11">
        <v>220146</v>
      </c>
      <c r="AK11" s="3">
        <v>44846</v>
      </c>
      <c r="AL11" s="3">
        <v>44846</v>
      </c>
      <c r="AM11" s="3">
        <v>44926</v>
      </c>
      <c r="AN11">
        <v>84840</v>
      </c>
      <c r="AO11">
        <v>98414.399999999994</v>
      </c>
      <c r="AP11">
        <v>0</v>
      </c>
      <c r="AQ11">
        <v>0</v>
      </c>
      <c r="AR11" t="s">
        <v>744</v>
      </c>
      <c r="AS11" t="s">
        <v>745</v>
      </c>
      <c r="AT11" t="s">
        <v>746</v>
      </c>
      <c r="AU11" t="s">
        <v>367</v>
      </c>
      <c r="AV11">
        <v>0</v>
      </c>
      <c r="AW11" s="3">
        <v>44846</v>
      </c>
      <c r="AX11" s="3">
        <v>44855</v>
      </c>
      <c r="AY11" s="4" t="s">
        <v>755</v>
      </c>
      <c r="AZ11" s="4" t="s">
        <v>747</v>
      </c>
      <c r="BA11" t="s">
        <v>748</v>
      </c>
      <c r="BB11" t="s">
        <v>748</v>
      </c>
      <c r="BC11">
        <v>4</v>
      </c>
      <c r="BD11" t="s">
        <v>255</v>
      </c>
      <c r="BE11">
        <v>4</v>
      </c>
      <c r="BF11" t="s">
        <v>749</v>
      </c>
      <c r="BG11" s="4" t="s">
        <v>747</v>
      </c>
      <c r="BH11" s="4" t="s">
        <v>747</v>
      </c>
      <c r="BI11" s="4" t="s">
        <v>747</v>
      </c>
      <c r="BJ11" s="4" t="s">
        <v>747</v>
      </c>
      <c r="BK11" t="s">
        <v>750</v>
      </c>
      <c r="BL11" s="3">
        <v>44946</v>
      </c>
      <c r="BM11" s="3">
        <v>44952</v>
      </c>
    </row>
    <row r="12" spans="1:66" x14ac:dyDescent="0.25">
      <c r="A12">
        <v>2022</v>
      </c>
      <c r="B12" s="3">
        <v>44835</v>
      </c>
      <c r="C12" s="3">
        <v>44926</v>
      </c>
      <c r="D12" t="s">
        <v>149</v>
      </c>
      <c r="E12" t="s">
        <v>153</v>
      </c>
      <c r="G12">
        <v>220147</v>
      </c>
      <c r="H12" t="s">
        <v>361</v>
      </c>
      <c r="I12" s="4" t="s">
        <v>756</v>
      </c>
      <c r="J12" t="s">
        <v>368</v>
      </c>
      <c r="K12">
        <v>5</v>
      </c>
      <c r="L12" t="s">
        <v>528</v>
      </c>
      <c r="M12" t="s">
        <v>528</v>
      </c>
      <c r="N12" t="s">
        <v>528</v>
      </c>
      <c r="O12" t="s">
        <v>559</v>
      </c>
      <c r="P12" t="s">
        <v>592</v>
      </c>
      <c r="Q12" t="s">
        <v>169</v>
      </c>
      <c r="R12" t="s">
        <v>638</v>
      </c>
      <c r="S12">
        <v>1687</v>
      </c>
      <c r="T12">
        <v>0</v>
      </c>
      <c r="U12" t="s">
        <v>189</v>
      </c>
      <c r="V12" t="s">
        <v>639</v>
      </c>
      <c r="W12">
        <v>35</v>
      </c>
      <c r="X12" t="s">
        <v>639</v>
      </c>
      <c r="Y12">
        <v>3</v>
      </c>
      <c r="Z12" t="s">
        <v>631</v>
      </c>
      <c r="AA12">
        <v>9</v>
      </c>
      <c r="AB12" t="s">
        <v>252</v>
      </c>
      <c r="AC12">
        <v>4120</v>
      </c>
      <c r="AD12" t="s">
        <v>156</v>
      </c>
      <c r="AE12" t="s">
        <v>156</v>
      </c>
      <c r="AF12" t="s">
        <v>156</v>
      </c>
      <c r="AG12" t="s">
        <v>156</v>
      </c>
      <c r="AH12" t="s">
        <v>743</v>
      </c>
      <c r="AI12" t="s">
        <v>743</v>
      </c>
      <c r="AJ12">
        <v>220147</v>
      </c>
      <c r="AK12" s="3">
        <v>44847</v>
      </c>
      <c r="AL12" s="3">
        <v>44847</v>
      </c>
      <c r="AM12" s="3">
        <v>44926</v>
      </c>
      <c r="AN12">
        <v>50364</v>
      </c>
      <c r="AO12">
        <v>58422.239999999998</v>
      </c>
      <c r="AP12">
        <v>0</v>
      </c>
      <c r="AQ12">
        <v>0</v>
      </c>
      <c r="AR12" t="s">
        <v>744</v>
      </c>
      <c r="AS12" t="s">
        <v>745</v>
      </c>
      <c r="AT12" t="s">
        <v>746</v>
      </c>
      <c r="AU12" t="s">
        <v>368</v>
      </c>
      <c r="AV12">
        <v>0</v>
      </c>
      <c r="AW12" s="3">
        <v>44847</v>
      </c>
      <c r="AX12" s="3">
        <v>44862</v>
      </c>
      <c r="AY12" s="4" t="s">
        <v>756</v>
      </c>
      <c r="AZ12" s="4" t="s">
        <v>747</v>
      </c>
      <c r="BA12" t="s">
        <v>748</v>
      </c>
      <c r="BB12" t="s">
        <v>748</v>
      </c>
      <c r="BC12">
        <v>5</v>
      </c>
      <c r="BD12" t="s">
        <v>255</v>
      </c>
      <c r="BE12">
        <v>5</v>
      </c>
      <c r="BF12" t="s">
        <v>749</v>
      </c>
      <c r="BG12" s="4" t="s">
        <v>747</v>
      </c>
      <c r="BH12" s="4" t="s">
        <v>747</v>
      </c>
      <c r="BI12" s="4" t="s">
        <v>747</v>
      </c>
      <c r="BJ12" s="4" t="s">
        <v>747</v>
      </c>
      <c r="BK12" t="s">
        <v>750</v>
      </c>
      <c r="BL12" s="3">
        <v>44946</v>
      </c>
      <c r="BM12" s="3">
        <v>44952</v>
      </c>
    </row>
    <row r="13" spans="1:66" x14ac:dyDescent="0.25">
      <c r="A13">
        <v>2022</v>
      </c>
      <c r="B13" s="3">
        <v>44835</v>
      </c>
      <c r="C13" s="3">
        <v>44926</v>
      </c>
      <c r="D13" t="s">
        <v>149</v>
      </c>
      <c r="E13" t="s">
        <v>153</v>
      </c>
      <c r="G13">
        <v>220148</v>
      </c>
      <c r="H13" t="s">
        <v>361</v>
      </c>
      <c r="I13" s="4" t="s">
        <v>757</v>
      </c>
      <c r="J13" t="s">
        <v>369</v>
      </c>
      <c r="K13">
        <v>6</v>
      </c>
      <c r="L13" t="s">
        <v>528</v>
      </c>
      <c r="M13" t="s">
        <v>528</v>
      </c>
      <c r="N13" t="s">
        <v>528</v>
      </c>
      <c r="O13" t="s">
        <v>560</v>
      </c>
      <c r="P13" t="s">
        <v>593</v>
      </c>
      <c r="Q13" t="s">
        <v>183</v>
      </c>
      <c r="R13" t="s">
        <v>640</v>
      </c>
      <c r="S13">
        <v>71</v>
      </c>
      <c r="T13">
        <v>0</v>
      </c>
      <c r="U13" t="s">
        <v>189</v>
      </c>
      <c r="V13" t="s">
        <v>641</v>
      </c>
      <c r="W13">
        <v>8</v>
      </c>
      <c r="X13" t="s">
        <v>641</v>
      </c>
      <c r="Y13">
        <v>6</v>
      </c>
      <c r="Z13" t="s">
        <v>642</v>
      </c>
      <c r="AA13">
        <v>9</v>
      </c>
      <c r="AB13" t="s">
        <v>252</v>
      </c>
      <c r="AC13">
        <v>8500</v>
      </c>
      <c r="AD13" t="s">
        <v>156</v>
      </c>
      <c r="AE13" t="s">
        <v>156</v>
      </c>
      <c r="AF13" t="s">
        <v>156</v>
      </c>
      <c r="AG13" t="s">
        <v>156</v>
      </c>
      <c r="AH13" t="s">
        <v>743</v>
      </c>
      <c r="AI13" t="s">
        <v>743</v>
      </c>
      <c r="AJ13">
        <v>220148</v>
      </c>
      <c r="AK13" s="3">
        <v>44847</v>
      </c>
      <c r="AL13" s="3">
        <v>44847</v>
      </c>
      <c r="AM13" s="3">
        <v>44926</v>
      </c>
      <c r="AN13">
        <v>47500</v>
      </c>
      <c r="AO13">
        <v>55100</v>
      </c>
      <c r="AP13">
        <v>0</v>
      </c>
      <c r="AQ13">
        <v>0</v>
      </c>
      <c r="AR13" t="s">
        <v>744</v>
      </c>
      <c r="AS13" t="s">
        <v>745</v>
      </c>
      <c r="AT13" t="s">
        <v>746</v>
      </c>
      <c r="AU13" t="s">
        <v>369</v>
      </c>
      <c r="AV13">
        <v>0</v>
      </c>
      <c r="AW13" s="3">
        <v>44847</v>
      </c>
      <c r="AX13" s="3">
        <v>44926</v>
      </c>
      <c r="AY13" s="4" t="s">
        <v>757</v>
      </c>
      <c r="AZ13" s="4" t="s">
        <v>747</v>
      </c>
      <c r="BA13" t="s">
        <v>748</v>
      </c>
      <c r="BB13" t="s">
        <v>748</v>
      </c>
      <c r="BC13">
        <v>6</v>
      </c>
      <c r="BD13" t="s">
        <v>255</v>
      </c>
      <c r="BE13">
        <v>6</v>
      </c>
      <c r="BF13" t="s">
        <v>749</v>
      </c>
      <c r="BG13" s="4" t="s">
        <v>747</v>
      </c>
      <c r="BH13" s="4" t="s">
        <v>747</v>
      </c>
      <c r="BI13" s="4" t="s">
        <v>747</v>
      </c>
      <c r="BJ13" s="4" t="s">
        <v>747</v>
      </c>
      <c r="BK13" t="s">
        <v>750</v>
      </c>
      <c r="BL13" s="3">
        <v>44946</v>
      </c>
      <c r="BM13" s="3">
        <v>44952</v>
      </c>
    </row>
    <row r="14" spans="1:66" x14ac:dyDescent="0.25">
      <c r="A14">
        <v>2022</v>
      </c>
      <c r="B14" s="3">
        <v>44835</v>
      </c>
      <c r="C14" s="3">
        <v>44926</v>
      </c>
      <c r="D14" t="s">
        <v>149</v>
      </c>
      <c r="E14" t="s">
        <v>153</v>
      </c>
      <c r="G14">
        <v>220149</v>
      </c>
      <c r="H14" t="s">
        <v>361</v>
      </c>
      <c r="I14" s="4" t="s">
        <v>758</v>
      </c>
      <c r="J14" t="s">
        <v>370</v>
      </c>
      <c r="K14">
        <v>7</v>
      </c>
      <c r="L14" t="s">
        <v>528</v>
      </c>
      <c r="M14" t="s">
        <v>528</v>
      </c>
      <c r="N14" t="s">
        <v>528</v>
      </c>
      <c r="O14" t="s">
        <v>561</v>
      </c>
      <c r="P14" t="s">
        <v>594</v>
      </c>
      <c r="Q14" t="s">
        <v>164</v>
      </c>
      <c r="R14" t="s">
        <v>643</v>
      </c>
      <c r="S14">
        <v>394</v>
      </c>
      <c r="T14">
        <v>0</v>
      </c>
      <c r="U14" t="s">
        <v>189</v>
      </c>
      <c r="V14" t="s">
        <v>644</v>
      </c>
      <c r="W14">
        <v>56</v>
      </c>
      <c r="X14" t="s">
        <v>644</v>
      </c>
      <c r="Y14">
        <v>2</v>
      </c>
      <c r="Z14" t="s">
        <v>645</v>
      </c>
      <c r="AA14">
        <v>9</v>
      </c>
      <c r="AB14" t="s">
        <v>252</v>
      </c>
      <c r="AC14">
        <v>2930</v>
      </c>
      <c r="AD14" t="s">
        <v>156</v>
      </c>
      <c r="AE14" t="s">
        <v>156</v>
      </c>
      <c r="AF14" t="s">
        <v>156</v>
      </c>
      <c r="AG14" t="s">
        <v>156</v>
      </c>
      <c r="AH14" t="s">
        <v>743</v>
      </c>
      <c r="AI14" t="s">
        <v>743</v>
      </c>
      <c r="AJ14">
        <v>220149</v>
      </c>
      <c r="AK14" s="3">
        <v>44851</v>
      </c>
      <c r="AL14" s="3">
        <v>44851</v>
      </c>
      <c r="AM14" s="3">
        <v>44926</v>
      </c>
      <c r="AN14">
        <v>162000</v>
      </c>
      <c r="AO14">
        <v>187920</v>
      </c>
      <c r="AP14">
        <v>0</v>
      </c>
      <c r="AQ14">
        <v>0</v>
      </c>
      <c r="AR14" t="s">
        <v>744</v>
      </c>
      <c r="AS14" t="s">
        <v>745</v>
      </c>
      <c r="AT14" t="s">
        <v>746</v>
      </c>
      <c r="AU14" t="s">
        <v>370</v>
      </c>
      <c r="AV14">
        <v>0</v>
      </c>
      <c r="AW14" s="3">
        <v>44851</v>
      </c>
      <c r="AX14" s="3">
        <v>44873</v>
      </c>
      <c r="AY14" s="4" t="s">
        <v>758</v>
      </c>
      <c r="AZ14" s="4" t="s">
        <v>747</v>
      </c>
      <c r="BA14" t="s">
        <v>748</v>
      </c>
      <c r="BB14" t="s">
        <v>748</v>
      </c>
      <c r="BC14">
        <v>7</v>
      </c>
      <c r="BD14" t="s">
        <v>255</v>
      </c>
      <c r="BE14">
        <v>7</v>
      </c>
      <c r="BF14" t="s">
        <v>749</v>
      </c>
      <c r="BG14" s="4" t="s">
        <v>747</v>
      </c>
      <c r="BH14" s="4" t="s">
        <v>747</v>
      </c>
      <c r="BI14" s="4" t="s">
        <v>747</v>
      </c>
      <c r="BJ14" s="4" t="s">
        <v>747</v>
      </c>
      <c r="BK14" t="s">
        <v>750</v>
      </c>
      <c r="BL14" s="3">
        <v>44946</v>
      </c>
      <c r="BM14" s="3">
        <v>44952</v>
      </c>
    </row>
    <row r="15" spans="1:66" x14ac:dyDescent="0.25">
      <c r="A15">
        <v>2022</v>
      </c>
      <c r="B15" s="3">
        <v>44835</v>
      </c>
      <c r="C15" s="3">
        <v>44926</v>
      </c>
      <c r="D15" t="s">
        <v>149</v>
      </c>
      <c r="E15" t="s">
        <v>153</v>
      </c>
      <c r="G15">
        <v>220150</v>
      </c>
      <c r="H15" t="s">
        <v>361</v>
      </c>
      <c r="I15" s="4" t="s">
        <v>759</v>
      </c>
      <c r="J15" t="s">
        <v>371</v>
      </c>
      <c r="K15">
        <v>8</v>
      </c>
      <c r="L15" t="s">
        <v>528</v>
      </c>
      <c r="M15" t="s">
        <v>528</v>
      </c>
      <c r="N15" t="s">
        <v>528</v>
      </c>
      <c r="O15" t="s">
        <v>561</v>
      </c>
      <c r="P15" t="s">
        <v>594</v>
      </c>
      <c r="Q15" t="s">
        <v>164</v>
      </c>
      <c r="R15" t="s">
        <v>643</v>
      </c>
      <c r="S15">
        <v>394</v>
      </c>
      <c r="T15">
        <v>0</v>
      </c>
      <c r="U15" t="s">
        <v>189</v>
      </c>
      <c r="V15" t="s">
        <v>644</v>
      </c>
      <c r="W15">
        <v>56</v>
      </c>
      <c r="X15" t="s">
        <v>644</v>
      </c>
      <c r="Y15">
        <v>2</v>
      </c>
      <c r="Z15" t="s">
        <v>645</v>
      </c>
      <c r="AA15">
        <v>9</v>
      </c>
      <c r="AB15" t="s">
        <v>252</v>
      </c>
      <c r="AC15">
        <v>2930</v>
      </c>
      <c r="AD15" t="s">
        <v>156</v>
      </c>
      <c r="AE15" t="s">
        <v>156</v>
      </c>
      <c r="AF15" t="s">
        <v>156</v>
      </c>
      <c r="AG15" t="s">
        <v>156</v>
      </c>
      <c r="AH15" t="s">
        <v>743</v>
      </c>
      <c r="AI15" t="s">
        <v>743</v>
      </c>
      <c r="AJ15">
        <v>220150</v>
      </c>
      <c r="AK15" s="3">
        <v>44851</v>
      </c>
      <c r="AL15" s="3">
        <v>44851</v>
      </c>
      <c r="AM15" s="3">
        <v>44926</v>
      </c>
      <c r="AN15">
        <v>60800.000000000007</v>
      </c>
      <c r="AO15">
        <v>70528</v>
      </c>
      <c r="AP15">
        <v>0</v>
      </c>
      <c r="AQ15">
        <v>0</v>
      </c>
      <c r="AR15" t="s">
        <v>744</v>
      </c>
      <c r="AS15" t="s">
        <v>745</v>
      </c>
      <c r="AT15" t="s">
        <v>746</v>
      </c>
      <c r="AU15" t="s">
        <v>371</v>
      </c>
      <c r="AV15">
        <v>0</v>
      </c>
      <c r="AW15" s="3">
        <v>44851</v>
      </c>
      <c r="AX15" s="3">
        <v>44873</v>
      </c>
      <c r="AY15" s="4" t="s">
        <v>759</v>
      </c>
      <c r="AZ15" s="4" t="s">
        <v>747</v>
      </c>
      <c r="BA15" t="s">
        <v>748</v>
      </c>
      <c r="BB15" t="s">
        <v>748</v>
      </c>
      <c r="BC15">
        <v>8</v>
      </c>
      <c r="BD15" t="s">
        <v>255</v>
      </c>
      <c r="BE15">
        <v>8</v>
      </c>
      <c r="BF15" t="s">
        <v>749</v>
      </c>
      <c r="BG15" s="4" t="s">
        <v>747</v>
      </c>
      <c r="BH15" s="4" t="s">
        <v>747</v>
      </c>
      <c r="BI15" s="4" t="s">
        <v>747</v>
      </c>
      <c r="BJ15" s="4" t="s">
        <v>747</v>
      </c>
      <c r="BK15" t="s">
        <v>750</v>
      </c>
      <c r="BL15" s="3">
        <v>44946</v>
      </c>
      <c r="BM15" s="3">
        <v>44952</v>
      </c>
    </row>
    <row r="16" spans="1:66" x14ac:dyDescent="0.25">
      <c r="A16">
        <v>2022</v>
      </c>
      <c r="B16" s="3">
        <v>44835</v>
      </c>
      <c r="C16" s="3">
        <v>44926</v>
      </c>
      <c r="D16" t="s">
        <v>149</v>
      </c>
      <c r="E16" t="s">
        <v>153</v>
      </c>
      <c r="G16">
        <v>220151</v>
      </c>
      <c r="H16" t="s">
        <v>361</v>
      </c>
      <c r="I16" s="4" t="s">
        <v>760</v>
      </c>
      <c r="J16" t="s">
        <v>372</v>
      </c>
      <c r="K16">
        <v>9</v>
      </c>
      <c r="L16" t="s">
        <v>528</v>
      </c>
      <c r="M16" t="s">
        <v>528</v>
      </c>
      <c r="N16" t="s">
        <v>528</v>
      </c>
      <c r="O16" t="s">
        <v>556</v>
      </c>
      <c r="P16" t="s">
        <v>589</v>
      </c>
      <c r="Q16" t="s">
        <v>164</v>
      </c>
      <c r="R16" t="s">
        <v>629</v>
      </c>
      <c r="S16">
        <v>26</v>
      </c>
      <c r="T16">
        <v>0</v>
      </c>
      <c r="U16" t="s">
        <v>189</v>
      </c>
      <c r="V16" t="s">
        <v>630</v>
      </c>
      <c r="W16">
        <v>68</v>
      </c>
      <c r="X16" t="s">
        <v>630</v>
      </c>
      <c r="Y16">
        <v>3</v>
      </c>
      <c r="Z16" t="s">
        <v>631</v>
      </c>
      <c r="AA16">
        <v>9</v>
      </c>
      <c r="AB16" t="s">
        <v>252</v>
      </c>
      <c r="AC16">
        <v>4420</v>
      </c>
      <c r="AD16" t="s">
        <v>156</v>
      </c>
      <c r="AE16" t="s">
        <v>156</v>
      </c>
      <c r="AF16" t="s">
        <v>156</v>
      </c>
      <c r="AG16" t="s">
        <v>156</v>
      </c>
      <c r="AH16" t="s">
        <v>743</v>
      </c>
      <c r="AI16" t="s">
        <v>743</v>
      </c>
      <c r="AJ16">
        <v>220151</v>
      </c>
      <c r="AK16" s="3">
        <v>44851</v>
      </c>
      <c r="AL16" s="3">
        <v>44851</v>
      </c>
      <c r="AM16" s="3">
        <v>44926</v>
      </c>
      <c r="AN16">
        <v>70500</v>
      </c>
      <c r="AO16">
        <v>81780</v>
      </c>
      <c r="AP16">
        <v>0</v>
      </c>
      <c r="AQ16">
        <v>0</v>
      </c>
      <c r="AR16" t="s">
        <v>744</v>
      </c>
      <c r="AS16" t="s">
        <v>745</v>
      </c>
      <c r="AT16" t="s">
        <v>746</v>
      </c>
      <c r="AU16" t="s">
        <v>372</v>
      </c>
      <c r="AV16">
        <v>0</v>
      </c>
      <c r="AW16" s="3">
        <v>44851</v>
      </c>
      <c r="AX16" s="3">
        <v>44858</v>
      </c>
      <c r="AY16" s="4" t="s">
        <v>760</v>
      </c>
      <c r="AZ16" s="4" t="s">
        <v>747</v>
      </c>
      <c r="BA16" t="s">
        <v>748</v>
      </c>
      <c r="BB16" t="s">
        <v>748</v>
      </c>
      <c r="BC16">
        <v>9</v>
      </c>
      <c r="BD16" t="s">
        <v>255</v>
      </c>
      <c r="BE16">
        <v>9</v>
      </c>
      <c r="BF16" t="s">
        <v>749</v>
      </c>
      <c r="BG16" s="4" t="s">
        <v>747</v>
      </c>
      <c r="BH16" s="4" t="s">
        <v>747</v>
      </c>
      <c r="BI16" s="4" t="s">
        <v>747</v>
      </c>
      <c r="BJ16" s="4" t="s">
        <v>747</v>
      </c>
      <c r="BK16" t="s">
        <v>750</v>
      </c>
      <c r="BL16" s="3">
        <v>44946</v>
      </c>
      <c r="BM16" s="3">
        <v>44952</v>
      </c>
    </row>
    <row r="17" spans="1:65" x14ac:dyDescent="0.25">
      <c r="A17">
        <v>2022</v>
      </c>
      <c r="B17" s="3">
        <v>44835</v>
      </c>
      <c r="C17" s="3">
        <v>44926</v>
      </c>
      <c r="D17" t="s">
        <v>149</v>
      </c>
      <c r="E17" t="s">
        <v>153</v>
      </c>
      <c r="G17">
        <v>220152</v>
      </c>
      <c r="H17" t="s">
        <v>361</v>
      </c>
      <c r="I17" s="4" t="s">
        <v>761</v>
      </c>
      <c r="J17" t="s">
        <v>373</v>
      </c>
      <c r="K17">
        <v>10</v>
      </c>
      <c r="L17" t="s">
        <v>528</v>
      </c>
      <c r="M17" t="s">
        <v>528</v>
      </c>
      <c r="N17" t="s">
        <v>528</v>
      </c>
      <c r="O17" t="s">
        <v>562</v>
      </c>
      <c r="P17" t="s">
        <v>595</v>
      </c>
      <c r="Q17" t="s">
        <v>164</v>
      </c>
      <c r="R17" t="s">
        <v>646</v>
      </c>
      <c r="S17" t="s">
        <v>647</v>
      </c>
      <c r="T17" t="s">
        <v>648</v>
      </c>
      <c r="U17" t="s">
        <v>189</v>
      </c>
      <c r="V17" t="s">
        <v>649</v>
      </c>
      <c r="W17">
        <v>155</v>
      </c>
      <c r="X17" t="s">
        <v>649</v>
      </c>
      <c r="Y17">
        <v>7</v>
      </c>
      <c r="Z17" t="s">
        <v>650</v>
      </c>
      <c r="AA17">
        <v>9</v>
      </c>
      <c r="AB17" t="s">
        <v>252</v>
      </c>
      <c r="AC17">
        <v>9530</v>
      </c>
      <c r="AD17" t="s">
        <v>156</v>
      </c>
      <c r="AE17" t="s">
        <v>156</v>
      </c>
      <c r="AF17" t="s">
        <v>156</v>
      </c>
      <c r="AG17" t="s">
        <v>156</v>
      </c>
      <c r="AH17" t="s">
        <v>743</v>
      </c>
      <c r="AI17" t="s">
        <v>743</v>
      </c>
      <c r="AJ17">
        <v>220152</v>
      </c>
      <c r="AK17" s="3">
        <v>44851</v>
      </c>
      <c r="AL17" s="3">
        <v>44851</v>
      </c>
      <c r="AM17" s="3">
        <v>44926</v>
      </c>
      <c r="AN17">
        <v>49000</v>
      </c>
      <c r="AO17">
        <v>56840</v>
      </c>
      <c r="AP17">
        <v>0</v>
      </c>
      <c r="AQ17">
        <v>0</v>
      </c>
      <c r="AR17" t="s">
        <v>744</v>
      </c>
      <c r="AS17" t="s">
        <v>745</v>
      </c>
      <c r="AT17" t="s">
        <v>746</v>
      </c>
      <c r="AU17" t="s">
        <v>373</v>
      </c>
      <c r="AV17">
        <v>0</v>
      </c>
      <c r="AW17" s="3">
        <v>44851</v>
      </c>
      <c r="AX17" s="3">
        <v>44868</v>
      </c>
      <c r="AY17" s="4" t="s">
        <v>761</v>
      </c>
      <c r="AZ17" s="4" t="s">
        <v>747</v>
      </c>
      <c r="BA17" t="s">
        <v>748</v>
      </c>
      <c r="BB17" t="s">
        <v>748</v>
      </c>
      <c r="BC17">
        <v>10</v>
      </c>
      <c r="BD17" t="s">
        <v>255</v>
      </c>
      <c r="BE17">
        <v>10</v>
      </c>
      <c r="BF17" t="s">
        <v>749</v>
      </c>
      <c r="BG17" s="4" t="s">
        <v>747</v>
      </c>
      <c r="BH17" s="4" t="s">
        <v>747</v>
      </c>
      <c r="BI17" s="4" t="s">
        <v>747</v>
      </c>
      <c r="BJ17" s="4" t="s">
        <v>747</v>
      </c>
      <c r="BK17" t="s">
        <v>750</v>
      </c>
      <c r="BL17" s="3">
        <v>44946</v>
      </c>
      <c r="BM17" s="3">
        <v>44952</v>
      </c>
    </row>
    <row r="18" spans="1:65" x14ac:dyDescent="0.25">
      <c r="A18">
        <v>2022</v>
      </c>
      <c r="B18" s="3">
        <v>44835</v>
      </c>
      <c r="C18" s="3">
        <v>44926</v>
      </c>
      <c r="D18" t="s">
        <v>149</v>
      </c>
      <c r="E18" t="s">
        <v>153</v>
      </c>
      <c r="G18">
        <v>220153</v>
      </c>
      <c r="H18" t="s">
        <v>361</v>
      </c>
      <c r="I18" s="4" t="s">
        <v>762</v>
      </c>
      <c r="J18" t="s">
        <v>374</v>
      </c>
      <c r="K18">
        <v>11</v>
      </c>
      <c r="L18" t="s">
        <v>529</v>
      </c>
      <c r="M18" t="s">
        <v>530</v>
      </c>
      <c r="N18" t="s">
        <v>531</v>
      </c>
      <c r="O18" t="s">
        <v>563</v>
      </c>
      <c r="P18" t="s">
        <v>596</v>
      </c>
      <c r="Q18" t="s">
        <v>164</v>
      </c>
      <c r="R18" t="s">
        <v>651</v>
      </c>
      <c r="S18">
        <v>8620</v>
      </c>
      <c r="T18">
        <v>0</v>
      </c>
      <c r="U18" t="s">
        <v>189</v>
      </c>
      <c r="V18" t="s">
        <v>652</v>
      </c>
      <c r="W18">
        <v>74</v>
      </c>
      <c r="X18" t="s">
        <v>652</v>
      </c>
      <c r="Y18">
        <v>5</v>
      </c>
      <c r="Z18" t="s">
        <v>653</v>
      </c>
      <c r="AA18">
        <v>9</v>
      </c>
      <c r="AB18" t="s">
        <v>252</v>
      </c>
      <c r="AC18">
        <v>7540</v>
      </c>
      <c r="AD18" t="s">
        <v>156</v>
      </c>
      <c r="AE18" t="s">
        <v>156</v>
      </c>
      <c r="AF18" t="s">
        <v>156</v>
      </c>
      <c r="AG18" t="s">
        <v>156</v>
      </c>
      <c r="AH18" t="s">
        <v>743</v>
      </c>
      <c r="AI18" t="s">
        <v>743</v>
      </c>
      <c r="AJ18">
        <v>220153</v>
      </c>
      <c r="AK18" s="3">
        <v>44851</v>
      </c>
      <c r="AL18" s="3">
        <v>44851</v>
      </c>
      <c r="AM18" s="3">
        <v>44926</v>
      </c>
      <c r="AN18">
        <v>56940</v>
      </c>
      <c r="AO18">
        <v>66050.399999999994</v>
      </c>
      <c r="AP18">
        <v>0</v>
      </c>
      <c r="AQ18">
        <v>0</v>
      </c>
      <c r="AR18" t="s">
        <v>744</v>
      </c>
      <c r="AS18" t="s">
        <v>745</v>
      </c>
      <c r="AT18" t="s">
        <v>746</v>
      </c>
      <c r="AU18" t="s">
        <v>374</v>
      </c>
      <c r="AV18">
        <v>0</v>
      </c>
      <c r="AW18" s="3">
        <v>44851</v>
      </c>
      <c r="AX18" s="3">
        <v>44887</v>
      </c>
      <c r="AY18" s="4" t="s">
        <v>762</v>
      </c>
      <c r="AZ18" s="4" t="s">
        <v>747</v>
      </c>
      <c r="BA18" t="s">
        <v>748</v>
      </c>
      <c r="BB18" t="s">
        <v>748</v>
      </c>
      <c r="BC18">
        <v>11</v>
      </c>
      <c r="BD18" t="s">
        <v>255</v>
      </c>
      <c r="BE18">
        <v>11</v>
      </c>
      <c r="BF18" t="s">
        <v>749</v>
      </c>
      <c r="BG18" s="4" t="s">
        <v>747</v>
      </c>
      <c r="BH18" s="4" t="s">
        <v>747</v>
      </c>
      <c r="BI18" s="4" t="s">
        <v>747</v>
      </c>
      <c r="BJ18" s="4" t="s">
        <v>747</v>
      </c>
      <c r="BK18" t="s">
        <v>750</v>
      </c>
      <c r="BL18" s="3">
        <v>44946</v>
      </c>
      <c r="BM18" s="3">
        <v>44952</v>
      </c>
    </row>
    <row r="19" spans="1:65" x14ac:dyDescent="0.25">
      <c r="A19">
        <v>2022</v>
      </c>
      <c r="B19" s="3">
        <v>44835</v>
      </c>
      <c r="C19" s="3">
        <v>44926</v>
      </c>
      <c r="D19" t="s">
        <v>149</v>
      </c>
      <c r="E19" t="s">
        <v>153</v>
      </c>
      <c r="G19">
        <v>220155</v>
      </c>
      <c r="H19" t="s">
        <v>361</v>
      </c>
      <c r="I19" s="4" t="s">
        <v>763</v>
      </c>
      <c r="J19" t="s">
        <v>375</v>
      </c>
      <c r="K19">
        <v>12</v>
      </c>
      <c r="L19" t="s">
        <v>528</v>
      </c>
      <c r="M19" t="s">
        <v>528</v>
      </c>
      <c r="N19" t="s">
        <v>528</v>
      </c>
      <c r="O19" t="s">
        <v>556</v>
      </c>
      <c r="P19" t="s">
        <v>589</v>
      </c>
      <c r="Q19" t="s">
        <v>164</v>
      </c>
      <c r="R19" t="s">
        <v>629</v>
      </c>
      <c r="S19">
        <v>26</v>
      </c>
      <c r="T19">
        <v>0</v>
      </c>
      <c r="U19" t="s">
        <v>189</v>
      </c>
      <c r="V19" t="s">
        <v>630</v>
      </c>
      <c r="W19">
        <v>68</v>
      </c>
      <c r="X19" t="s">
        <v>630</v>
      </c>
      <c r="Y19">
        <v>3</v>
      </c>
      <c r="Z19" t="s">
        <v>631</v>
      </c>
      <c r="AA19">
        <v>9</v>
      </c>
      <c r="AB19" t="s">
        <v>252</v>
      </c>
      <c r="AC19">
        <v>4420</v>
      </c>
      <c r="AD19" t="s">
        <v>156</v>
      </c>
      <c r="AE19" t="s">
        <v>156</v>
      </c>
      <c r="AF19" t="s">
        <v>156</v>
      </c>
      <c r="AG19" t="s">
        <v>156</v>
      </c>
      <c r="AH19" t="s">
        <v>743</v>
      </c>
      <c r="AI19" t="s">
        <v>743</v>
      </c>
      <c r="AJ19">
        <v>220155</v>
      </c>
      <c r="AK19" s="3">
        <v>44852</v>
      </c>
      <c r="AL19" s="3">
        <v>44852</v>
      </c>
      <c r="AM19" s="3">
        <v>44926</v>
      </c>
      <c r="AN19">
        <v>129146</v>
      </c>
      <c r="AO19">
        <v>149809.35999999999</v>
      </c>
      <c r="AP19">
        <v>0</v>
      </c>
      <c r="AQ19">
        <v>0</v>
      </c>
      <c r="AR19" t="s">
        <v>744</v>
      </c>
      <c r="AS19" t="s">
        <v>745</v>
      </c>
      <c r="AT19" t="s">
        <v>746</v>
      </c>
      <c r="AU19" t="s">
        <v>375</v>
      </c>
      <c r="AV19">
        <v>0</v>
      </c>
      <c r="AW19" s="3">
        <v>44852</v>
      </c>
      <c r="AX19" s="3">
        <v>44860</v>
      </c>
      <c r="AY19" s="4" t="s">
        <v>763</v>
      </c>
      <c r="AZ19" s="4" t="s">
        <v>747</v>
      </c>
      <c r="BA19" t="s">
        <v>748</v>
      </c>
      <c r="BB19" t="s">
        <v>748</v>
      </c>
      <c r="BC19">
        <v>12</v>
      </c>
      <c r="BD19" t="s">
        <v>255</v>
      </c>
      <c r="BE19">
        <v>12</v>
      </c>
      <c r="BF19" t="s">
        <v>749</v>
      </c>
      <c r="BG19" s="4" t="s">
        <v>747</v>
      </c>
      <c r="BH19" s="4" t="s">
        <v>747</v>
      </c>
      <c r="BI19" s="4" t="s">
        <v>747</v>
      </c>
      <c r="BJ19" s="4" t="s">
        <v>747</v>
      </c>
      <c r="BK19" t="s">
        <v>750</v>
      </c>
      <c r="BL19" s="3">
        <v>44946</v>
      </c>
      <c r="BM19" s="3">
        <v>44952</v>
      </c>
    </row>
    <row r="20" spans="1:65" x14ac:dyDescent="0.25">
      <c r="A20">
        <v>2022</v>
      </c>
      <c r="B20" s="3">
        <v>44835</v>
      </c>
      <c r="C20" s="3">
        <v>44926</v>
      </c>
      <c r="D20" t="s">
        <v>149</v>
      </c>
      <c r="E20" t="s">
        <v>153</v>
      </c>
      <c r="G20">
        <v>220156</v>
      </c>
      <c r="H20" t="s">
        <v>361</v>
      </c>
      <c r="I20" s="4" t="s">
        <v>764</v>
      </c>
      <c r="J20" t="s">
        <v>376</v>
      </c>
      <c r="K20">
        <v>13</v>
      </c>
      <c r="L20" t="s">
        <v>528</v>
      </c>
      <c r="M20" t="s">
        <v>528</v>
      </c>
      <c r="N20" t="s">
        <v>528</v>
      </c>
      <c r="O20" t="s">
        <v>558</v>
      </c>
      <c r="P20" t="s">
        <v>591</v>
      </c>
      <c r="Q20" t="s">
        <v>164</v>
      </c>
      <c r="R20" t="s">
        <v>635</v>
      </c>
      <c r="S20">
        <v>181</v>
      </c>
      <c r="T20">
        <v>0</v>
      </c>
      <c r="U20" t="s">
        <v>189</v>
      </c>
      <c r="V20" t="s">
        <v>636</v>
      </c>
      <c r="W20">
        <v>26</v>
      </c>
      <c r="X20" t="s">
        <v>636</v>
      </c>
      <c r="Y20">
        <v>14</v>
      </c>
      <c r="Z20" t="s">
        <v>637</v>
      </c>
      <c r="AA20">
        <v>9</v>
      </c>
      <c r="AB20" t="s">
        <v>252</v>
      </c>
      <c r="AC20">
        <v>3810</v>
      </c>
      <c r="AD20" t="s">
        <v>156</v>
      </c>
      <c r="AE20" t="s">
        <v>156</v>
      </c>
      <c r="AF20" t="s">
        <v>156</v>
      </c>
      <c r="AG20" t="s">
        <v>156</v>
      </c>
      <c r="AH20" t="s">
        <v>743</v>
      </c>
      <c r="AI20" t="s">
        <v>743</v>
      </c>
      <c r="AJ20">
        <v>220156</v>
      </c>
      <c r="AK20" s="3">
        <v>44852</v>
      </c>
      <c r="AL20" s="3">
        <v>44852</v>
      </c>
      <c r="AM20" s="3">
        <v>44926</v>
      </c>
      <c r="AN20">
        <v>87200</v>
      </c>
      <c r="AO20">
        <v>101152</v>
      </c>
      <c r="AP20">
        <v>0</v>
      </c>
      <c r="AQ20">
        <v>0</v>
      </c>
      <c r="AR20" t="s">
        <v>744</v>
      </c>
      <c r="AS20" t="s">
        <v>745</v>
      </c>
      <c r="AT20" t="s">
        <v>746</v>
      </c>
      <c r="AU20" t="s">
        <v>376</v>
      </c>
      <c r="AV20">
        <v>0</v>
      </c>
      <c r="AW20" s="3">
        <v>44852</v>
      </c>
      <c r="AX20" s="3">
        <v>44926</v>
      </c>
      <c r="AY20" s="4" t="s">
        <v>764</v>
      </c>
      <c r="AZ20" s="4" t="s">
        <v>747</v>
      </c>
      <c r="BA20" t="s">
        <v>748</v>
      </c>
      <c r="BB20" t="s">
        <v>748</v>
      </c>
      <c r="BC20">
        <v>13</v>
      </c>
      <c r="BD20" t="s">
        <v>255</v>
      </c>
      <c r="BE20">
        <v>13</v>
      </c>
      <c r="BF20" t="s">
        <v>749</v>
      </c>
      <c r="BG20" s="4" t="s">
        <v>747</v>
      </c>
      <c r="BH20" s="4" t="s">
        <v>747</v>
      </c>
      <c r="BI20" s="4" t="s">
        <v>747</v>
      </c>
      <c r="BJ20" s="4" t="s">
        <v>747</v>
      </c>
      <c r="BK20" t="s">
        <v>750</v>
      </c>
      <c r="BL20" s="3">
        <v>44946</v>
      </c>
      <c r="BM20" s="3">
        <v>44952</v>
      </c>
    </row>
    <row r="21" spans="1:65" x14ac:dyDescent="0.25">
      <c r="A21">
        <v>2022</v>
      </c>
      <c r="B21" s="3">
        <v>44835</v>
      </c>
      <c r="C21" s="3">
        <v>44926</v>
      </c>
      <c r="D21" t="s">
        <v>149</v>
      </c>
      <c r="E21" t="s">
        <v>153</v>
      </c>
      <c r="G21">
        <v>220157</v>
      </c>
      <c r="H21" t="s">
        <v>361</v>
      </c>
      <c r="I21" s="4" t="s">
        <v>765</v>
      </c>
      <c r="J21" t="s">
        <v>377</v>
      </c>
      <c r="K21">
        <v>14</v>
      </c>
      <c r="L21" t="s">
        <v>528</v>
      </c>
      <c r="M21" t="s">
        <v>528</v>
      </c>
      <c r="N21" t="s">
        <v>528</v>
      </c>
      <c r="O21" t="s">
        <v>556</v>
      </c>
      <c r="P21" t="s">
        <v>589</v>
      </c>
      <c r="Q21" t="s">
        <v>164</v>
      </c>
      <c r="R21" t="s">
        <v>629</v>
      </c>
      <c r="S21">
        <v>26</v>
      </c>
      <c r="T21">
        <v>0</v>
      </c>
      <c r="U21" t="s">
        <v>189</v>
      </c>
      <c r="V21" t="s">
        <v>630</v>
      </c>
      <c r="W21">
        <v>68</v>
      </c>
      <c r="X21" t="s">
        <v>630</v>
      </c>
      <c r="Y21">
        <v>3</v>
      </c>
      <c r="Z21" t="s">
        <v>631</v>
      </c>
      <c r="AA21">
        <v>9</v>
      </c>
      <c r="AB21" t="s">
        <v>252</v>
      </c>
      <c r="AC21">
        <v>4420</v>
      </c>
      <c r="AD21" t="s">
        <v>156</v>
      </c>
      <c r="AE21" t="s">
        <v>156</v>
      </c>
      <c r="AF21" t="s">
        <v>156</v>
      </c>
      <c r="AG21" t="s">
        <v>156</v>
      </c>
      <c r="AH21" t="s">
        <v>743</v>
      </c>
      <c r="AI21" t="s">
        <v>743</v>
      </c>
      <c r="AJ21">
        <v>220157</v>
      </c>
      <c r="AK21" s="3">
        <v>44853</v>
      </c>
      <c r="AL21" s="3">
        <v>44853</v>
      </c>
      <c r="AM21" s="3">
        <v>44926</v>
      </c>
      <c r="AN21">
        <v>136810</v>
      </c>
      <c r="AO21">
        <v>158699.6</v>
      </c>
      <c r="AP21">
        <v>0</v>
      </c>
      <c r="AQ21">
        <v>0</v>
      </c>
      <c r="AR21" t="s">
        <v>744</v>
      </c>
      <c r="AS21" t="s">
        <v>745</v>
      </c>
      <c r="AT21" t="s">
        <v>746</v>
      </c>
      <c r="AU21" t="s">
        <v>377</v>
      </c>
      <c r="AV21">
        <v>0</v>
      </c>
      <c r="AW21" s="3">
        <v>44853</v>
      </c>
      <c r="AX21" s="3">
        <v>44862</v>
      </c>
      <c r="AY21" s="4" t="s">
        <v>765</v>
      </c>
      <c r="AZ21" s="4" t="s">
        <v>747</v>
      </c>
      <c r="BA21" t="s">
        <v>748</v>
      </c>
      <c r="BB21" t="s">
        <v>748</v>
      </c>
      <c r="BC21">
        <v>14</v>
      </c>
      <c r="BD21" t="s">
        <v>255</v>
      </c>
      <c r="BE21">
        <v>14</v>
      </c>
      <c r="BF21" t="s">
        <v>749</v>
      </c>
      <c r="BG21" s="4" t="s">
        <v>747</v>
      </c>
      <c r="BH21" s="4" t="s">
        <v>747</v>
      </c>
      <c r="BI21" s="4" t="s">
        <v>747</v>
      </c>
      <c r="BJ21" s="4" t="s">
        <v>747</v>
      </c>
      <c r="BK21" t="s">
        <v>750</v>
      </c>
      <c r="BL21" s="3">
        <v>44946</v>
      </c>
      <c r="BM21" s="3">
        <v>44952</v>
      </c>
    </row>
    <row r="22" spans="1:65" x14ac:dyDescent="0.25">
      <c r="A22">
        <v>2022</v>
      </c>
      <c r="B22" s="3">
        <v>44835</v>
      </c>
      <c r="C22" s="3">
        <v>44926</v>
      </c>
      <c r="D22" t="s">
        <v>149</v>
      </c>
      <c r="E22" t="s">
        <v>155</v>
      </c>
      <c r="G22">
        <v>220158</v>
      </c>
      <c r="H22" t="s">
        <v>361</v>
      </c>
      <c r="I22" s="4" t="s">
        <v>766</v>
      </c>
      <c r="J22" t="s">
        <v>378</v>
      </c>
      <c r="K22">
        <v>15</v>
      </c>
      <c r="L22" t="s">
        <v>528</v>
      </c>
      <c r="M22" t="s">
        <v>528</v>
      </c>
      <c r="N22" t="s">
        <v>528</v>
      </c>
      <c r="O22" t="s">
        <v>561</v>
      </c>
      <c r="P22" t="s">
        <v>594</v>
      </c>
      <c r="Q22" t="s">
        <v>164</v>
      </c>
      <c r="R22" t="s">
        <v>643</v>
      </c>
      <c r="S22">
        <v>394</v>
      </c>
      <c r="T22">
        <v>0</v>
      </c>
      <c r="U22" t="s">
        <v>189</v>
      </c>
      <c r="V22" t="s">
        <v>644</v>
      </c>
      <c r="W22">
        <v>56</v>
      </c>
      <c r="X22" t="s">
        <v>644</v>
      </c>
      <c r="Y22">
        <v>2</v>
      </c>
      <c r="Z22" t="s">
        <v>645</v>
      </c>
      <c r="AA22">
        <v>9</v>
      </c>
      <c r="AB22" t="s">
        <v>252</v>
      </c>
      <c r="AC22">
        <v>2930</v>
      </c>
      <c r="AD22" t="s">
        <v>156</v>
      </c>
      <c r="AE22" t="s">
        <v>156</v>
      </c>
      <c r="AF22" t="s">
        <v>156</v>
      </c>
      <c r="AG22" t="s">
        <v>156</v>
      </c>
      <c r="AH22" t="s">
        <v>922</v>
      </c>
      <c r="AI22" t="s">
        <v>743</v>
      </c>
      <c r="AJ22">
        <v>220158</v>
      </c>
      <c r="AK22" s="3">
        <v>44853</v>
      </c>
      <c r="AL22" s="3">
        <v>44853</v>
      </c>
      <c r="AM22" s="3">
        <v>44926</v>
      </c>
      <c r="AN22">
        <v>99000</v>
      </c>
      <c r="AO22">
        <v>114840</v>
      </c>
      <c r="AP22">
        <v>0</v>
      </c>
      <c r="AQ22">
        <v>0</v>
      </c>
      <c r="AR22" t="s">
        <v>744</v>
      </c>
      <c r="AS22" t="s">
        <v>745</v>
      </c>
      <c r="AT22" t="s">
        <v>746</v>
      </c>
      <c r="AU22" t="s">
        <v>378</v>
      </c>
      <c r="AV22">
        <v>0</v>
      </c>
      <c r="AW22" s="3">
        <v>44853</v>
      </c>
      <c r="AX22" s="3">
        <v>44868</v>
      </c>
      <c r="AY22" s="4" t="s">
        <v>766</v>
      </c>
      <c r="AZ22" s="4" t="s">
        <v>747</v>
      </c>
      <c r="BA22" t="s">
        <v>748</v>
      </c>
      <c r="BB22" t="s">
        <v>748</v>
      </c>
      <c r="BC22">
        <v>15</v>
      </c>
      <c r="BD22" t="s">
        <v>255</v>
      </c>
      <c r="BE22">
        <v>15</v>
      </c>
      <c r="BF22" t="s">
        <v>749</v>
      </c>
      <c r="BG22" s="4" t="s">
        <v>747</v>
      </c>
      <c r="BH22" s="4" t="s">
        <v>747</v>
      </c>
      <c r="BI22" s="4" t="s">
        <v>747</v>
      </c>
      <c r="BJ22" s="4" t="s">
        <v>747</v>
      </c>
      <c r="BK22" t="s">
        <v>750</v>
      </c>
      <c r="BL22" s="3">
        <v>44946</v>
      </c>
      <c r="BM22" s="3">
        <v>44952</v>
      </c>
    </row>
    <row r="23" spans="1:65" x14ac:dyDescent="0.25">
      <c r="A23">
        <v>2022</v>
      </c>
      <c r="B23" s="3">
        <v>44835</v>
      </c>
      <c r="C23" s="3">
        <v>44926</v>
      </c>
      <c r="D23" t="s">
        <v>149</v>
      </c>
      <c r="E23" t="s">
        <v>153</v>
      </c>
      <c r="G23">
        <v>220159</v>
      </c>
      <c r="H23" t="s">
        <v>361</v>
      </c>
      <c r="I23" s="4" t="s">
        <v>767</v>
      </c>
      <c r="J23" t="s">
        <v>379</v>
      </c>
      <c r="K23">
        <v>16</v>
      </c>
      <c r="L23" t="s">
        <v>528</v>
      </c>
      <c r="M23" t="s">
        <v>528</v>
      </c>
      <c r="N23" t="s">
        <v>528</v>
      </c>
      <c r="O23" t="s">
        <v>560</v>
      </c>
      <c r="P23" t="s">
        <v>593</v>
      </c>
      <c r="Q23" t="s">
        <v>183</v>
      </c>
      <c r="R23" t="s">
        <v>640</v>
      </c>
      <c r="S23">
        <v>71</v>
      </c>
      <c r="T23">
        <v>0</v>
      </c>
      <c r="U23" t="s">
        <v>189</v>
      </c>
      <c r="V23" t="s">
        <v>641</v>
      </c>
      <c r="W23">
        <v>8</v>
      </c>
      <c r="X23" t="s">
        <v>641</v>
      </c>
      <c r="Y23">
        <v>6</v>
      </c>
      <c r="Z23" t="s">
        <v>642</v>
      </c>
      <c r="AA23">
        <v>9</v>
      </c>
      <c r="AB23" t="s">
        <v>252</v>
      </c>
      <c r="AC23">
        <v>8500</v>
      </c>
      <c r="AD23" t="s">
        <v>156</v>
      </c>
      <c r="AE23" t="s">
        <v>156</v>
      </c>
      <c r="AF23" t="s">
        <v>156</v>
      </c>
      <c r="AG23" t="s">
        <v>156</v>
      </c>
      <c r="AH23" t="s">
        <v>743</v>
      </c>
      <c r="AI23" t="s">
        <v>743</v>
      </c>
      <c r="AJ23">
        <v>220159</v>
      </c>
      <c r="AK23" s="3">
        <v>44854</v>
      </c>
      <c r="AL23" s="3">
        <v>44854</v>
      </c>
      <c r="AM23" s="3">
        <v>44926</v>
      </c>
      <c r="AN23">
        <v>123600.00000000001</v>
      </c>
      <c r="AO23">
        <v>143376</v>
      </c>
      <c r="AP23">
        <v>0</v>
      </c>
      <c r="AQ23">
        <v>0</v>
      </c>
      <c r="AR23" t="s">
        <v>744</v>
      </c>
      <c r="AS23" t="s">
        <v>745</v>
      </c>
      <c r="AT23" t="s">
        <v>746</v>
      </c>
      <c r="AU23" t="s">
        <v>379</v>
      </c>
      <c r="AV23">
        <v>0</v>
      </c>
      <c r="AW23" s="3">
        <v>44854</v>
      </c>
      <c r="AX23" s="3">
        <v>44865</v>
      </c>
      <c r="AY23" s="4" t="s">
        <v>767</v>
      </c>
      <c r="AZ23" s="4" t="s">
        <v>747</v>
      </c>
      <c r="BA23" t="s">
        <v>748</v>
      </c>
      <c r="BB23" t="s">
        <v>748</v>
      </c>
      <c r="BC23">
        <v>16</v>
      </c>
      <c r="BD23" t="s">
        <v>255</v>
      </c>
      <c r="BE23">
        <v>16</v>
      </c>
      <c r="BF23" t="s">
        <v>749</v>
      </c>
      <c r="BG23" s="4" t="s">
        <v>747</v>
      </c>
      <c r="BH23" s="4" t="s">
        <v>747</v>
      </c>
      <c r="BI23" s="4" t="s">
        <v>747</v>
      </c>
      <c r="BJ23" s="4" t="s">
        <v>747</v>
      </c>
      <c r="BK23" t="s">
        <v>750</v>
      </c>
      <c r="BL23" s="3">
        <v>44946</v>
      </c>
      <c r="BM23" s="3">
        <v>44952</v>
      </c>
    </row>
    <row r="24" spans="1:65" x14ac:dyDescent="0.25">
      <c r="A24">
        <v>2022</v>
      </c>
      <c r="B24" s="3">
        <v>44835</v>
      </c>
      <c r="C24" s="3">
        <v>44926</v>
      </c>
      <c r="D24" t="s">
        <v>149</v>
      </c>
      <c r="E24" t="s">
        <v>153</v>
      </c>
      <c r="G24">
        <v>220160</v>
      </c>
      <c r="H24" t="s">
        <v>361</v>
      </c>
      <c r="I24" s="4" t="s">
        <v>768</v>
      </c>
      <c r="J24" t="s">
        <v>380</v>
      </c>
      <c r="K24">
        <v>17</v>
      </c>
      <c r="L24" t="s">
        <v>532</v>
      </c>
      <c r="M24" t="s">
        <v>533</v>
      </c>
      <c r="N24" t="s">
        <v>223</v>
      </c>
      <c r="O24" t="s">
        <v>563</v>
      </c>
      <c r="P24" t="s">
        <v>597</v>
      </c>
      <c r="Q24" t="s">
        <v>164</v>
      </c>
      <c r="R24" t="s">
        <v>654</v>
      </c>
      <c r="S24">
        <v>37</v>
      </c>
      <c r="T24" t="s">
        <v>655</v>
      </c>
      <c r="U24" t="s">
        <v>189</v>
      </c>
      <c r="V24" t="s">
        <v>656</v>
      </c>
      <c r="W24">
        <v>89</v>
      </c>
      <c r="X24" t="s">
        <v>656</v>
      </c>
      <c r="Y24">
        <v>16</v>
      </c>
      <c r="Z24" t="s">
        <v>657</v>
      </c>
      <c r="AA24">
        <v>9</v>
      </c>
      <c r="AB24" t="s">
        <v>252</v>
      </c>
      <c r="AC24">
        <v>11410</v>
      </c>
      <c r="AD24" t="s">
        <v>156</v>
      </c>
      <c r="AE24" t="s">
        <v>156</v>
      </c>
      <c r="AF24" t="s">
        <v>156</v>
      </c>
      <c r="AG24" t="s">
        <v>156</v>
      </c>
      <c r="AH24" t="s">
        <v>743</v>
      </c>
      <c r="AI24" t="s">
        <v>743</v>
      </c>
      <c r="AJ24">
        <v>220160</v>
      </c>
      <c r="AK24" s="3">
        <v>44854</v>
      </c>
      <c r="AL24" s="3">
        <v>44854</v>
      </c>
      <c r="AM24" s="3">
        <v>44926</v>
      </c>
      <c r="AN24">
        <v>55000.000000000007</v>
      </c>
      <c r="AO24">
        <v>63800</v>
      </c>
      <c r="AP24">
        <v>0</v>
      </c>
      <c r="AQ24">
        <v>0</v>
      </c>
      <c r="AR24" t="s">
        <v>744</v>
      </c>
      <c r="AS24" t="s">
        <v>745</v>
      </c>
      <c r="AT24" t="s">
        <v>746</v>
      </c>
      <c r="AU24" t="s">
        <v>380</v>
      </c>
      <c r="AV24">
        <v>0</v>
      </c>
      <c r="AW24" s="3">
        <v>44854</v>
      </c>
      <c r="AX24" s="3">
        <v>44859</v>
      </c>
      <c r="AY24" s="4" t="s">
        <v>768</v>
      </c>
      <c r="AZ24" s="4" t="s">
        <v>747</v>
      </c>
      <c r="BA24" t="s">
        <v>748</v>
      </c>
      <c r="BB24" t="s">
        <v>748</v>
      </c>
      <c r="BC24">
        <v>17</v>
      </c>
      <c r="BD24" t="s">
        <v>255</v>
      </c>
      <c r="BE24">
        <v>17</v>
      </c>
      <c r="BF24" t="s">
        <v>749</v>
      </c>
      <c r="BG24" s="4" t="s">
        <v>747</v>
      </c>
      <c r="BH24" s="4" t="s">
        <v>747</v>
      </c>
      <c r="BI24" s="4" t="s">
        <v>747</v>
      </c>
      <c r="BJ24" s="4" t="s">
        <v>747</v>
      </c>
      <c r="BK24" t="s">
        <v>750</v>
      </c>
      <c r="BL24" s="3">
        <v>44946</v>
      </c>
      <c r="BM24" s="3">
        <v>44952</v>
      </c>
    </row>
    <row r="25" spans="1:65" x14ac:dyDescent="0.25">
      <c r="A25">
        <v>2022</v>
      </c>
      <c r="B25" s="3">
        <v>44835</v>
      </c>
      <c r="C25" s="3">
        <v>44926</v>
      </c>
      <c r="D25" t="s">
        <v>149</v>
      </c>
      <c r="E25" t="s">
        <v>153</v>
      </c>
      <c r="G25">
        <v>220161</v>
      </c>
      <c r="H25" t="s">
        <v>362</v>
      </c>
      <c r="I25" s="4" t="s">
        <v>769</v>
      </c>
      <c r="J25" t="s">
        <v>381</v>
      </c>
      <c r="K25">
        <v>18</v>
      </c>
      <c r="L25" t="s">
        <v>528</v>
      </c>
      <c r="M25" t="s">
        <v>528</v>
      </c>
      <c r="N25" t="s">
        <v>528</v>
      </c>
      <c r="O25" t="s">
        <v>564</v>
      </c>
      <c r="P25" t="s">
        <v>598</v>
      </c>
      <c r="Q25" t="s">
        <v>164</v>
      </c>
      <c r="R25" t="s">
        <v>658</v>
      </c>
      <c r="S25">
        <v>66</v>
      </c>
      <c r="T25" t="s">
        <v>655</v>
      </c>
      <c r="U25" t="s">
        <v>189</v>
      </c>
      <c r="V25" t="s">
        <v>659</v>
      </c>
      <c r="W25">
        <v>62</v>
      </c>
      <c r="X25" t="s">
        <v>659</v>
      </c>
      <c r="Y25">
        <v>2</v>
      </c>
      <c r="Z25" t="s">
        <v>645</v>
      </c>
      <c r="AA25">
        <v>9</v>
      </c>
      <c r="AB25" t="s">
        <v>252</v>
      </c>
      <c r="AC25">
        <v>2800</v>
      </c>
      <c r="AD25" t="s">
        <v>156</v>
      </c>
      <c r="AE25" t="s">
        <v>156</v>
      </c>
      <c r="AF25" t="s">
        <v>156</v>
      </c>
      <c r="AG25" t="s">
        <v>156</v>
      </c>
      <c r="AH25" t="s">
        <v>743</v>
      </c>
      <c r="AI25" t="s">
        <v>743</v>
      </c>
      <c r="AJ25">
        <v>220161</v>
      </c>
      <c r="AK25" s="3">
        <v>44855</v>
      </c>
      <c r="AL25" s="3">
        <v>44855</v>
      </c>
      <c r="AM25" s="3">
        <v>44926</v>
      </c>
      <c r="AN25">
        <v>57258.500000000007</v>
      </c>
      <c r="AO25">
        <v>66419.86</v>
      </c>
      <c r="AP25">
        <v>0</v>
      </c>
      <c r="AQ25">
        <v>0</v>
      </c>
      <c r="AR25" t="s">
        <v>744</v>
      </c>
      <c r="AS25" t="s">
        <v>745</v>
      </c>
      <c r="AT25" t="s">
        <v>746</v>
      </c>
      <c r="AU25" t="s">
        <v>381</v>
      </c>
      <c r="AV25">
        <v>0</v>
      </c>
      <c r="AW25" s="3">
        <v>44855</v>
      </c>
      <c r="AX25" s="3">
        <v>44872</v>
      </c>
      <c r="AY25" s="4" t="s">
        <v>769</v>
      </c>
      <c r="AZ25" s="4" t="s">
        <v>747</v>
      </c>
      <c r="BA25" t="s">
        <v>748</v>
      </c>
      <c r="BB25" t="s">
        <v>748</v>
      </c>
      <c r="BC25">
        <v>18</v>
      </c>
      <c r="BD25" t="s">
        <v>255</v>
      </c>
      <c r="BE25">
        <v>18</v>
      </c>
      <c r="BF25" t="s">
        <v>749</v>
      </c>
      <c r="BG25" s="4" t="s">
        <v>747</v>
      </c>
      <c r="BH25" s="4" t="s">
        <v>747</v>
      </c>
      <c r="BI25" s="4" t="s">
        <v>747</v>
      </c>
      <c r="BJ25" s="4" t="s">
        <v>747</v>
      </c>
      <c r="BK25" t="s">
        <v>750</v>
      </c>
      <c r="BL25" s="3">
        <v>44946</v>
      </c>
      <c r="BM25" s="3">
        <v>44952</v>
      </c>
    </row>
    <row r="26" spans="1:65" x14ac:dyDescent="0.25">
      <c r="A26">
        <v>2022</v>
      </c>
      <c r="B26" s="3">
        <v>44835</v>
      </c>
      <c r="C26" s="3">
        <v>44926</v>
      </c>
      <c r="D26" t="s">
        <v>149</v>
      </c>
      <c r="E26" t="s">
        <v>153</v>
      </c>
      <c r="G26">
        <v>220162</v>
      </c>
      <c r="H26" t="s">
        <v>362</v>
      </c>
      <c r="I26" s="4" t="s">
        <v>770</v>
      </c>
      <c r="J26" t="s">
        <v>382</v>
      </c>
      <c r="K26">
        <v>19</v>
      </c>
      <c r="L26" t="s">
        <v>528</v>
      </c>
      <c r="M26" t="s">
        <v>528</v>
      </c>
      <c r="N26" t="s">
        <v>528</v>
      </c>
      <c r="O26" t="s">
        <v>565</v>
      </c>
      <c r="P26" t="s">
        <v>599</v>
      </c>
      <c r="Q26" t="s">
        <v>183</v>
      </c>
      <c r="R26" t="s">
        <v>660</v>
      </c>
      <c r="S26">
        <v>538</v>
      </c>
      <c r="T26" t="s">
        <v>661</v>
      </c>
      <c r="U26" t="s">
        <v>189</v>
      </c>
      <c r="V26" t="s">
        <v>662</v>
      </c>
      <c r="W26">
        <v>66</v>
      </c>
      <c r="X26" t="s">
        <v>662</v>
      </c>
      <c r="Y26">
        <v>16</v>
      </c>
      <c r="Z26" t="s">
        <v>657</v>
      </c>
      <c r="AA26">
        <v>9</v>
      </c>
      <c r="AB26" t="s">
        <v>252</v>
      </c>
      <c r="AC26">
        <v>11560</v>
      </c>
      <c r="AD26" t="s">
        <v>156</v>
      </c>
      <c r="AE26" t="s">
        <v>156</v>
      </c>
      <c r="AF26" t="s">
        <v>156</v>
      </c>
      <c r="AG26" t="s">
        <v>156</v>
      </c>
      <c r="AH26" t="s">
        <v>743</v>
      </c>
      <c r="AI26" t="s">
        <v>743</v>
      </c>
      <c r="AJ26">
        <v>220162</v>
      </c>
      <c r="AK26" s="3">
        <v>44855</v>
      </c>
      <c r="AL26" s="3">
        <v>44855</v>
      </c>
      <c r="AM26" s="3">
        <v>44926</v>
      </c>
      <c r="AN26">
        <v>94185.000000000015</v>
      </c>
      <c r="AO26">
        <v>109254.6</v>
      </c>
      <c r="AP26">
        <v>0</v>
      </c>
      <c r="AQ26">
        <v>0</v>
      </c>
      <c r="AR26" t="s">
        <v>744</v>
      </c>
      <c r="AS26" t="s">
        <v>745</v>
      </c>
      <c r="AT26" t="s">
        <v>746</v>
      </c>
      <c r="AU26" t="s">
        <v>382</v>
      </c>
      <c r="AV26">
        <v>0</v>
      </c>
      <c r="AW26" s="3">
        <v>44855</v>
      </c>
      <c r="AX26" s="3">
        <v>44887</v>
      </c>
      <c r="AY26" s="4" t="s">
        <v>770</v>
      </c>
      <c r="AZ26" s="4" t="s">
        <v>747</v>
      </c>
      <c r="BA26" t="s">
        <v>748</v>
      </c>
      <c r="BB26" t="s">
        <v>748</v>
      </c>
      <c r="BC26">
        <v>19</v>
      </c>
      <c r="BD26" t="s">
        <v>255</v>
      </c>
      <c r="BE26">
        <v>19</v>
      </c>
      <c r="BF26" t="s">
        <v>749</v>
      </c>
      <c r="BG26" s="4" t="s">
        <v>747</v>
      </c>
      <c r="BH26" s="4" t="s">
        <v>747</v>
      </c>
      <c r="BI26" s="4" t="s">
        <v>747</v>
      </c>
      <c r="BJ26" s="4" t="s">
        <v>747</v>
      </c>
      <c r="BK26" t="s">
        <v>750</v>
      </c>
      <c r="BL26" s="3">
        <v>44946</v>
      </c>
      <c r="BM26" s="3">
        <v>44952</v>
      </c>
    </row>
    <row r="27" spans="1:65" x14ac:dyDescent="0.25">
      <c r="A27">
        <v>2022</v>
      </c>
      <c r="B27" s="3">
        <v>44835</v>
      </c>
      <c r="C27" s="3">
        <v>44926</v>
      </c>
      <c r="D27" t="s">
        <v>149</v>
      </c>
      <c r="E27" t="s">
        <v>153</v>
      </c>
      <c r="G27">
        <v>220163</v>
      </c>
      <c r="H27" t="s">
        <v>361</v>
      </c>
      <c r="I27" s="4" t="s">
        <v>771</v>
      </c>
      <c r="J27" t="s">
        <v>383</v>
      </c>
      <c r="K27">
        <v>20</v>
      </c>
      <c r="L27" t="s">
        <v>528</v>
      </c>
      <c r="M27" t="s">
        <v>528</v>
      </c>
      <c r="N27" t="s">
        <v>528</v>
      </c>
      <c r="O27" t="s">
        <v>566</v>
      </c>
      <c r="P27" t="s">
        <v>600</v>
      </c>
      <c r="Q27" t="s">
        <v>164</v>
      </c>
      <c r="R27" t="s">
        <v>663</v>
      </c>
      <c r="S27">
        <v>107</v>
      </c>
      <c r="T27">
        <v>1</v>
      </c>
      <c r="U27" t="s">
        <v>189</v>
      </c>
      <c r="V27" t="s">
        <v>664</v>
      </c>
      <c r="W27">
        <v>11</v>
      </c>
      <c r="X27" t="s">
        <v>664</v>
      </c>
      <c r="Y27">
        <v>10</v>
      </c>
      <c r="Z27" t="s">
        <v>665</v>
      </c>
      <c r="AA27">
        <v>9</v>
      </c>
      <c r="AB27" t="s">
        <v>252</v>
      </c>
      <c r="AC27">
        <v>1260</v>
      </c>
      <c r="AD27" t="s">
        <v>156</v>
      </c>
      <c r="AE27" t="s">
        <v>156</v>
      </c>
      <c r="AF27" t="s">
        <v>156</v>
      </c>
      <c r="AG27" t="s">
        <v>156</v>
      </c>
      <c r="AH27" t="s">
        <v>743</v>
      </c>
      <c r="AI27" t="s">
        <v>743</v>
      </c>
      <c r="AJ27">
        <v>220163</v>
      </c>
      <c r="AK27" s="3">
        <v>44859</v>
      </c>
      <c r="AL27" s="3">
        <v>44859</v>
      </c>
      <c r="AM27" s="3">
        <v>44926</v>
      </c>
      <c r="AN27">
        <v>86206.025862068971</v>
      </c>
      <c r="AO27">
        <v>99998.99</v>
      </c>
      <c r="AP27">
        <v>0</v>
      </c>
      <c r="AQ27">
        <v>0</v>
      </c>
      <c r="AR27" t="s">
        <v>744</v>
      </c>
      <c r="AS27" t="s">
        <v>745</v>
      </c>
      <c r="AT27" t="s">
        <v>746</v>
      </c>
      <c r="AU27" t="s">
        <v>383</v>
      </c>
      <c r="AV27">
        <v>0</v>
      </c>
      <c r="AW27" s="3">
        <v>44859</v>
      </c>
      <c r="AX27" s="3">
        <v>44874</v>
      </c>
      <c r="AY27" s="4" t="s">
        <v>771</v>
      </c>
      <c r="AZ27" s="4" t="s">
        <v>747</v>
      </c>
      <c r="BA27" t="s">
        <v>748</v>
      </c>
      <c r="BB27" t="s">
        <v>748</v>
      </c>
      <c r="BC27">
        <v>20</v>
      </c>
      <c r="BD27" t="s">
        <v>255</v>
      </c>
      <c r="BE27">
        <v>20</v>
      </c>
      <c r="BF27" t="s">
        <v>749</v>
      </c>
      <c r="BG27" s="4" t="s">
        <v>747</v>
      </c>
      <c r="BH27" s="4" t="s">
        <v>747</v>
      </c>
      <c r="BI27" s="4" t="s">
        <v>747</v>
      </c>
      <c r="BJ27" s="4" t="s">
        <v>747</v>
      </c>
      <c r="BK27" t="s">
        <v>750</v>
      </c>
      <c r="BL27" s="3">
        <v>44946</v>
      </c>
      <c r="BM27" s="3">
        <v>44952</v>
      </c>
    </row>
    <row r="28" spans="1:65" x14ac:dyDescent="0.25">
      <c r="A28">
        <v>2022</v>
      </c>
      <c r="B28" s="3">
        <v>44835</v>
      </c>
      <c r="C28" s="3">
        <v>44926</v>
      </c>
      <c r="D28" t="s">
        <v>149</v>
      </c>
      <c r="E28" t="s">
        <v>153</v>
      </c>
      <c r="G28">
        <v>220164</v>
      </c>
      <c r="H28" t="s">
        <v>361</v>
      </c>
      <c r="I28" s="4" t="s">
        <v>772</v>
      </c>
      <c r="J28" t="s">
        <v>384</v>
      </c>
      <c r="K28">
        <v>21</v>
      </c>
      <c r="L28" t="s">
        <v>529</v>
      </c>
      <c r="M28" t="s">
        <v>530</v>
      </c>
      <c r="N28" t="s">
        <v>531</v>
      </c>
      <c r="O28" t="s">
        <v>563</v>
      </c>
      <c r="P28" t="s">
        <v>596</v>
      </c>
      <c r="Q28" t="s">
        <v>164</v>
      </c>
      <c r="R28" t="s">
        <v>651</v>
      </c>
      <c r="S28">
        <v>8620</v>
      </c>
      <c r="T28">
        <v>0</v>
      </c>
      <c r="U28" t="s">
        <v>189</v>
      </c>
      <c r="V28" t="s">
        <v>652</v>
      </c>
      <c r="W28">
        <v>74</v>
      </c>
      <c r="X28" t="s">
        <v>652</v>
      </c>
      <c r="Y28">
        <v>5</v>
      </c>
      <c r="Z28" t="s">
        <v>653</v>
      </c>
      <c r="AA28">
        <v>9</v>
      </c>
      <c r="AB28" t="s">
        <v>252</v>
      </c>
      <c r="AC28">
        <v>7540</v>
      </c>
      <c r="AD28" t="s">
        <v>156</v>
      </c>
      <c r="AE28" t="s">
        <v>156</v>
      </c>
      <c r="AF28" t="s">
        <v>156</v>
      </c>
      <c r="AG28" t="s">
        <v>156</v>
      </c>
      <c r="AH28" t="s">
        <v>743</v>
      </c>
      <c r="AI28" t="s">
        <v>743</v>
      </c>
      <c r="AJ28">
        <v>220164</v>
      </c>
      <c r="AK28" s="3">
        <v>44861</v>
      </c>
      <c r="AL28" s="3">
        <v>44861</v>
      </c>
      <c r="AM28" s="3">
        <v>44926</v>
      </c>
      <c r="AN28">
        <v>126336.00000000001</v>
      </c>
      <c r="AO28">
        <v>146549.76000000001</v>
      </c>
      <c r="AP28">
        <v>0</v>
      </c>
      <c r="AQ28">
        <v>0</v>
      </c>
      <c r="AR28" t="s">
        <v>744</v>
      </c>
      <c r="AS28" t="s">
        <v>745</v>
      </c>
      <c r="AT28" t="s">
        <v>746</v>
      </c>
      <c r="AU28" t="s">
        <v>384</v>
      </c>
      <c r="AV28">
        <v>0</v>
      </c>
      <c r="AW28" s="3">
        <v>44861</v>
      </c>
      <c r="AX28" s="3">
        <v>44897</v>
      </c>
      <c r="AY28" s="4" t="s">
        <v>772</v>
      </c>
      <c r="AZ28" s="4" t="s">
        <v>747</v>
      </c>
      <c r="BA28" t="s">
        <v>748</v>
      </c>
      <c r="BB28" t="s">
        <v>748</v>
      </c>
      <c r="BC28">
        <v>21</v>
      </c>
      <c r="BD28" t="s">
        <v>255</v>
      </c>
      <c r="BE28">
        <v>21</v>
      </c>
      <c r="BF28" t="s">
        <v>749</v>
      </c>
      <c r="BG28" s="4" t="s">
        <v>747</v>
      </c>
      <c r="BH28" s="4" t="s">
        <v>747</v>
      </c>
      <c r="BI28" s="4" t="s">
        <v>747</v>
      </c>
      <c r="BJ28" s="4" t="s">
        <v>747</v>
      </c>
      <c r="BK28" t="s">
        <v>750</v>
      </c>
      <c r="BL28" s="3">
        <v>44946</v>
      </c>
      <c r="BM28" s="3">
        <v>44952</v>
      </c>
    </row>
    <row r="29" spans="1:65" x14ac:dyDescent="0.25">
      <c r="A29">
        <v>2022</v>
      </c>
      <c r="B29" s="3">
        <v>44835</v>
      </c>
      <c r="C29" s="3">
        <v>44926</v>
      </c>
      <c r="D29" t="s">
        <v>149</v>
      </c>
      <c r="E29" t="s">
        <v>153</v>
      </c>
      <c r="G29">
        <v>220165</v>
      </c>
      <c r="H29" t="s">
        <v>361</v>
      </c>
      <c r="I29" s="4" t="s">
        <v>773</v>
      </c>
      <c r="J29" t="s">
        <v>385</v>
      </c>
      <c r="K29">
        <v>22</v>
      </c>
      <c r="L29" t="s">
        <v>528</v>
      </c>
      <c r="M29" t="s">
        <v>528</v>
      </c>
      <c r="N29" t="s">
        <v>528</v>
      </c>
      <c r="O29" t="s">
        <v>561</v>
      </c>
      <c r="P29" t="s">
        <v>594</v>
      </c>
      <c r="Q29" t="s">
        <v>164</v>
      </c>
      <c r="R29" t="s">
        <v>643</v>
      </c>
      <c r="S29">
        <v>394</v>
      </c>
      <c r="T29">
        <v>0</v>
      </c>
      <c r="U29" t="s">
        <v>189</v>
      </c>
      <c r="V29" t="s">
        <v>644</v>
      </c>
      <c r="W29">
        <v>56</v>
      </c>
      <c r="X29" t="s">
        <v>644</v>
      </c>
      <c r="Y29">
        <v>2</v>
      </c>
      <c r="Z29" t="s">
        <v>645</v>
      </c>
      <c r="AA29">
        <v>9</v>
      </c>
      <c r="AB29" t="s">
        <v>252</v>
      </c>
      <c r="AC29">
        <v>2930</v>
      </c>
      <c r="AD29" t="s">
        <v>156</v>
      </c>
      <c r="AE29" t="s">
        <v>156</v>
      </c>
      <c r="AF29" t="s">
        <v>156</v>
      </c>
      <c r="AG29" t="s">
        <v>156</v>
      </c>
      <c r="AH29" t="s">
        <v>743</v>
      </c>
      <c r="AI29" t="s">
        <v>743</v>
      </c>
      <c r="AJ29">
        <v>220165</v>
      </c>
      <c r="AK29" s="3">
        <v>44862</v>
      </c>
      <c r="AL29" s="3">
        <v>44862</v>
      </c>
      <c r="AM29" s="3">
        <v>44926</v>
      </c>
      <c r="AN29">
        <v>49600</v>
      </c>
      <c r="AO29">
        <v>57536</v>
      </c>
      <c r="AP29">
        <v>0</v>
      </c>
      <c r="AQ29">
        <v>0</v>
      </c>
      <c r="AR29" t="s">
        <v>744</v>
      </c>
      <c r="AS29" t="s">
        <v>745</v>
      </c>
      <c r="AT29" t="s">
        <v>746</v>
      </c>
      <c r="AU29" t="s">
        <v>385</v>
      </c>
      <c r="AV29">
        <v>0</v>
      </c>
      <c r="AW29" s="3">
        <v>44862</v>
      </c>
      <c r="AX29" s="3">
        <v>44886</v>
      </c>
      <c r="AY29" s="4" t="s">
        <v>773</v>
      </c>
      <c r="AZ29" s="4" t="s">
        <v>747</v>
      </c>
      <c r="BA29" t="s">
        <v>748</v>
      </c>
      <c r="BB29" t="s">
        <v>748</v>
      </c>
      <c r="BC29">
        <v>22</v>
      </c>
      <c r="BD29" t="s">
        <v>255</v>
      </c>
      <c r="BE29">
        <v>22</v>
      </c>
      <c r="BF29" t="s">
        <v>749</v>
      </c>
      <c r="BG29" s="4" t="s">
        <v>747</v>
      </c>
      <c r="BH29" s="4" t="s">
        <v>747</v>
      </c>
      <c r="BI29" s="4" t="s">
        <v>747</v>
      </c>
      <c r="BJ29" s="4" t="s">
        <v>747</v>
      </c>
      <c r="BK29" t="s">
        <v>750</v>
      </c>
      <c r="BL29" s="3">
        <v>44946</v>
      </c>
      <c r="BM29" s="3">
        <v>44952</v>
      </c>
    </row>
    <row r="30" spans="1:65" x14ac:dyDescent="0.25">
      <c r="A30">
        <v>2022</v>
      </c>
      <c r="B30" s="3">
        <v>44835</v>
      </c>
      <c r="C30" s="3">
        <v>44926</v>
      </c>
      <c r="D30" t="s">
        <v>149</v>
      </c>
      <c r="E30" t="s">
        <v>153</v>
      </c>
      <c r="G30">
        <v>220166</v>
      </c>
      <c r="H30" t="s">
        <v>361</v>
      </c>
      <c r="I30" s="4" t="s">
        <v>774</v>
      </c>
      <c r="J30" t="s">
        <v>386</v>
      </c>
      <c r="K30">
        <v>23</v>
      </c>
      <c r="L30" t="s">
        <v>528</v>
      </c>
      <c r="M30" t="s">
        <v>528</v>
      </c>
      <c r="N30" t="s">
        <v>528</v>
      </c>
      <c r="O30" t="s">
        <v>567</v>
      </c>
      <c r="P30" t="s">
        <v>601</v>
      </c>
      <c r="Q30" t="s">
        <v>172</v>
      </c>
      <c r="R30" t="s">
        <v>666</v>
      </c>
      <c r="S30">
        <v>5</v>
      </c>
      <c r="T30" t="s">
        <v>667</v>
      </c>
      <c r="U30" t="s">
        <v>189</v>
      </c>
      <c r="V30" t="s">
        <v>668</v>
      </c>
      <c r="W30">
        <v>176</v>
      </c>
      <c r="X30" t="s">
        <v>668</v>
      </c>
      <c r="Y30">
        <v>7</v>
      </c>
      <c r="Z30" t="s">
        <v>650</v>
      </c>
      <c r="AA30">
        <v>9</v>
      </c>
      <c r="AB30" t="s">
        <v>252</v>
      </c>
      <c r="AC30">
        <v>9089</v>
      </c>
      <c r="AD30" t="s">
        <v>156</v>
      </c>
      <c r="AE30" t="s">
        <v>156</v>
      </c>
      <c r="AF30" t="s">
        <v>156</v>
      </c>
      <c r="AG30" t="s">
        <v>156</v>
      </c>
      <c r="AH30" t="s">
        <v>743</v>
      </c>
      <c r="AI30" t="s">
        <v>743</v>
      </c>
      <c r="AJ30">
        <v>220166</v>
      </c>
      <c r="AK30" s="3">
        <v>44862</v>
      </c>
      <c r="AL30" s="3">
        <v>44862</v>
      </c>
      <c r="AM30" s="3">
        <v>44926</v>
      </c>
      <c r="AN30">
        <v>77900</v>
      </c>
      <c r="AO30">
        <v>90364</v>
      </c>
      <c r="AP30">
        <v>0</v>
      </c>
      <c r="AQ30">
        <v>0</v>
      </c>
      <c r="AR30" t="s">
        <v>744</v>
      </c>
      <c r="AS30" t="s">
        <v>745</v>
      </c>
      <c r="AT30" t="s">
        <v>746</v>
      </c>
      <c r="AU30" t="s">
        <v>386</v>
      </c>
      <c r="AV30">
        <v>0</v>
      </c>
      <c r="AW30" s="3">
        <v>44862</v>
      </c>
      <c r="AX30" s="3">
        <v>44925</v>
      </c>
      <c r="AY30" s="4" t="s">
        <v>774</v>
      </c>
      <c r="AZ30" s="4" t="s">
        <v>747</v>
      </c>
      <c r="BA30" t="s">
        <v>748</v>
      </c>
      <c r="BB30" t="s">
        <v>748</v>
      </c>
      <c r="BC30">
        <v>23</v>
      </c>
      <c r="BD30" t="s">
        <v>255</v>
      </c>
      <c r="BE30">
        <v>23</v>
      </c>
      <c r="BF30" t="s">
        <v>749</v>
      </c>
      <c r="BG30" s="4" t="s">
        <v>747</v>
      </c>
      <c r="BH30" s="4" t="s">
        <v>747</v>
      </c>
      <c r="BI30" s="4" t="s">
        <v>747</v>
      </c>
      <c r="BJ30" s="4" t="s">
        <v>747</v>
      </c>
      <c r="BK30" t="s">
        <v>750</v>
      </c>
      <c r="BL30" s="3">
        <v>44946</v>
      </c>
      <c r="BM30" s="3">
        <v>44952</v>
      </c>
    </row>
    <row r="31" spans="1:65" x14ac:dyDescent="0.25">
      <c r="A31">
        <v>2022</v>
      </c>
      <c r="B31" s="3">
        <v>44835</v>
      </c>
      <c r="C31" s="3">
        <v>44926</v>
      </c>
      <c r="D31" t="s">
        <v>149</v>
      </c>
      <c r="E31" t="s">
        <v>153</v>
      </c>
      <c r="G31">
        <v>220167</v>
      </c>
      <c r="H31" t="s">
        <v>361</v>
      </c>
      <c r="I31" s="4" t="s">
        <v>775</v>
      </c>
      <c r="J31" t="s">
        <v>387</v>
      </c>
      <c r="K31">
        <v>24</v>
      </c>
      <c r="L31" t="s">
        <v>528</v>
      </c>
      <c r="M31" t="s">
        <v>528</v>
      </c>
      <c r="N31" t="s">
        <v>528</v>
      </c>
      <c r="O31" t="s">
        <v>568</v>
      </c>
      <c r="P31" t="s">
        <v>602</v>
      </c>
      <c r="Q31" t="s">
        <v>183</v>
      </c>
      <c r="R31" t="s">
        <v>669</v>
      </c>
      <c r="S31">
        <v>539</v>
      </c>
      <c r="T31">
        <v>31</v>
      </c>
      <c r="U31" t="s">
        <v>189</v>
      </c>
      <c r="V31" t="s">
        <v>670</v>
      </c>
      <c r="W31">
        <v>285</v>
      </c>
      <c r="X31" t="s">
        <v>670</v>
      </c>
      <c r="Y31">
        <v>7</v>
      </c>
      <c r="Z31" t="s">
        <v>650</v>
      </c>
      <c r="AA31">
        <v>9</v>
      </c>
      <c r="AB31" t="s">
        <v>252</v>
      </c>
      <c r="AC31">
        <v>9860</v>
      </c>
      <c r="AD31" t="s">
        <v>156</v>
      </c>
      <c r="AE31" t="s">
        <v>156</v>
      </c>
      <c r="AF31" t="s">
        <v>156</v>
      </c>
      <c r="AG31" t="s">
        <v>156</v>
      </c>
      <c r="AH31" t="s">
        <v>743</v>
      </c>
      <c r="AI31" t="s">
        <v>743</v>
      </c>
      <c r="AJ31">
        <v>220167</v>
      </c>
      <c r="AK31" s="3">
        <v>44862</v>
      </c>
      <c r="AL31" s="3">
        <v>44862</v>
      </c>
      <c r="AM31" s="3">
        <v>44926</v>
      </c>
      <c r="AN31">
        <v>48168</v>
      </c>
      <c r="AO31">
        <v>55874.879999999997</v>
      </c>
      <c r="AP31">
        <v>0</v>
      </c>
      <c r="AQ31">
        <v>0</v>
      </c>
      <c r="AR31" t="s">
        <v>744</v>
      </c>
      <c r="AS31" t="s">
        <v>745</v>
      </c>
      <c r="AT31" t="s">
        <v>746</v>
      </c>
      <c r="AU31" t="s">
        <v>387</v>
      </c>
      <c r="AV31">
        <v>0</v>
      </c>
      <c r="AW31" s="3">
        <v>44862</v>
      </c>
      <c r="AX31" s="3">
        <v>44886</v>
      </c>
      <c r="AY31" s="4" t="s">
        <v>775</v>
      </c>
      <c r="AZ31" s="4" t="s">
        <v>747</v>
      </c>
      <c r="BA31" t="s">
        <v>748</v>
      </c>
      <c r="BB31" t="s">
        <v>748</v>
      </c>
      <c r="BC31">
        <v>24</v>
      </c>
      <c r="BD31" t="s">
        <v>255</v>
      </c>
      <c r="BE31">
        <v>24</v>
      </c>
      <c r="BF31" t="s">
        <v>749</v>
      </c>
      <c r="BG31" s="4" t="s">
        <v>747</v>
      </c>
      <c r="BH31" s="4" t="s">
        <v>747</v>
      </c>
      <c r="BI31" s="4" t="s">
        <v>747</v>
      </c>
      <c r="BJ31" s="4" t="s">
        <v>747</v>
      </c>
      <c r="BK31" t="s">
        <v>750</v>
      </c>
      <c r="BL31" s="3">
        <v>44946</v>
      </c>
      <c r="BM31" s="3">
        <v>44952</v>
      </c>
    </row>
    <row r="32" spans="1:65" x14ac:dyDescent="0.25">
      <c r="A32">
        <v>2022</v>
      </c>
      <c r="B32" s="3">
        <v>44835</v>
      </c>
      <c r="C32" s="3">
        <v>44926</v>
      </c>
      <c r="D32" t="s">
        <v>149</v>
      </c>
      <c r="E32" t="s">
        <v>153</v>
      </c>
      <c r="G32">
        <v>220168</v>
      </c>
      <c r="H32" t="s">
        <v>361</v>
      </c>
      <c r="I32" s="4" t="s">
        <v>776</v>
      </c>
      <c r="J32" t="s">
        <v>388</v>
      </c>
      <c r="K32">
        <v>25</v>
      </c>
      <c r="L32" t="s">
        <v>529</v>
      </c>
      <c r="M32" t="s">
        <v>530</v>
      </c>
      <c r="N32" t="s">
        <v>531</v>
      </c>
      <c r="O32" t="s">
        <v>563</v>
      </c>
      <c r="P32" t="s">
        <v>596</v>
      </c>
      <c r="Q32" t="s">
        <v>164</v>
      </c>
      <c r="R32" t="s">
        <v>651</v>
      </c>
      <c r="S32">
        <v>8620</v>
      </c>
      <c r="T32">
        <v>0</v>
      </c>
      <c r="U32" t="s">
        <v>189</v>
      </c>
      <c r="V32" t="s">
        <v>652</v>
      </c>
      <c r="W32">
        <v>74</v>
      </c>
      <c r="X32" t="s">
        <v>652</v>
      </c>
      <c r="Y32">
        <v>5</v>
      </c>
      <c r="Z32" t="s">
        <v>653</v>
      </c>
      <c r="AA32">
        <v>9</v>
      </c>
      <c r="AB32" t="s">
        <v>252</v>
      </c>
      <c r="AC32">
        <v>7540</v>
      </c>
      <c r="AD32" t="s">
        <v>156</v>
      </c>
      <c r="AE32" t="s">
        <v>156</v>
      </c>
      <c r="AF32" t="s">
        <v>156</v>
      </c>
      <c r="AG32" t="s">
        <v>156</v>
      </c>
      <c r="AH32" t="s">
        <v>743</v>
      </c>
      <c r="AI32" t="s">
        <v>743</v>
      </c>
      <c r="AJ32">
        <v>220168</v>
      </c>
      <c r="AK32" s="3">
        <v>44862</v>
      </c>
      <c r="AL32" s="3">
        <v>44862</v>
      </c>
      <c r="AM32" s="3">
        <v>44926</v>
      </c>
      <c r="AN32">
        <v>50270</v>
      </c>
      <c r="AO32">
        <v>58313.2</v>
      </c>
      <c r="AP32">
        <v>0</v>
      </c>
      <c r="AQ32">
        <v>0</v>
      </c>
      <c r="AR32" t="s">
        <v>744</v>
      </c>
      <c r="AS32" t="s">
        <v>745</v>
      </c>
      <c r="AT32" t="s">
        <v>746</v>
      </c>
      <c r="AU32" t="s">
        <v>388</v>
      </c>
      <c r="AV32">
        <v>0</v>
      </c>
      <c r="AW32" s="3">
        <v>44862</v>
      </c>
      <c r="AX32" s="3">
        <v>44901</v>
      </c>
      <c r="AY32" s="4" t="s">
        <v>776</v>
      </c>
      <c r="AZ32" s="4" t="s">
        <v>747</v>
      </c>
      <c r="BA32" t="s">
        <v>748</v>
      </c>
      <c r="BB32" t="s">
        <v>748</v>
      </c>
      <c r="BC32">
        <v>25</v>
      </c>
      <c r="BD32" t="s">
        <v>255</v>
      </c>
      <c r="BE32">
        <v>25</v>
      </c>
      <c r="BF32" t="s">
        <v>749</v>
      </c>
      <c r="BG32" s="4" t="s">
        <v>747</v>
      </c>
      <c r="BH32" s="4" t="s">
        <v>747</v>
      </c>
      <c r="BI32" s="4" t="s">
        <v>747</v>
      </c>
      <c r="BJ32" s="4" t="s">
        <v>747</v>
      </c>
      <c r="BK32" t="s">
        <v>750</v>
      </c>
      <c r="BL32" s="3">
        <v>44946</v>
      </c>
      <c r="BM32" s="3">
        <v>44952</v>
      </c>
    </row>
    <row r="33" spans="1:65" x14ac:dyDescent="0.25">
      <c r="A33">
        <v>2022</v>
      </c>
      <c r="B33" s="3">
        <v>44835</v>
      </c>
      <c r="C33" s="3">
        <v>44926</v>
      </c>
      <c r="D33" t="s">
        <v>149</v>
      </c>
      <c r="E33" t="s">
        <v>153</v>
      </c>
      <c r="G33">
        <v>220169</v>
      </c>
      <c r="H33" t="s">
        <v>361</v>
      </c>
      <c r="I33" s="4" t="s">
        <v>777</v>
      </c>
      <c r="J33" t="s">
        <v>389</v>
      </c>
      <c r="K33">
        <v>26</v>
      </c>
      <c r="L33" t="s">
        <v>534</v>
      </c>
      <c r="M33" t="s">
        <v>535</v>
      </c>
      <c r="N33" t="s">
        <v>536</v>
      </c>
      <c r="O33" t="s">
        <v>563</v>
      </c>
      <c r="P33" t="s">
        <v>603</v>
      </c>
      <c r="Q33" t="s">
        <v>183</v>
      </c>
      <c r="R33" t="s">
        <v>671</v>
      </c>
      <c r="S33">
        <v>48</v>
      </c>
      <c r="T33">
        <v>12</v>
      </c>
      <c r="U33" t="s">
        <v>189</v>
      </c>
      <c r="V33" t="s">
        <v>672</v>
      </c>
      <c r="W33">
        <v>161</v>
      </c>
      <c r="X33" t="s">
        <v>672</v>
      </c>
      <c r="Y33">
        <v>12</v>
      </c>
      <c r="Z33" t="s">
        <v>673</v>
      </c>
      <c r="AA33">
        <v>9</v>
      </c>
      <c r="AB33" t="s">
        <v>252</v>
      </c>
      <c r="AC33">
        <v>14100</v>
      </c>
      <c r="AD33" t="s">
        <v>156</v>
      </c>
      <c r="AE33" t="s">
        <v>156</v>
      </c>
      <c r="AF33" t="s">
        <v>156</v>
      </c>
      <c r="AG33" t="s">
        <v>156</v>
      </c>
      <c r="AH33" t="s">
        <v>743</v>
      </c>
      <c r="AI33" t="s">
        <v>743</v>
      </c>
      <c r="AJ33">
        <v>220169</v>
      </c>
      <c r="AK33" s="3">
        <v>44862</v>
      </c>
      <c r="AL33" s="3">
        <v>44862</v>
      </c>
      <c r="AM33" s="3">
        <v>44926</v>
      </c>
      <c r="AN33">
        <v>168075</v>
      </c>
      <c r="AO33">
        <v>194967</v>
      </c>
      <c r="AP33">
        <v>0</v>
      </c>
      <c r="AQ33">
        <v>0</v>
      </c>
      <c r="AR33" t="s">
        <v>744</v>
      </c>
      <c r="AS33" t="s">
        <v>745</v>
      </c>
      <c r="AT33" t="s">
        <v>746</v>
      </c>
      <c r="AU33" t="s">
        <v>389</v>
      </c>
      <c r="AV33">
        <v>0</v>
      </c>
      <c r="AW33" s="3">
        <v>44862</v>
      </c>
      <c r="AX33" s="3">
        <v>44880</v>
      </c>
      <c r="AY33" s="4" t="s">
        <v>777</v>
      </c>
      <c r="AZ33" s="4" t="s">
        <v>747</v>
      </c>
      <c r="BA33" t="s">
        <v>748</v>
      </c>
      <c r="BB33" t="s">
        <v>748</v>
      </c>
      <c r="BC33">
        <v>26</v>
      </c>
      <c r="BD33" t="s">
        <v>255</v>
      </c>
      <c r="BE33">
        <v>26</v>
      </c>
      <c r="BF33" t="s">
        <v>749</v>
      </c>
      <c r="BG33" s="4" t="s">
        <v>747</v>
      </c>
      <c r="BH33" s="4" t="s">
        <v>747</v>
      </c>
      <c r="BI33" s="4" t="s">
        <v>747</v>
      </c>
      <c r="BJ33" s="4" t="s">
        <v>747</v>
      </c>
      <c r="BK33" t="s">
        <v>750</v>
      </c>
      <c r="BL33" s="3">
        <v>44946</v>
      </c>
      <c r="BM33" s="3">
        <v>44952</v>
      </c>
    </row>
    <row r="34" spans="1:65" x14ac:dyDescent="0.25">
      <c r="A34">
        <v>2022</v>
      </c>
      <c r="B34" s="3">
        <v>44835</v>
      </c>
      <c r="C34" s="3">
        <v>44926</v>
      </c>
      <c r="D34" t="s">
        <v>149</v>
      </c>
      <c r="E34" t="s">
        <v>153</v>
      </c>
      <c r="G34">
        <v>220170</v>
      </c>
      <c r="H34" t="s">
        <v>361</v>
      </c>
      <c r="I34" s="4" t="s">
        <v>778</v>
      </c>
      <c r="J34" t="s">
        <v>390</v>
      </c>
      <c r="K34">
        <v>27</v>
      </c>
      <c r="L34" t="s">
        <v>529</v>
      </c>
      <c r="M34" t="s">
        <v>530</v>
      </c>
      <c r="N34" t="s">
        <v>531</v>
      </c>
      <c r="O34" t="s">
        <v>563</v>
      </c>
      <c r="P34" t="s">
        <v>596</v>
      </c>
      <c r="Q34" t="s">
        <v>164</v>
      </c>
      <c r="R34" t="s">
        <v>651</v>
      </c>
      <c r="S34">
        <v>8620</v>
      </c>
      <c r="T34">
        <v>0</v>
      </c>
      <c r="U34" t="s">
        <v>189</v>
      </c>
      <c r="V34" t="s">
        <v>652</v>
      </c>
      <c r="W34">
        <v>74</v>
      </c>
      <c r="X34" t="s">
        <v>652</v>
      </c>
      <c r="Y34">
        <v>5</v>
      </c>
      <c r="Z34" t="s">
        <v>653</v>
      </c>
      <c r="AA34">
        <v>9</v>
      </c>
      <c r="AB34" t="s">
        <v>252</v>
      </c>
      <c r="AC34">
        <v>7540</v>
      </c>
      <c r="AD34" t="s">
        <v>156</v>
      </c>
      <c r="AE34" t="s">
        <v>156</v>
      </c>
      <c r="AF34" t="s">
        <v>156</v>
      </c>
      <c r="AG34" t="s">
        <v>156</v>
      </c>
      <c r="AH34" t="s">
        <v>743</v>
      </c>
      <c r="AI34" t="s">
        <v>743</v>
      </c>
      <c r="AJ34">
        <v>220170</v>
      </c>
      <c r="AK34" s="3">
        <v>44865</v>
      </c>
      <c r="AL34" s="3">
        <v>44865</v>
      </c>
      <c r="AM34" s="3">
        <v>44926</v>
      </c>
      <c r="AN34">
        <v>167100</v>
      </c>
      <c r="AO34">
        <v>193836</v>
      </c>
      <c r="AP34">
        <v>0</v>
      </c>
      <c r="AQ34">
        <v>0</v>
      </c>
      <c r="AR34" t="s">
        <v>744</v>
      </c>
      <c r="AS34" t="s">
        <v>745</v>
      </c>
      <c r="AT34" t="s">
        <v>746</v>
      </c>
      <c r="AU34" t="s">
        <v>390</v>
      </c>
      <c r="AV34">
        <v>0</v>
      </c>
      <c r="AW34" s="3">
        <v>44865</v>
      </c>
      <c r="AX34" s="3">
        <v>44907</v>
      </c>
      <c r="AY34" s="4" t="s">
        <v>778</v>
      </c>
      <c r="AZ34" s="4" t="s">
        <v>747</v>
      </c>
      <c r="BA34" t="s">
        <v>748</v>
      </c>
      <c r="BB34" t="s">
        <v>748</v>
      </c>
      <c r="BC34">
        <v>27</v>
      </c>
      <c r="BD34" t="s">
        <v>255</v>
      </c>
      <c r="BE34">
        <v>27</v>
      </c>
      <c r="BF34" t="s">
        <v>749</v>
      </c>
      <c r="BG34" s="4" t="s">
        <v>747</v>
      </c>
      <c r="BH34" s="4" t="s">
        <v>747</v>
      </c>
      <c r="BI34" s="4" t="s">
        <v>747</v>
      </c>
      <c r="BJ34" s="4" t="s">
        <v>747</v>
      </c>
      <c r="BK34" t="s">
        <v>750</v>
      </c>
      <c r="BL34" s="3">
        <v>44946</v>
      </c>
      <c r="BM34" s="3">
        <v>44952</v>
      </c>
    </row>
    <row r="35" spans="1:65" x14ac:dyDescent="0.25">
      <c r="A35">
        <v>2022</v>
      </c>
      <c r="B35" s="3">
        <v>44835</v>
      </c>
      <c r="C35" s="3">
        <v>44926</v>
      </c>
      <c r="D35" t="s">
        <v>149</v>
      </c>
      <c r="E35" t="s">
        <v>153</v>
      </c>
      <c r="G35">
        <v>220171</v>
      </c>
      <c r="H35" t="s">
        <v>361</v>
      </c>
      <c r="I35" s="4" t="s">
        <v>779</v>
      </c>
      <c r="J35" t="s">
        <v>391</v>
      </c>
      <c r="K35">
        <v>28</v>
      </c>
      <c r="L35" t="s">
        <v>528</v>
      </c>
      <c r="M35" t="s">
        <v>528</v>
      </c>
      <c r="N35" t="s">
        <v>528</v>
      </c>
      <c r="O35" t="s">
        <v>565</v>
      </c>
      <c r="P35" t="s">
        <v>599</v>
      </c>
      <c r="Q35" t="s">
        <v>183</v>
      </c>
      <c r="R35" t="s">
        <v>660</v>
      </c>
      <c r="S35">
        <v>538</v>
      </c>
      <c r="T35" t="s">
        <v>661</v>
      </c>
      <c r="U35" t="s">
        <v>189</v>
      </c>
      <c r="V35" t="s">
        <v>662</v>
      </c>
      <c r="W35">
        <v>66</v>
      </c>
      <c r="X35" t="s">
        <v>662</v>
      </c>
      <c r="Y35">
        <v>16</v>
      </c>
      <c r="Z35" t="s">
        <v>657</v>
      </c>
      <c r="AA35">
        <v>9</v>
      </c>
      <c r="AB35" t="s">
        <v>252</v>
      </c>
      <c r="AC35">
        <v>11560</v>
      </c>
      <c r="AD35" t="s">
        <v>156</v>
      </c>
      <c r="AE35" t="s">
        <v>156</v>
      </c>
      <c r="AF35" t="s">
        <v>156</v>
      </c>
      <c r="AG35" t="s">
        <v>156</v>
      </c>
      <c r="AH35" t="s">
        <v>743</v>
      </c>
      <c r="AI35" t="s">
        <v>743</v>
      </c>
      <c r="AJ35">
        <v>220171</v>
      </c>
      <c r="AK35" s="3">
        <v>44865</v>
      </c>
      <c r="AL35" s="3">
        <v>44865</v>
      </c>
      <c r="AM35" s="3">
        <v>44926</v>
      </c>
      <c r="AN35">
        <v>65247.000000000007</v>
      </c>
      <c r="AO35">
        <v>75686.52</v>
      </c>
      <c r="AP35">
        <v>0</v>
      </c>
      <c r="AQ35">
        <v>0</v>
      </c>
      <c r="AR35" t="s">
        <v>744</v>
      </c>
      <c r="AS35" t="s">
        <v>745</v>
      </c>
      <c r="AT35" t="s">
        <v>746</v>
      </c>
      <c r="AU35" t="s">
        <v>391</v>
      </c>
      <c r="AV35">
        <v>0</v>
      </c>
      <c r="AW35" s="3">
        <v>44865</v>
      </c>
      <c r="AX35" s="3">
        <v>44909</v>
      </c>
      <c r="AY35" s="4" t="s">
        <v>779</v>
      </c>
      <c r="AZ35" s="4" t="s">
        <v>747</v>
      </c>
      <c r="BA35" t="s">
        <v>748</v>
      </c>
      <c r="BB35" t="s">
        <v>748</v>
      </c>
      <c r="BC35">
        <v>28</v>
      </c>
      <c r="BD35" t="s">
        <v>255</v>
      </c>
      <c r="BE35">
        <v>28</v>
      </c>
      <c r="BF35" t="s">
        <v>749</v>
      </c>
      <c r="BG35" s="4" t="s">
        <v>747</v>
      </c>
      <c r="BH35" s="4" t="s">
        <v>747</v>
      </c>
      <c r="BI35" s="4" t="s">
        <v>747</v>
      </c>
      <c r="BJ35" s="4" t="s">
        <v>747</v>
      </c>
      <c r="BK35" t="s">
        <v>750</v>
      </c>
      <c r="BL35" s="3">
        <v>44946</v>
      </c>
      <c r="BM35" s="3">
        <v>44952</v>
      </c>
    </row>
    <row r="36" spans="1:65" x14ac:dyDescent="0.25">
      <c r="A36">
        <v>2022</v>
      </c>
      <c r="B36" s="3">
        <v>44835</v>
      </c>
      <c r="C36" s="3">
        <v>44926</v>
      </c>
      <c r="D36" t="s">
        <v>149</v>
      </c>
      <c r="E36" t="s">
        <v>153</v>
      </c>
      <c r="G36">
        <v>220172</v>
      </c>
      <c r="H36" t="s">
        <v>361</v>
      </c>
      <c r="I36" s="4" t="s">
        <v>780</v>
      </c>
      <c r="J36" t="s">
        <v>392</v>
      </c>
      <c r="K36">
        <v>29</v>
      </c>
      <c r="L36" t="s">
        <v>528</v>
      </c>
      <c r="M36" t="s">
        <v>528</v>
      </c>
      <c r="N36" t="s">
        <v>528</v>
      </c>
      <c r="O36" t="s">
        <v>561</v>
      </c>
      <c r="P36" t="s">
        <v>594</v>
      </c>
      <c r="Q36" t="s">
        <v>164</v>
      </c>
      <c r="R36" t="s">
        <v>643</v>
      </c>
      <c r="S36">
        <v>394</v>
      </c>
      <c r="T36">
        <v>0</v>
      </c>
      <c r="U36" t="s">
        <v>189</v>
      </c>
      <c r="V36" t="s">
        <v>644</v>
      </c>
      <c r="W36">
        <v>56</v>
      </c>
      <c r="X36" t="s">
        <v>644</v>
      </c>
      <c r="Y36">
        <v>2</v>
      </c>
      <c r="Z36" t="s">
        <v>645</v>
      </c>
      <c r="AA36">
        <v>9</v>
      </c>
      <c r="AB36" t="s">
        <v>252</v>
      </c>
      <c r="AC36">
        <v>2930</v>
      </c>
      <c r="AD36" t="s">
        <v>156</v>
      </c>
      <c r="AE36" t="s">
        <v>156</v>
      </c>
      <c r="AF36" t="s">
        <v>156</v>
      </c>
      <c r="AG36" t="s">
        <v>156</v>
      </c>
      <c r="AH36" t="s">
        <v>743</v>
      </c>
      <c r="AI36" t="s">
        <v>743</v>
      </c>
      <c r="AJ36">
        <v>220172</v>
      </c>
      <c r="AK36" s="3">
        <v>44865</v>
      </c>
      <c r="AL36" s="3">
        <v>44865</v>
      </c>
      <c r="AM36" s="3">
        <v>44926</v>
      </c>
      <c r="AN36">
        <v>156750</v>
      </c>
      <c r="AO36">
        <v>181830</v>
      </c>
      <c r="AP36">
        <v>0</v>
      </c>
      <c r="AQ36">
        <v>0</v>
      </c>
      <c r="AR36" t="s">
        <v>744</v>
      </c>
      <c r="AS36" t="s">
        <v>745</v>
      </c>
      <c r="AT36" t="s">
        <v>746</v>
      </c>
      <c r="AU36" t="s">
        <v>392</v>
      </c>
      <c r="AV36">
        <v>0</v>
      </c>
      <c r="AW36" s="3">
        <v>44865</v>
      </c>
      <c r="AX36" s="3">
        <v>44888</v>
      </c>
      <c r="AY36" s="4" t="s">
        <v>780</v>
      </c>
      <c r="AZ36" s="4" t="s">
        <v>747</v>
      </c>
      <c r="BA36" t="s">
        <v>748</v>
      </c>
      <c r="BB36" t="s">
        <v>748</v>
      </c>
      <c r="BC36">
        <v>29</v>
      </c>
      <c r="BD36" t="s">
        <v>255</v>
      </c>
      <c r="BE36">
        <v>29</v>
      </c>
      <c r="BF36" t="s">
        <v>749</v>
      </c>
      <c r="BG36" s="4" t="s">
        <v>747</v>
      </c>
      <c r="BH36" s="4" t="s">
        <v>747</v>
      </c>
      <c r="BI36" s="4" t="s">
        <v>747</v>
      </c>
      <c r="BJ36" s="4" t="s">
        <v>747</v>
      </c>
      <c r="BK36" t="s">
        <v>750</v>
      </c>
      <c r="BL36" s="3">
        <v>44946</v>
      </c>
      <c r="BM36" s="3">
        <v>44952</v>
      </c>
    </row>
    <row r="37" spans="1:65" x14ac:dyDescent="0.25">
      <c r="A37">
        <v>2022</v>
      </c>
      <c r="B37" s="3">
        <v>44835</v>
      </c>
      <c r="C37" s="3">
        <v>44926</v>
      </c>
      <c r="D37" t="s">
        <v>149</v>
      </c>
      <c r="E37" t="s">
        <v>153</v>
      </c>
      <c r="G37">
        <v>220173</v>
      </c>
      <c r="H37" t="s">
        <v>361</v>
      </c>
      <c r="I37" s="4" t="s">
        <v>781</v>
      </c>
      <c r="J37" t="s">
        <v>379</v>
      </c>
      <c r="K37">
        <v>30</v>
      </c>
      <c r="L37" t="s">
        <v>528</v>
      </c>
      <c r="M37" t="s">
        <v>528</v>
      </c>
      <c r="N37" t="s">
        <v>528</v>
      </c>
      <c r="O37" t="s">
        <v>560</v>
      </c>
      <c r="P37" t="s">
        <v>593</v>
      </c>
      <c r="Q37" t="s">
        <v>183</v>
      </c>
      <c r="R37" t="s">
        <v>640</v>
      </c>
      <c r="S37">
        <v>71</v>
      </c>
      <c r="T37">
        <v>0</v>
      </c>
      <c r="U37" t="s">
        <v>189</v>
      </c>
      <c r="V37" t="s">
        <v>641</v>
      </c>
      <c r="W37">
        <v>8</v>
      </c>
      <c r="X37" t="s">
        <v>641</v>
      </c>
      <c r="Y37">
        <v>6</v>
      </c>
      <c r="Z37" t="s">
        <v>642</v>
      </c>
      <c r="AA37">
        <v>9</v>
      </c>
      <c r="AB37" t="s">
        <v>252</v>
      </c>
      <c r="AC37">
        <v>8500</v>
      </c>
      <c r="AD37" t="s">
        <v>156</v>
      </c>
      <c r="AE37" t="s">
        <v>156</v>
      </c>
      <c r="AF37" t="s">
        <v>156</v>
      </c>
      <c r="AG37" t="s">
        <v>156</v>
      </c>
      <c r="AH37" t="s">
        <v>743</v>
      </c>
      <c r="AI37" t="s">
        <v>743</v>
      </c>
      <c r="AJ37">
        <v>220173</v>
      </c>
      <c r="AK37" s="3">
        <v>44865</v>
      </c>
      <c r="AL37" s="3">
        <v>44865</v>
      </c>
      <c r="AM37" s="3">
        <v>44926</v>
      </c>
      <c r="AN37">
        <v>92700</v>
      </c>
      <c r="AO37">
        <v>107532</v>
      </c>
      <c r="AP37">
        <v>0</v>
      </c>
      <c r="AQ37">
        <v>0</v>
      </c>
      <c r="AR37" t="s">
        <v>744</v>
      </c>
      <c r="AS37" t="s">
        <v>745</v>
      </c>
      <c r="AT37" t="s">
        <v>746</v>
      </c>
      <c r="AU37" t="s">
        <v>379</v>
      </c>
      <c r="AV37">
        <v>0</v>
      </c>
      <c r="AW37" s="3">
        <v>44865</v>
      </c>
      <c r="AX37" s="3">
        <v>44882</v>
      </c>
      <c r="AY37" s="4" t="s">
        <v>781</v>
      </c>
      <c r="AZ37" s="4" t="s">
        <v>747</v>
      </c>
      <c r="BA37" t="s">
        <v>748</v>
      </c>
      <c r="BB37" t="s">
        <v>748</v>
      </c>
      <c r="BC37">
        <v>30</v>
      </c>
      <c r="BD37" t="s">
        <v>255</v>
      </c>
      <c r="BE37">
        <v>30</v>
      </c>
      <c r="BF37" t="s">
        <v>749</v>
      </c>
      <c r="BG37" s="4" t="s">
        <v>747</v>
      </c>
      <c r="BH37" s="4" t="s">
        <v>747</v>
      </c>
      <c r="BI37" s="4" t="s">
        <v>747</v>
      </c>
      <c r="BJ37" s="4" t="s">
        <v>747</v>
      </c>
      <c r="BK37" t="s">
        <v>750</v>
      </c>
      <c r="BL37" s="3">
        <v>44946</v>
      </c>
      <c r="BM37" s="3">
        <v>44952</v>
      </c>
    </row>
    <row r="38" spans="1:65" x14ac:dyDescent="0.25">
      <c r="A38">
        <v>2022</v>
      </c>
      <c r="B38" s="3">
        <v>44835</v>
      </c>
      <c r="C38" s="3">
        <v>44926</v>
      </c>
      <c r="D38" t="s">
        <v>149</v>
      </c>
      <c r="E38" t="s">
        <v>153</v>
      </c>
      <c r="G38">
        <v>220174</v>
      </c>
      <c r="H38" t="s">
        <v>361</v>
      </c>
      <c r="I38" s="4" t="s">
        <v>782</v>
      </c>
      <c r="J38" t="s">
        <v>393</v>
      </c>
      <c r="K38">
        <v>31</v>
      </c>
      <c r="L38" t="s">
        <v>528</v>
      </c>
      <c r="M38" t="s">
        <v>528</v>
      </c>
      <c r="N38" t="s">
        <v>528</v>
      </c>
      <c r="O38" t="s">
        <v>556</v>
      </c>
      <c r="P38" t="s">
        <v>589</v>
      </c>
      <c r="Q38" t="s">
        <v>164</v>
      </c>
      <c r="R38" t="s">
        <v>629</v>
      </c>
      <c r="S38">
        <v>26</v>
      </c>
      <c r="T38">
        <v>0</v>
      </c>
      <c r="U38" t="s">
        <v>189</v>
      </c>
      <c r="V38" t="s">
        <v>630</v>
      </c>
      <c r="W38">
        <v>68</v>
      </c>
      <c r="X38" t="s">
        <v>630</v>
      </c>
      <c r="Y38">
        <v>3</v>
      </c>
      <c r="Z38" t="s">
        <v>631</v>
      </c>
      <c r="AA38">
        <v>9</v>
      </c>
      <c r="AB38" t="s">
        <v>252</v>
      </c>
      <c r="AC38">
        <v>4420</v>
      </c>
      <c r="AD38" t="s">
        <v>156</v>
      </c>
      <c r="AE38" t="s">
        <v>156</v>
      </c>
      <c r="AF38" t="s">
        <v>156</v>
      </c>
      <c r="AG38" t="s">
        <v>156</v>
      </c>
      <c r="AH38" t="s">
        <v>743</v>
      </c>
      <c r="AI38" t="s">
        <v>743</v>
      </c>
      <c r="AJ38">
        <v>220174</v>
      </c>
      <c r="AK38" s="3">
        <v>44868</v>
      </c>
      <c r="AL38" s="3">
        <v>44868</v>
      </c>
      <c r="AM38" s="3">
        <v>44926</v>
      </c>
      <c r="AN38">
        <v>68959</v>
      </c>
      <c r="AO38">
        <v>79992.44</v>
      </c>
      <c r="AP38">
        <v>0</v>
      </c>
      <c r="AQ38">
        <v>0</v>
      </c>
      <c r="AR38" t="s">
        <v>744</v>
      </c>
      <c r="AS38" t="s">
        <v>745</v>
      </c>
      <c r="AT38" t="s">
        <v>746</v>
      </c>
      <c r="AU38" t="s">
        <v>393</v>
      </c>
      <c r="AV38">
        <v>0</v>
      </c>
      <c r="AW38" s="3">
        <v>44868</v>
      </c>
      <c r="AX38" s="3">
        <v>44872</v>
      </c>
      <c r="AY38" s="4" t="s">
        <v>782</v>
      </c>
      <c r="AZ38" s="4" t="s">
        <v>747</v>
      </c>
      <c r="BA38" t="s">
        <v>748</v>
      </c>
      <c r="BB38" t="s">
        <v>748</v>
      </c>
      <c r="BC38">
        <v>31</v>
      </c>
      <c r="BD38" t="s">
        <v>255</v>
      </c>
      <c r="BE38">
        <v>31</v>
      </c>
      <c r="BF38" t="s">
        <v>749</v>
      </c>
      <c r="BG38" s="4" t="s">
        <v>747</v>
      </c>
      <c r="BH38" s="4" t="s">
        <v>747</v>
      </c>
      <c r="BI38" s="4" t="s">
        <v>747</v>
      </c>
      <c r="BJ38" s="4" t="s">
        <v>747</v>
      </c>
      <c r="BK38" t="s">
        <v>750</v>
      </c>
      <c r="BL38" s="3">
        <v>44946</v>
      </c>
      <c r="BM38" s="3">
        <v>44952</v>
      </c>
    </row>
    <row r="39" spans="1:65" x14ac:dyDescent="0.25">
      <c r="A39">
        <v>2022</v>
      </c>
      <c r="B39" s="3">
        <v>44835</v>
      </c>
      <c r="C39" s="3">
        <v>44926</v>
      </c>
      <c r="D39" t="s">
        <v>149</v>
      </c>
      <c r="E39" t="s">
        <v>155</v>
      </c>
      <c r="G39">
        <v>220175</v>
      </c>
      <c r="H39" t="s">
        <v>361</v>
      </c>
      <c r="I39" s="4" t="s">
        <v>783</v>
      </c>
      <c r="J39" t="s">
        <v>394</v>
      </c>
      <c r="K39">
        <v>32</v>
      </c>
      <c r="L39" t="s">
        <v>528</v>
      </c>
      <c r="M39" t="s">
        <v>528</v>
      </c>
      <c r="N39" t="s">
        <v>528</v>
      </c>
      <c r="O39" t="s">
        <v>561</v>
      </c>
      <c r="P39" t="s">
        <v>594</v>
      </c>
      <c r="Q39" t="s">
        <v>164</v>
      </c>
      <c r="R39" t="s">
        <v>643</v>
      </c>
      <c r="S39">
        <v>394</v>
      </c>
      <c r="T39">
        <v>0</v>
      </c>
      <c r="U39" t="s">
        <v>189</v>
      </c>
      <c r="V39" t="s">
        <v>644</v>
      </c>
      <c r="W39">
        <v>56</v>
      </c>
      <c r="X39" t="s">
        <v>644</v>
      </c>
      <c r="Y39">
        <v>2</v>
      </c>
      <c r="Z39" t="s">
        <v>645</v>
      </c>
      <c r="AA39">
        <v>9</v>
      </c>
      <c r="AB39" t="s">
        <v>252</v>
      </c>
      <c r="AC39">
        <v>2930</v>
      </c>
      <c r="AD39" t="s">
        <v>156</v>
      </c>
      <c r="AE39" t="s">
        <v>156</v>
      </c>
      <c r="AF39" t="s">
        <v>156</v>
      </c>
      <c r="AG39" t="s">
        <v>156</v>
      </c>
      <c r="AH39" t="s">
        <v>922</v>
      </c>
      <c r="AI39" t="s">
        <v>743</v>
      </c>
      <c r="AJ39">
        <v>220175</v>
      </c>
      <c r="AK39" s="3">
        <v>44872</v>
      </c>
      <c r="AL39" s="3">
        <v>44872</v>
      </c>
      <c r="AM39" s="3">
        <v>44926</v>
      </c>
      <c r="AN39">
        <v>90591</v>
      </c>
      <c r="AO39">
        <v>105085.56</v>
      </c>
      <c r="AP39">
        <v>0</v>
      </c>
      <c r="AQ39">
        <v>0</v>
      </c>
      <c r="AR39" t="s">
        <v>744</v>
      </c>
      <c r="AS39" t="s">
        <v>745</v>
      </c>
      <c r="AT39" t="s">
        <v>746</v>
      </c>
      <c r="AU39" t="s">
        <v>394</v>
      </c>
      <c r="AV39">
        <v>0</v>
      </c>
      <c r="AW39" s="3">
        <v>44872</v>
      </c>
      <c r="AX39" s="3">
        <v>44886</v>
      </c>
      <c r="AY39" s="4" t="s">
        <v>783</v>
      </c>
      <c r="AZ39" s="4" t="s">
        <v>747</v>
      </c>
      <c r="BA39" t="s">
        <v>748</v>
      </c>
      <c r="BB39" t="s">
        <v>748</v>
      </c>
      <c r="BC39">
        <v>32</v>
      </c>
      <c r="BD39" t="s">
        <v>255</v>
      </c>
      <c r="BE39">
        <v>32</v>
      </c>
      <c r="BF39" t="s">
        <v>749</v>
      </c>
      <c r="BG39" s="4" t="s">
        <v>747</v>
      </c>
      <c r="BH39" s="4" t="s">
        <v>747</v>
      </c>
      <c r="BI39" s="4" t="s">
        <v>747</v>
      </c>
      <c r="BJ39" s="4" t="s">
        <v>747</v>
      </c>
      <c r="BK39" t="s">
        <v>750</v>
      </c>
      <c r="BL39" s="3">
        <v>44946</v>
      </c>
      <c r="BM39" s="3">
        <v>44952</v>
      </c>
    </row>
    <row r="40" spans="1:65" x14ac:dyDescent="0.25">
      <c r="A40">
        <v>2022</v>
      </c>
      <c r="B40" s="3">
        <v>44835</v>
      </c>
      <c r="C40" s="3">
        <v>44926</v>
      </c>
      <c r="D40" t="s">
        <v>149</v>
      </c>
      <c r="E40" t="s">
        <v>153</v>
      </c>
      <c r="G40">
        <v>220176</v>
      </c>
      <c r="H40" t="s">
        <v>361</v>
      </c>
      <c r="I40" s="4" t="s">
        <v>784</v>
      </c>
      <c r="J40" t="s">
        <v>395</v>
      </c>
      <c r="K40">
        <v>33</v>
      </c>
      <c r="L40" t="s">
        <v>528</v>
      </c>
      <c r="M40" t="s">
        <v>528</v>
      </c>
      <c r="N40" t="s">
        <v>528</v>
      </c>
      <c r="O40" t="s">
        <v>567</v>
      </c>
      <c r="P40" t="s">
        <v>601</v>
      </c>
      <c r="Q40" t="s">
        <v>172</v>
      </c>
      <c r="R40" t="s">
        <v>666</v>
      </c>
      <c r="S40">
        <v>5</v>
      </c>
      <c r="T40" t="s">
        <v>667</v>
      </c>
      <c r="U40" t="s">
        <v>189</v>
      </c>
      <c r="V40" t="s">
        <v>668</v>
      </c>
      <c r="W40">
        <v>176</v>
      </c>
      <c r="X40" t="s">
        <v>668</v>
      </c>
      <c r="Y40">
        <v>7</v>
      </c>
      <c r="Z40" t="s">
        <v>650</v>
      </c>
      <c r="AA40">
        <v>9</v>
      </c>
      <c r="AB40" t="s">
        <v>252</v>
      </c>
      <c r="AC40">
        <v>9089</v>
      </c>
      <c r="AD40" t="s">
        <v>156</v>
      </c>
      <c r="AE40" t="s">
        <v>156</v>
      </c>
      <c r="AF40" t="s">
        <v>156</v>
      </c>
      <c r="AG40" t="s">
        <v>156</v>
      </c>
      <c r="AH40" t="s">
        <v>743</v>
      </c>
      <c r="AI40" t="s">
        <v>743</v>
      </c>
      <c r="AJ40">
        <v>220176</v>
      </c>
      <c r="AK40" s="3">
        <v>44873</v>
      </c>
      <c r="AL40" s="3">
        <v>44873</v>
      </c>
      <c r="AM40" s="3">
        <v>44926</v>
      </c>
      <c r="AN40">
        <v>162500</v>
      </c>
      <c r="AO40">
        <v>188500</v>
      </c>
      <c r="AP40">
        <v>0</v>
      </c>
      <c r="AQ40">
        <v>0</v>
      </c>
      <c r="AR40" t="s">
        <v>744</v>
      </c>
      <c r="AS40" t="s">
        <v>745</v>
      </c>
      <c r="AT40" t="s">
        <v>746</v>
      </c>
      <c r="AU40" t="s">
        <v>395</v>
      </c>
      <c r="AV40">
        <v>0</v>
      </c>
      <c r="AW40" s="3">
        <v>44873</v>
      </c>
      <c r="AX40" s="3">
        <v>44906</v>
      </c>
      <c r="AY40" s="4" t="s">
        <v>784</v>
      </c>
      <c r="AZ40" s="4" t="s">
        <v>747</v>
      </c>
      <c r="BA40" t="s">
        <v>748</v>
      </c>
      <c r="BB40" t="s">
        <v>748</v>
      </c>
      <c r="BC40">
        <v>33</v>
      </c>
      <c r="BD40" t="s">
        <v>255</v>
      </c>
      <c r="BE40">
        <v>33</v>
      </c>
      <c r="BF40" t="s">
        <v>749</v>
      </c>
      <c r="BG40" s="4" t="s">
        <v>747</v>
      </c>
      <c r="BH40" s="4" t="s">
        <v>747</v>
      </c>
      <c r="BI40" s="4" t="s">
        <v>747</v>
      </c>
      <c r="BJ40" s="4" t="s">
        <v>747</v>
      </c>
      <c r="BK40" t="s">
        <v>750</v>
      </c>
      <c r="BL40" s="3">
        <v>44946</v>
      </c>
      <c r="BM40" s="3">
        <v>44952</v>
      </c>
    </row>
    <row r="41" spans="1:65" x14ac:dyDescent="0.25">
      <c r="A41">
        <v>2022</v>
      </c>
      <c r="B41" s="3">
        <v>44835</v>
      </c>
      <c r="C41" s="3">
        <v>44926</v>
      </c>
      <c r="D41" t="s">
        <v>149</v>
      </c>
      <c r="E41" t="s">
        <v>153</v>
      </c>
      <c r="G41">
        <v>220177</v>
      </c>
      <c r="H41" t="s">
        <v>361</v>
      </c>
      <c r="I41" s="4" t="s">
        <v>785</v>
      </c>
      <c r="J41" t="s">
        <v>396</v>
      </c>
      <c r="K41">
        <v>34</v>
      </c>
      <c r="L41" t="s">
        <v>528</v>
      </c>
      <c r="M41" t="s">
        <v>528</v>
      </c>
      <c r="N41" t="s">
        <v>528</v>
      </c>
      <c r="O41" t="s">
        <v>561</v>
      </c>
      <c r="P41" t="s">
        <v>594</v>
      </c>
      <c r="Q41" t="s">
        <v>164</v>
      </c>
      <c r="R41" t="s">
        <v>643</v>
      </c>
      <c r="S41">
        <v>394</v>
      </c>
      <c r="T41">
        <v>0</v>
      </c>
      <c r="U41" t="s">
        <v>189</v>
      </c>
      <c r="V41" t="s">
        <v>644</v>
      </c>
      <c r="W41">
        <v>56</v>
      </c>
      <c r="X41" t="s">
        <v>644</v>
      </c>
      <c r="Y41">
        <v>2</v>
      </c>
      <c r="Z41" t="s">
        <v>645</v>
      </c>
      <c r="AA41">
        <v>9</v>
      </c>
      <c r="AB41" t="s">
        <v>252</v>
      </c>
      <c r="AC41">
        <v>2930</v>
      </c>
      <c r="AD41" t="s">
        <v>156</v>
      </c>
      <c r="AE41" t="s">
        <v>156</v>
      </c>
      <c r="AF41" t="s">
        <v>156</v>
      </c>
      <c r="AG41" t="s">
        <v>156</v>
      </c>
      <c r="AH41" t="s">
        <v>743</v>
      </c>
      <c r="AI41" t="s">
        <v>743</v>
      </c>
      <c r="AJ41">
        <v>220177</v>
      </c>
      <c r="AK41" s="3">
        <v>44874</v>
      </c>
      <c r="AL41" s="3">
        <v>44874</v>
      </c>
      <c r="AM41" s="3">
        <v>44926</v>
      </c>
      <c r="AN41">
        <v>55000.000000000007</v>
      </c>
      <c r="AO41">
        <v>63800</v>
      </c>
      <c r="AP41">
        <v>0</v>
      </c>
      <c r="AQ41">
        <v>0</v>
      </c>
      <c r="AR41" t="s">
        <v>744</v>
      </c>
      <c r="AS41" t="s">
        <v>745</v>
      </c>
      <c r="AT41" t="s">
        <v>746</v>
      </c>
      <c r="AU41" t="s">
        <v>396</v>
      </c>
      <c r="AV41">
        <v>0</v>
      </c>
      <c r="AW41" s="3">
        <v>44874</v>
      </c>
      <c r="AX41" s="3">
        <v>44896</v>
      </c>
      <c r="AY41" s="4" t="s">
        <v>785</v>
      </c>
      <c r="AZ41" s="4" t="s">
        <v>747</v>
      </c>
      <c r="BA41" t="s">
        <v>748</v>
      </c>
      <c r="BB41" t="s">
        <v>748</v>
      </c>
      <c r="BC41">
        <v>34</v>
      </c>
      <c r="BD41" t="s">
        <v>255</v>
      </c>
      <c r="BE41">
        <v>34</v>
      </c>
      <c r="BF41" t="s">
        <v>749</v>
      </c>
      <c r="BG41" s="4" t="s">
        <v>747</v>
      </c>
      <c r="BH41" s="4" t="s">
        <v>747</v>
      </c>
      <c r="BI41" s="4" t="s">
        <v>747</v>
      </c>
      <c r="BJ41" s="4" t="s">
        <v>747</v>
      </c>
      <c r="BK41" t="s">
        <v>750</v>
      </c>
      <c r="BL41" s="3">
        <v>44946</v>
      </c>
      <c r="BM41" s="3">
        <v>44952</v>
      </c>
    </row>
    <row r="42" spans="1:65" x14ac:dyDescent="0.25">
      <c r="A42">
        <v>2022</v>
      </c>
      <c r="B42" s="3">
        <v>44835</v>
      </c>
      <c r="C42" s="3">
        <v>44926</v>
      </c>
      <c r="D42" t="s">
        <v>149</v>
      </c>
      <c r="E42" t="s">
        <v>153</v>
      </c>
      <c r="G42">
        <v>220178</v>
      </c>
      <c r="H42" t="s">
        <v>361</v>
      </c>
      <c r="I42" s="4" t="s">
        <v>786</v>
      </c>
      <c r="J42" t="s">
        <v>397</v>
      </c>
      <c r="K42">
        <v>35</v>
      </c>
      <c r="L42" t="s">
        <v>528</v>
      </c>
      <c r="M42" t="s">
        <v>528</v>
      </c>
      <c r="N42" t="s">
        <v>528</v>
      </c>
      <c r="O42" t="s">
        <v>561</v>
      </c>
      <c r="P42" t="s">
        <v>594</v>
      </c>
      <c r="Q42" t="s">
        <v>164</v>
      </c>
      <c r="R42" t="s">
        <v>643</v>
      </c>
      <c r="S42">
        <v>394</v>
      </c>
      <c r="T42">
        <v>0</v>
      </c>
      <c r="U42" t="s">
        <v>189</v>
      </c>
      <c r="V42" t="s">
        <v>644</v>
      </c>
      <c r="W42">
        <v>56</v>
      </c>
      <c r="X42" t="s">
        <v>644</v>
      </c>
      <c r="Y42">
        <v>2</v>
      </c>
      <c r="Z42" t="s">
        <v>645</v>
      </c>
      <c r="AA42">
        <v>9</v>
      </c>
      <c r="AB42" t="s">
        <v>252</v>
      </c>
      <c r="AC42">
        <v>2930</v>
      </c>
      <c r="AD42" t="s">
        <v>156</v>
      </c>
      <c r="AE42" t="s">
        <v>156</v>
      </c>
      <c r="AF42" t="s">
        <v>156</v>
      </c>
      <c r="AG42" t="s">
        <v>156</v>
      </c>
      <c r="AH42" t="s">
        <v>743</v>
      </c>
      <c r="AI42" t="s">
        <v>743</v>
      </c>
      <c r="AJ42">
        <v>220178</v>
      </c>
      <c r="AK42" s="3">
        <v>44876</v>
      </c>
      <c r="AL42" s="3">
        <v>44876</v>
      </c>
      <c r="AM42" s="3">
        <v>44926</v>
      </c>
      <c r="AN42">
        <v>127000.00000000001</v>
      </c>
      <c r="AO42">
        <v>147320</v>
      </c>
      <c r="AP42">
        <v>0</v>
      </c>
      <c r="AQ42">
        <v>0</v>
      </c>
      <c r="AR42" t="s">
        <v>744</v>
      </c>
      <c r="AS42" t="s">
        <v>745</v>
      </c>
      <c r="AT42" t="s">
        <v>746</v>
      </c>
      <c r="AU42" t="s">
        <v>397</v>
      </c>
      <c r="AV42">
        <v>0</v>
      </c>
      <c r="AW42" s="3">
        <v>44876</v>
      </c>
      <c r="AX42" s="3">
        <v>44901</v>
      </c>
      <c r="AY42" s="4" t="s">
        <v>786</v>
      </c>
      <c r="AZ42" s="4" t="s">
        <v>747</v>
      </c>
      <c r="BA42" t="s">
        <v>748</v>
      </c>
      <c r="BB42" t="s">
        <v>748</v>
      </c>
      <c r="BC42">
        <v>35</v>
      </c>
      <c r="BD42" t="s">
        <v>255</v>
      </c>
      <c r="BE42">
        <v>35</v>
      </c>
      <c r="BF42" t="s">
        <v>749</v>
      </c>
      <c r="BG42" s="4" t="s">
        <v>747</v>
      </c>
      <c r="BH42" s="4" t="s">
        <v>747</v>
      </c>
      <c r="BI42" s="4" t="s">
        <v>747</v>
      </c>
      <c r="BJ42" s="4" t="s">
        <v>747</v>
      </c>
      <c r="BK42" t="s">
        <v>750</v>
      </c>
      <c r="BL42" s="3">
        <v>44946</v>
      </c>
      <c r="BM42" s="3">
        <v>44952</v>
      </c>
    </row>
    <row r="43" spans="1:65" x14ac:dyDescent="0.25">
      <c r="A43">
        <v>2022</v>
      </c>
      <c r="B43" s="3">
        <v>44835</v>
      </c>
      <c r="C43" s="3">
        <v>44926</v>
      </c>
      <c r="D43" t="s">
        <v>149</v>
      </c>
      <c r="E43" t="s">
        <v>153</v>
      </c>
      <c r="G43">
        <v>220179</v>
      </c>
      <c r="H43" t="s">
        <v>361</v>
      </c>
      <c r="I43" s="4" t="s">
        <v>787</v>
      </c>
      <c r="J43" t="s">
        <v>398</v>
      </c>
      <c r="K43">
        <v>36</v>
      </c>
      <c r="L43" t="s">
        <v>528</v>
      </c>
      <c r="M43" t="s">
        <v>528</v>
      </c>
      <c r="N43" t="s">
        <v>528</v>
      </c>
      <c r="O43" t="s">
        <v>569</v>
      </c>
      <c r="P43" t="s">
        <v>604</v>
      </c>
      <c r="Q43" t="s">
        <v>164</v>
      </c>
      <c r="R43" t="s">
        <v>674</v>
      </c>
      <c r="S43">
        <v>2313</v>
      </c>
      <c r="T43">
        <v>0</v>
      </c>
      <c r="U43" t="s">
        <v>189</v>
      </c>
      <c r="V43" t="s">
        <v>675</v>
      </c>
      <c r="W43">
        <v>39</v>
      </c>
      <c r="X43" t="s">
        <v>675</v>
      </c>
      <c r="Y43">
        <v>39</v>
      </c>
      <c r="Z43" t="s">
        <v>676</v>
      </c>
      <c r="AA43">
        <v>19</v>
      </c>
      <c r="AB43" t="s">
        <v>250</v>
      </c>
      <c r="AC43">
        <v>64760</v>
      </c>
      <c r="AD43" t="s">
        <v>156</v>
      </c>
      <c r="AE43" t="s">
        <v>156</v>
      </c>
      <c r="AF43" t="s">
        <v>156</v>
      </c>
      <c r="AG43" t="s">
        <v>156</v>
      </c>
      <c r="AH43" t="s">
        <v>743</v>
      </c>
      <c r="AI43" t="s">
        <v>743</v>
      </c>
      <c r="AJ43">
        <v>220179</v>
      </c>
      <c r="AK43" s="3">
        <v>44876</v>
      </c>
      <c r="AL43" s="3">
        <v>44876</v>
      </c>
      <c r="AM43" s="3">
        <v>44926</v>
      </c>
      <c r="AN43">
        <v>83250</v>
      </c>
      <c r="AO43">
        <v>96570</v>
      </c>
      <c r="AP43">
        <v>0</v>
      </c>
      <c r="AQ43">
        <v>0</v>
      </c>
      <c r="AR43" t="s">
        <v>744</v>
      </c>
      <c r="AS43" t="s">
        <v>745</v>
      </c>
      <c r="AT43" t="s">
        <v>746</v>
      </c>
      <c r="AU43" t="s">
        <v>398</v>
      </c>
      <c r="AV43">
        <v>0</v>
      </c>
      <c r="AW43" s="3">
        <v>44876</v>
      </c>
      <c r="AX43" s="3">
        <v>44901</v>
      </c>
      <c r="AY43" s="4" t="s">
        <v>787</v>
      </c>
      <c r="AZ43" s="4" t="s">
        <v>747</v>
      </c>
      <c r="BA43" t="s">
        <v>748</v>
      </c>
      <c r="BB43" t="s">
        <v>748</v>
      </c>
      <c r="BC43">
        <v>36</v>
      </c>
      <c r="BD43" t="s">
        <v>255</v>
      </c>
      <c r="BE43">
        <v>36</v>
      </c>
      <c r="BF43" t="s">
        <v>749</v>
      </c>
      <c r="BG43" s="4" t="s">
        <v>747</v>
      </c>
      <c r="BH43" s="4" t="s">
        <v>747</v>
      </c>
      <c r="BI43" s="4" t="s">
        <v>747</v>
      </c>
      <c r="BJ43" s="4" t="s">
        <v>747</v>
      </c>
      <c r="BK43" t="s">
        <v>750</v>
      </c>
      <c r="BL43" s="3">
        <v>44946</v>
      </c>
      <c r="BM43" s="3">
        <v>44952</v>
      </c>
    </row>
    <row r="44" spans="1:65" x14ac:dyDescent="0.25">
      <c r="A44">
        <v>2022</v>
      </c>
      <c r="B44" s="3">
        <v>44835</v>
      </c>
      <c r="C44" s="3">
        <v>44926</v>
      </c>
      <c r="D44" t="s">
        <v>149</v>
      </c>
      <c r="E44" t="s">
        <v>153</v>
      </c>
      <c r="G44">
        <v>220180</v>
      </c>
      <c r="H44" t="s">
        <v>361</v>
      </c>
      <c r="I44" s="4" t="s">
        <v>788</v>
      </c>
      <c r="J44" t="s">
        <v>399</v>
      </c>
      <c r="K44">
        <v>37</v>
      </c>
      <c r="L44" t="s">
        <v>537</v>
      </c>
      <c r="M44" t="s">
        <v>538</v>
      </c>
      <c r="N44" t="s">
        <v>539</v>
      </c>
      <c r="O44" t="s">
        <v>563</v>
      </c>
      <c r="P44" t="s">
        <v>605</v>
      </c>
      <c r="Q44" t="s">
        <v>164</v>
      </c>
      <c r="R44" t="s">
        <v>677</v>
      </c>
      <c r="S44" t="s">
        <v>678</v>
      </c>
      <c r="T44">
        <v>202</v>
      </c>
      <c r="U44" t="s">
        <v>189</v>
      </c>
      <c r="V44" t="s">
        <v>679</v>
      </c>
      <c r="W44">
        <v>18</v>
      </c>
      <c r="X44" t="s">
        <v>679</v>
      </c>
      <c r="Y44">
        <v>20</v>
      </c>
      <c r="Z44" t="s">
        <v>680</v>
      </c>
      <c r="AA44">
        <v>15</v>
      </c>
      <c r="AB44" t="s">
        <v>222</v>
      </c>
      <c r="AC44">
        <v>55719</v>
      </c>
      <c r="AD44" t="s">
        <v>156</v>
      </c>
      <c r="AE44" t="s">
        <v>156</v>
      </c>
      <c r="AF44" t="s">
        <v>156</v>
      </c>
      <c r="AG44" t="s">
        <v>156</v>
      </c>
      <c r="AH44" t="s">
        <v>743</v>
      </c>
      <c r="AI44" t="s">
        <v>743</v>
      </c>
      <c r="AJ44">
        <v>220180</v>
      </c>
      <c r="AK44" s="3">
        <v>44876</v>
      </c>
      <c r="AL44" s="3">
        <v>44876</v>
      </c>
      <c r="AM44" s="3">
        <v>44926</v>
      </c>
      <c r="AN44">
        <v>51000</v>
      </c>
      <c r="AO44">
        <v>59160</v>
      </c>
      <c r="AP44">
        <v>0</v>
      </c>
      <c r="AQ44">
        <v>0</v>
      </c>
      <c r="AR44" t="s">
        <v>744</v>
      </c>
      <c r="AS44" t="s">
        <v>745</v>
      </c>
      <c r="AT44" t="s">
        <v>746</v>
      </c>
      <c r="AU44" t="s">
        <v>399</v>
      </c>
      <c r="AV44">
        <v>0</v>
      </c>
      <c r="AW44" s="3">
        <v>44876</v>
      </c>
      <c r="AX44" s="3">
        <v>44901</v>
      </c>
      <c r="AY44" s="4" t="s">
        <v>788</v>
      </c>
      <c r="AZ44" s="4" t="s">
        <v>747</v>
      </c>
      <c r="BA44" t="s">
        <v>748</v>
      </c>
      <c r="BB44" t="s">
        <v>748</v>
      </c>
      <c r="BC44">
        <v>37</v>
      </c>
      <c r="BD44" t="s">
        <v>255</v>
      </c>
      <c r="BE44">
        <v>37</v>
      </c>
      <c r="BF44" t="s">
        <v>749</v>
      </c>
      <c r="BG44" s="4" t="s">
        <v>747</v>
      </c>
      <c r="BH44" s="4" t="s">
        <v>747</v>
      </c>
      <c r="BI44" s="4" t="s">
        <v>747</v>
      </c>
      <c r="BJ44" s="4" t="s">
        <v>747</v>
      </c>
      <c r="BK44" t="s">
        <v>750</v>
      </c>
      <c r="BL44" s="3">
        <v>44946</v>
      </c>
      <c r="BM44" s="3">
        <v>44952</v>
      </c>
    </row>
    <row r="45" spans="1:65" x14ac:dyDescent="0.25">
      <c r="A45">
        <v>2022</v>
      </c>
      <c r="B45" s="3">
        <v>44835</v>
      </c>
      <c r="C45" s="3">
        <v>44926</v>
      </c>
      <c r="D45" t="s">
        <v>149</v>
      </c>
      <c r="E45" t="s">
        <v>153</v>
      </c>
      <c r="G45">
        <v>220181</v>
      </c>
      <c r="H45" t="s">
        <v>361</v>
      </c>
      <c r="I45" s="4" t="s">
        <v>789</v>
      </c>
      <c r="J45" t="s">
        <v>400</v>
      </c>
      <c r="K45">
        <v>38</v>
      </c>
      <c r="L45" t="s">
        <v>528</v>
      </c>
      <c r="M45" t="s">
        <v>528</v>
      </c>
      <c r="N45" t="s">
        <v>528</v>
      </c>
      <c r="O45" t="s">
        <v>567</v>
      </c>
      <c r="P45" t="s">
        <v>601</v>
      </c>
      <c r="Q45" t="s">
        <v>172</v>
      </c>
      <c r="R45" t="s">
        <v>666</v>
      </c>
      <c r="S45">
        <v>5</v>
      </c>
      <c r="T45" t="s">
        <v>667</v>
      </c>
      <c r="U45" t="s">
        <v>189</v>
      </c>
      <c r="V45" t="s">
        <v>668</v>
      </c>
      <c r="W45">
        <v>176</v>
      </c>
      <c r="X45" t="s">
        <v>668</v>
      </c>
      <c r="Y45">
        <v>7</v>
      </c>
      <c r="Z45" t="s">
        <v>650</v>
      </c>
      <c r="AA45">
        <v>9</v>
      </c>
      <c r="AB45" t="s">
        <v>252</v>
      </c>
      <c r="AC45">
        <v>9089</v>
      </c>
      <c r="AD45" t="s">
        <v>156</v>
      </c>
      <c r="AE45" t="s">
        <v>156</v>
      </c>
      <c r="AF45" t="s">
        <v>156</v>
      </c>
      <c r="AG45" t="s">
        <v>156</v>
      </c>
      <c r="AH45" t="s">
        <v>743</v>
      </c>
      <c r="AI45" t="s">
        <v>743</v>
      </c>
      <c r="AJ45">
        <v>220181</v>
      </c>
      <c r="AK45" s="3">
        <v>44876</v>
      </c>
      <c r="AL45" s="3">
        <v>44876</v>
      </c>
      <c r="AM45" s="3">
        <v>44926</v>
      </c>
      <c r="AN45">
        <v>92060.000000000015</v>
      </c>
      <c r="AO45">
        <v>106789.6</v>
      </c>
      <c r="AP45">
        <v>0</v>
      </c>
      <c r="AQ45">
        <v>0</v>
      </c>
      <c r="AR45" t="s">
        <v>744</v>
      </c>
      <c r="AS45" t="s">
        <v>745</v>
      </c>
      <c r="AT45" t="s">
        <v>746</v>
      </c>
      <c r="AU45" t="s">
        <v>400</v>
      </c>
      <c r="AV45">
        <v>0</v>
      </c>
      <c r="AW45" s="3">
        <v>44876</v>
      </c>
      <c r="AX45" s="3">
        <v>44908</v>
      </c>
      <c r="AY45" s="4" t="s">
        <v>789</v>
      </c>
      <c r="AZ45" s="4" t="s">
        <v>747</v>
      </c>
      <c r="BA45" t="s">
        <v>748</v>
      </c>
      <c r="BB45" t="s">
        <v>748</v>
      </c>
      <c r="BC45">
        <v>38</v>
      </c>
      <c r="BD45" t="s">
        <v>255</v>
      </c>
      <c r="BE45">
        <v>38</v>
      </c>
      <c r="BF45" t="s">
        <v>749</v>
      </c>
      <c r="BG45" s="4" t="s">
        <v>747</v>
      </c>
      <c r="BH45" s="4" t="s">
        <v>747</v>
      </c>
      <c r="BI45" s="4" t="s">
        <v>747</v>
      </c>
      <c r="BJ45" s="4" t="s">
        <v>747</v>
      </c>
      <c r="BK45" t="s">
        <v>750</v>
      </c>
      <c r="BL45" s="3">
        <v>44946</v>
      </c>
      <c r="BM45" s="3">
        <v>44952</v>
      </c>
    </row>
    <row r="46" spans="1:65" x14ac:dyDescent="0.25">
      <c r="A46">
        <v>2022</v>
      </c>
      <c r="B46" s="3">
        <v>44835</v>
      </c>
      <c r="C46" s="3">
        <v>44926</v>
      </c>
      <c r="D46" t="s">
        <v>149</v>
      </c>
      <c r="E46" t="s">
        <v>153</v>
      </c>
      <c r="G46">
        <v>220182</v>
      </c>
      <c r="H46" t="s">
        <v>361</v>
      </c>
      <c r="I46" s="4" t="s">
        <v>790</v>
      </c>
      <c r="J46" t="s">
        <v>401</v>
      </c>
      <c r="K46">
        <v>39</v>
      </c>
      <c r="L46" t="s">
        <v>528</v>
      </c>
      <c r="M46" t="s">
        <v>528</v>
      </c>
      <c r="N46" t="s">
        <v>528</v>
      </c>
      <c r="O46" t="s">
        <v>561</v>
      </c>
      <c r="P46" t="s">
        <v>594</v>
      </c>
      <c r="Q46" t="s">
        <v>164</v>
      </c>
      <c r="R46" t="s">
        <v>643</v>
      </c>
      <c r="S46">
        <v>394</v>
      </c>
      <c r="T46">
        <v>0</v>
      </c>
      <c r="U46" t="s">
        <v>189</v>
      </c>
      <c r="V46" t="s">
        <v>644</v>
      </c>
      <c r="W46">
        <v>56</v>
      </c>
      <c r="X46" t="s">
        <v>644</v>
      </c>
      <c r="Y46">
        <v>2</v>
      </c>
      <c r="Z46" t="s">
        <v>645</v>
      </c>
      <c r="AA46">
        <v>9</v>
      </c>
      <c r="AB46" t="s">
        <v>252</v>
      </c>
      <c r="AC46">
        <v>2930</v>
      </c>
      <c r="AD46" t="s">
        <v>156</v>
      </c>
      <c r="AE46" t="s">
        <v>156</v>
      </c>
      <c r="AF46" t="s">
        <v>156</v>
      </c>
      <c r="AG46" t="s">
        <v>156</v>
      </c>
      <c r="AH46" t="s">
        <v>743</v>
      </c>
      <c r="AI46" t="s">
        <v>743</v>
      </c>
      <c r="AJ46">
        <v>220182</v>
      </c>
      <c r="AK46" s="3">
        <v>44879</v>
      </c>
      <c r="AL46" s="3">
        <v>44879</v>
      </c>
      <c r="AM46" s="3">
        <v>44926</v>
      </c>
      <c r="AN46">
        <v>108000.00000000001</v>
      </c>
      <c r="AO46">
        <v>125280</v>
      </c>
      <c r="AP46">
        <v>0</v>
      </c>
      <c r="AQ46">
        <v>0</v>
      </c>
      <c r="AR46" t="s">
        <v>744</v>
      </c>
      <c r="AS46" t="s">
        <v>745</v>
      </c>
      <c r="AT46" t="s">
        <v>746</v>
      </c>
      <c r="AU46" t="s">
        <v>401</v>
      </c>
      <c r="AV46">
        <v>0</v>
      </c>
      <c r="AW46" s="3">
        <v>44879</v>
      </c>
      <c r="AX46" s="3">
        <v>44902</v>
      </c>
      <c r="AY46" s="4" t="s">
        <v>790</v>
      </c>
      <c r="AZ46" s="4" t="s">
        <v>747</v>
      </c>
      <c r="BA46" t="s">
        <v>748</v>
      </c>
      <c r="BB46" t="s">
        <v>748</v>
      </c>
      <c r="BC46">
        <v>39</v>
      </c>
      <c r="BD46" t="s">
        <v>255</v>
      </c>
      <c r="BE46">
        <v>39</v>
      </c>
      <c r="BF46" t="s">
        <v>749</v>
      </c>
      <c r="BG46" s="4" t="s">
        <v>747</v>
      </c>
      <c r="BH46" s="4" t="s">
        <v>747</v>
      </c>
      <c r="BI46" s="4" t="s">
        <v>747</v>
      </c>
      <c r="BJ46" s="4" t="s">
        <v>747</v>
      </c>
      <c r="BK46" t="s">
        <v>750</v>
      </c>
      <c r="BL46" s="3">
        <v>44946</v>
      </c>
      <c r="BM46" s="3">
        <v>44952</v>
      </c>
    </row>
    <row r="47" spans="1:65" x14ac:dyDescent="0.25">
      <c r="A47">
        <v>2022</v>
      </c>
      <c r="B47" s="3">
        <v>44835</v>
      </c>
      <c r="C47" s="3">
        <v>44926</v>
      </c>
      <c r="D47" t="s">
        <v>149</v>
      </c>
      <c r="E47" t="s">
        <v>153</v>
      </c>
      <c r="G47">
        <v>220183</v>
      </c>
      <c r="H47" t="s">
        <v>361</v>
      </c>
      <c r="I47" s="4" t="s">
        <v>791</v>
      </c>
      <c r="J47" t="s">
        <v>402</v>
      </c>
      <c r="K47">
        <v>40</v>
      </c>
      <c r="L47" t="s">
        <v>528</v>
      </c>
      <c r="M47" t="s">
        <v>528</v>
      </c>
      <c r="N47" t="s">
        <v>528</v>
      </c>
      <c r="O47" t="s">
        <v>565</v>
      </c>
      <c r="P47" t="s">
        <v>599</v>
      </c>
      <c r="Q47" t="s">
        <v>183</v>
      </c>
      <c r="R47" t="s">
        <v>660</v>
      </c>
      <c r="S47">
        <v>538</v>
      </c>
      <c r="T47" t="s">
        <v>661</v>
      </c>
      <c r="U47" t="s">
        <v>189</v>
      </c>
      <c r="V47" t="s">
        <v>662</v>
      </c>
      <c r="W47">
        <v>66</v>
      </c>
      <c r="X47" t="s">
        <v>662</v>
      </c>
      <c r="Y47">
        <v>16</v>
      </c>
      <c r="Z47" t="s">
        <v>657</v>
      </c>
      <c r="AA47">
        <v>9</v>
      </c>
      <c r="AB47" t="s">
        <v>252</v>
      </c>
      <c r="AC47">
        <v>11560</v>
      </c>
      <c r="AD47" t="s">
        <v>156</v>
      </c>
      <c r="AE47" t="s">
        <v>156</v>
      </c>
      <c r="AF47" t="s">
        <v>156</v>
      </c>
      <c r="AG47" t="s">
        <v>156</v>
      </c>
      <c r="AH47" t="s">
        <v>743</v>
      </c>
      <c r="AI47" t="s">
        <v>743</v>
      </c>
      <c r="AJ47">
        <v>220183</v>
      </c>
      <c r="AK47" s="3">
        <v>44879</v>
      </c>
      <c r="AL47" s="3">
        <v>44879</v>
      </c>
      <c r="AM47" s="3">
        <v>44926</v>
      </c>
      <c r="AN47">
        <v>47152</v>
      </c>
      <c r="AO47">
        <v>54696.32</v>
      </c>
      <c r="AP47">
        <v>0</v>
      </c>
      <c r="AQ47">
        <v>0</v>
      </c>
      <c r="AR47" t="s">
        <v>744</v>
      </c>
      <c r="AS47" t="s">
        <v>745</v>
      </c>
      <c r="AT47" t="s">
        <v>746</v>
      </c>
      <c r="AU47" t="s">
        <v>402</v>
      </c>
      <c r="AV47">
        <v>0</v>
      </c>
      <c r="AW47" s="3">
        <v>44879</v>
      </c>
      <c r="AX47" s="3">
        <v>44923</v>
      </c>
      <c r="AY47" s="4" t="s">
        <v>791</v>
      </c>
      <c r="AZ47" s="4" t="s">
        <v>747</v>
      </c>
      <c r="BA47" t="s">
        <v>748</v>
      </c>
      <c r="BB47" t="s">
        <v>748</v>
      </c>
      <c r="BC47">
        <v>40</v>
      </c>
      <c r="BD47" t="s">
        <v>255</v>
      </c>
      <c r="BE47">
        <v>40</v>
      </c>
      <c r="BF47" t="s">
        <v>749</v>
      </c>
      <c r="BG47" s="4" t="s">
        <v>747</v>
      </c>
      <c r="BH47" s="4" t="s">
        <v>747</v>
      </c>
      <c r="BI47" s="4" t="s">
        <v>747</v>
      </c>
      <c r="BJ47" s="4" t="s">
        <v>747</v>
      </c>
      <c r="BK47" t="s">
        <v>750</v>
      </c>
      <c r="BL47" s="3">
        <v>44946</v>
      </c>
      <c r="BM47" s="3">
        <v>44952</v>
      </c>
    </row>
    <row r="48" spans="1:65" x14ac:dyDescent="0.25">
      <c r="A48">
        <v>2022</v>
      </c>
      <c r="B48" s="3">
        <v>44835</v>
      </c>
      <c r="C48" s="3">
        <v>44926</v>
      </c>
      <c r="D48" t="s">
        <v>149</v>
      </c>
      <c r="E48" t="s">
        <v>153</v>
      </c>
      <c r="G48">
        <v>220184</v>
      </c>
      <c r="H48" t="s">
        <v>361</v>
      </c>
      <c r="I48" s="4" t="s">
        <v>792</v>
      </c>
      <c r="J48" t="s">
        <v>403</v>
      </c>
      <c r="K48">
        <v>41</v>
      </c>
      <c r="L48" t="s">
        <v>528</v>
      </c>
      <c r="M48" t="s">
        <v>528</v>
      </c>
      <c r="N48" t="s">
        <v>528</v>
      </c>
      <c r="O48" t="s">
        <v>561</v>
      </c>
      <c r="P48" t="s">
        <v>594</v>
      </c>
      <c r="Q48" t="s">
        <v>164</v>
      </c>
      <c r="R48" t="s">
        <v>643</v>
      </c>
      <c r="S48">
        <v>394</v>
      </c>
      <c r="T48">
        <v>0</v>
      </c>
      <c r="U48" t="s">
        <v>189</v>
      </c>
      <c r="V48" t="s">
        <v>644</v>
      </c>
      <c r="W48">
        <v>56</v>
      </c>
      <c r="X48" t="s">
        <v>644</v>
      </c>
      <c r="Y48">
        <v>2</v>
      </c>
      <c r="Z48" t="s">
        <v>645</v>
      </c>
      <c r="AA48">
        <v>9</v>
      </c>
      <c r="AB48" t="s">
        <v>252</v>
      </c>
      <c r="AC48">
        <v>2930</v>
      </c>
      <c r="AD48" t="s">
        <v>156</v>
      </c>
      <c r="AE48" t="s">
        <v>156</v>
      </c>
      <c r="AF48" t="s">
        <v>156</v>
      </c>
      <c r="AG48" t="s">
        <v>156</v>
      </c>
      <c r="AH48" t="s">
        <v>743</v>
      </c>
      <c r="AI48" t="s">
        <v>743</v>
      </c>
      <c r="AJ48">
        <v>220184</v>
      </c>
      <c r="AK48" s="3">
        <v>44879</v>
      </c>
      <c r="AL48" s="3">
        <v>44879</v>
      </c>
      <c r="AM48" s="3">
        <v>44926</v>
      </c>
      <c r="AN48">
        <v>48000</v>
      </c>
      <c r="AO48">
        <v>55680</v>
      </c>
      <c r="AP48">
        <v>0</v>
      </c>
      <c r="AQ48">
        <v>0</v>
      </c>
      <c r="AR48" t="s">
        <v>744</v>
      </c>
      <c r="AS48" t="s">
        <v>745</v>
      </c>
      <c r="AT48" t="s">
        <v>746</v>
      </c>
      <c r="AU48" t="s">
        <v>403</v>
      </c>
      <c r="AV48">
        <v>0</v>
      </c>
      <c r="AW48" s="3">
        <v>44879</v>
      </c>
      <c r="AX48" s="3">
        <v>44902</v>
      </c>
      <c r="AY48" s="4" t="s">
        <v>792</v>
      </c>
      <c r="AZ48" s="4" t="s">
        <v>747</v>
      </c>
      <c r="BA48" t="s">
        <v>748</v>
      </c>
      <c r="BB48" t="s">
        <v>748</v>
      </c>
      <c r="BC48">
        <v>41</v>
      </c>
      <c r="BD48" t="s">
        <v>255</v>
      </c>
      <c r="BE48">
        <v>41</v>
      </c>
      <c r="BF48" t="s">
        <v>749</v>
      </c>
      <c r="BG48" s="4" t="s">
        <v>747</v>
      </c>
      <c r="BH48" s="4" t="s">
        <v>747</v>
      </c>
      <c r="BI48" s="4" t="s">
        <v>747</v>
      </c>
      <c r="BJ48" s="4" t="s">
        <v>747</v>
      </c>
      <c r="BK48" t="s">
        <v>750</v>
      </c>
      <c r="BL48" s="3">
        <v>44946</v>
      </c>
      <c r="BM48" s="3">
        <v>44952</v>
      </c>
    </row>
    <row r="49" spans="1:65" x14ac:dyDescent="0.25">
      <c r="A49">
        <v>2022</v>
      </c>
      <c r="B49" s="3">
        <v>44835</v>
      </c>
      <c r="C49" s="3">
        <v>44926</v>
      </c>
      <c r="D49" t="s">
        <v>149</v>
      </c>
      <c r="E49" t="s">
        <v>153</v>
      </c>
      <c r="G49">
        <v>220185</v>
      </c>
      <c r="H49" t="s">
        <v>361</v>
      </c>
      <c r="I49" s="4" t="s">
        <v>793</v>
      </c>
      <c r="J49" t="s">
        <v>404</v>
      </c>
      <c r="K49">
        <v>42</v>
      </c>
      <c r="L49" t="s">
        <v>528</v>
      </c>
      <c r="M49" t="s">
        <v>528</v>
      </c>
      <c r="N49" t="s">
        <v>528</v>
      </c>
      <c r="O49" t="s">
        <v>570</v>
      </c>
      <c r="P49" t="s">
        <v>606</v>
      </c>
      <c r="Q49" t="s">
        <v>164</v>
      </c>
      <c r="R49" t="s">
        <v>681</v>
      </c>
      <c r="S49">
        <v>34</v>
      </c>
      <c r="T49" t="s">
        <v>682</v>
      </c>
      <c r="U49" t="s">
        <v>189</v>
      </c>
      <c r="V49" t="s">
        <v>636</v>
      </c>
      <c r="W49">
        <v>26</v>
      </c>
      <c r="X49" t="s">
        <v>636</v>
      </c>
      <c r="Y49">
        <v>14</v>
      </c>
      <c r="Z49" t="s">
        <v>637</v>
      </c>
      <c r="AA49">
        <v>9</v>
      </c>
      <c r="AB49" t="s">
        <v>252</v>
      </c>
      <c r="AC49">
        <v>3810</v>
      </c>
      <c r="AD49" t="s">
        <v>156</v>
      </c>
      <c r="AE49" t="s">
        <v>156</v>
      </c>
      <c r="AF49" t="s">
        <v>156</v>
      </c>
      <c r="AG49" t="s">
        <v>156</v>
      </c>
      <c r="AH49" t="s">
        <v>743</v>
      </c>
      <c r="AI49" t="s">
        <v>743</v>
      </c>
      <c r="AJ49">
        <v>220185</v>
      </c>
      <c r="AK49" s="3">
        <v>44880</v>
      </c>
      <c r="AL49" s="3">
        <v>44880</v>
      </c>
      <c r="AM49" s="3">
        <v>44926</v>
      </c>
      <c r="AN49">
        <v>64656.000000000007</v>
      </c>
      <c r="AO49">
        <v>75000.960000000006</v>
      </c>
      <c r="AP49">
        <v>0</v>
      </c>
      <c r="AQ49">
        <v>0</v>
      </c>
      <c r="AR49" t="s">
        <v>744</v>
      </c>
      <c r="AS49" t="s">
        <v>745</v>
      </c>
      <c r="AT49" t="s">
        <v>746</v>
      </c>
      <c r="AU49" t="s">
        <v>404</v>
      </c>
      <c r="AV49">
        <v>0</v>
      </c>
      <c r="AW49" s="3">
        <v>44880</v>
      </c>
      <c r="AX49" s="3">
        <v>44910</v>
      </c>
      <c r="AY49" s="4" t="s">
        <v>793</v>
      </c>
      <c r="AZ49" s="4" t="s">
        <v>747</v>
      </c>
      <c r="BA49" t="s">
        <v>748</v>
      </c>
      <c r="BB49" t="s">
        <v>748</v>
      </c>
      <c r="BC49">
        <v>42</v>
      </c>
      <c r="BD49" t="s">
        <v>255</v>
      </c>
      <c r="BE49">
        <v>42</v>
      </c>
      <c r="BF49" t="s">
        <v>749</v>
      </c>
      <c r="BG49" s="4" t="s">
        <v>747</v>
      </c>
      <c r="BH49" s="4" t="s">
        <v>747</v>
      </c>
      <c r="BI49" s="4" t="s">
        <v>747</v>
      </c>
      <c r="BJ49" s="4" t="s">
        <v>747</v>
      </c>
      <c r="BK49" t="s">
        <v>750</v>
      </c>
      <c r="BL49" s="3">
        <v>44946</v>
      </c>
      <c r="BM49" s="3">
        <v>44952</v>
      </c>
    </row>
    <row r="50" spans="1:65" x14ac:dyDescent="0.25">
      <c r="A50">
        <v>2022</v>
      </c>
      <c r="B50" s="3">
        <v>44835</v>
      </c>
      <c r="C50" s="3">
        <v>44926</v>
      </c>
      <c r="D50" t="s">
        <v>149</v>
      </c>
      <c r="E50" t="s">
        <v>153</v>
      </c>
      <c r="G50">
        <v>220186</v>
      </c>
      <c r="H50" t="s">
        <v>361</v>
      </c>
      <c r="I50" s="4" t="s">
        <v>794</v>
      </c>
      <c r="J50" t="s">
        <v>405</v>
      </c>
      <c r="K50">
        <v>43</v>
      </c>
      <c r="L50" t="s">
        <v>540</v>
      </c>
      <c r="M50" t="s">
        <v>541</v>
      </c>
      <c r="N50" t="s">
        <v>542</v>
      </c>
      <c r="O50" t="s">
        <v>563</v>
      </c>
      <c r="P50" t="s">
        <v>607</v>
      </c>
      <c r="Q50" t="s">
        <v>164</v>
      </c>
      <c r="R50" t="s">
        <v>683</v>
      </c>
      <c r="S50">
        <v>354</v>
      </c>
      <c r="T50">
        <v>1</v>
      </c>
      <c r="U50" t="s">
        <v>189</v>
      </c>
      <c r="V50" t="s">
        <v>684</v>
      </c>
      <c r="W50">
        <v>294</v>
      </c>
      <c r="X50" t="s">
        <v>684</v>
      </c>
      <c r="Y50">
        <v>12</v>
      </c>
      <c r="Z50" t="s">
        <v>673</v>
      </c>
      <c r="AA50">
        <v>9</v>
      </c>
      <c r="AB50" t="s">
        <v>252</v>
      </c>
      <c r="AC50">
        <v>14200</v>
      </c>
      <c r="AD50" t="s">
        <v>156</v>
      </c>
      <c r="AE50" t="s">
        <v>156</v>
      </c>
      <c r="AF50" t="s">
        <v>156</v>
      </c>
      <c r="AG50" t="s">
        <v>156</v>
      </c>
      <c r="AH50" t="s">
        <v>743</v>
      </c>
      <c r="AI50" t="s">
        <v>743</v>
      </c>
      <c r="AJ50">
        <v>220186</v>
      </c>
      <c r="AK50" s="3">
        <v>44880</v>
      </c>
      <c r="AL50" s="3">
        <v>44880</v>
      </c>
      <c r="AM50" s="3">
        <v>44926</v>
      </c>
      <c r="AN50">
        <v>48660</v>
      </c>
      <c r="AO50">
        <v>56445.599999999999</v>
      </c>
      <c r="AP50">
        <v>0</v>
      </c>
      <c r="AQ50">
        <v>0</v>
      </c>
      <c r="AR50" t="s">
        <v>744</v>
      </c>
      <c r="AS50" t="s">
        <v>745</v>
      </c>
      <c r="AT50" t="s">
        <v>746</v>
      </c>
      <c r="AU50" t="s">
        <v>405</v>
      </c>
      <c r="AV50">
        <v>0</v>
      </c>
      <c r="AW50" s="3">
        <v>44880</v>
      </c>
      <c r="AX50" s="3">
        <v>44894</v>
      </c>
      <c r="AY50" s="4" t="s">
        <v>794</v>
      </c>
      <c r="AZ50" s="4" t="s">
        <v>747</v>
      </c>
      <c r="BA50" t="s">
        <v>748</v>
      </c>
      <c r="BB50" t="s">
        <v>748</v>
      </c>
      <c r="BC50">
        <v>43</v>
      </c>
      <c r="BD50" t="s">
        <v>255</v>
      </c>
      <c r="BE50">
        <v>43</v>
      </c>
      <c r="BF50" t="s">
        <v>749</v>
      </c>
      <c r="BG50" s="4" t="s">
        <v>747</v>
      </c>
      <c r="BH50" s="4" t="s">
        <v>747</v>
      </c>
      <c r="BI50" s="4" t="s">
        <v>747</v>
      </c>
      <c r="BJ50" s="4" t="s">
        <v>747</v>
      </c>
      <c r="BK50" t="s">
        <v>750</v>
      </c>
      <c r="BL50" s="3">
        <v>44946</v>
      </c>
      <c r="BM50" s="3">
        <v>44952</v>
      </c>
    </row>
    <row r="51" spans="1:65" x14ac:dyDescent="0.25">
      <c r="A51">
        <v>2022</v>
      </c>
      <c r="B51" s="3">
        <v>44835</v>
      </c>
      <c r="C51" s="3">
        <v>44926</v>
      </c>
      <c r="D51" t="s">
        <v>149</v>
      </c>
      <c r="E51" t="s">
        <v>153</v>
      </c>
      <c r="G51">
        <v>220187</v>
      </c>
      <c r="H51" t="s">
        <v>361</v>
      </c>
      <c r="I51" s="4" t="s">
        <v>795</v>
      </c>
      <c r="J51" t="s">
        <v>406</v>
      </c>
      <c r="K51">
        <v>44</v>
      </c>
      <c r="L51" t="s">
        <v>528</v>
      </c>
      <c r="M51" t="s">
        <v>528</v>
      </c>
      <c r="N51" t="s">
        <v>528</v>
      </c>
      <c r="O51" t="s">
        <v>561</v>
      </c>
      <c r="P51" t="s">
        <v>594</v>
      </c>
      <c r="Q51" t="s">
        <v>164</v>
      </c>
      <c r="R51" t="s">
        <v>643</v>
      </c>
      <c r="S51">
        <v>394</v>
      </c>
      <c r="T51">
        <v>0</v>
      </c>
      <c r="U51" t="s">
        <v>189</v>
      </c>
      <c r="V51" t="s">
        <v>644</v>
      </c>
      <c r="W51">
        <v>56</v>
      </c>
      <c r="X51" t="s">
        <v>644</v>
      </c>
      <c r="Y51">
        <v>2</v>
      </c>
      <c r="Z51" t="s">
        <v>645</v>
      </c>
      <c r="AA51">
        <v>9</v>
      </c>
      <c r="AB51" t="s">
        <v>252</v>
      </c>
      <c r="AC51">
        <v>2930</v>
      </c>
      <c r="AD51" t="s">
        <v>156</v>
      </c>
      <c r="AE51" t="s">
        <v>156</v>
      </c>
      <c r="AF51" t="s">
        <v>156</v>
      </c>
      <c r="AG51" t="s">
        <v>156</v>
      </c>
      <c r="AH51" t="s">
        <v>743</v>
      </c>
      <c r="AI51" t="s">
        <v>743</v>
      </c>
      <c r="AJ51">
        <v>220187</v>
      </c>
      <c r="AK51" s="3">
        <v>44880</v>
      </c>
      <c r="AL51" s="3">
        <v>44880</v>
      </c>
      <c r="AM51" s="3">
        <v>44926</v>
      </c>
      <c r="AN51">
        <v>136580</v>
      </c>
      <c r="AO51">
        <v>158432.79999999999</v>
      </c>
      <c r="AP51">
        <v>0</v>
      </c>
      <c r="AQ51">
        <v>0</v>
      </c>
      <c r="AR51" t="s">
        <v>744</v>
      </c>
      <c r="AS51" t="s">
        <v>745</v>
      </c>
      <c r="AT51" t="s">
        <v>746</v>
      </c>
      <c r="AU51" t="s">
        <v>406</v>
      </c>
      <c r="AV51">
        <v>0</v>
      </c>
      <c r="AW51" s="3">
        <v>44880</v>
      </c>
      <c r="AX51" s="3">
        <v>44903</v>
      </c>
      <c r="AY51" s="4" t="s">
        <v>795</v>
      </c>
      <c r="AZ51" s="4" t="s">
        <v>747</v>
      </c>
      <c r="BA51" t="s">
        <v>748</v>
      </c>
      <c r="BB51" t="s">
        <v>748</v>
      </c>
      <c r="BC51">
        <v>44</v>
      </c>
      <c r="BD51" t="s">
        <v>255</v>
      </c>
      <c r="BE51">
        <v>44</v>
      </c>
      <c r="BF51" t="s">
        <v>749</v>
      </c>
      <c r="BG51" s="4" t="s">
        <v>747</v>
      </c>
      <c r="BH51" s="4" t="s">
        <v>747</v>
      </c>
      <c r="BI51" s="4" t="s">
        <v>747</v>
      </c>
      <c r="BJ51" s="4" t="s">
        <v>747</v>
      </c>
      <c r="BK51" t="s">
        <v>750</v>
      </c>
      <c r="BL51" s="3">
        <v>44946</v>
      </c>
      <c r="BM51" s="3">
        <v>44952</v>
      </c>
    </row>
    <row r="52" spans="1:65" x14ac:dyDescent="0.25">
      <c r="A52">
        <v>2022</v>
      </c>
      <c r="B52" s="3">
        <v>44835</v>
      </c>
      <c r="C52" s="3">
        <v>44926</v>
      </c>
      <c r="D52" t="s">
        <v>149</v>
      </c>
      <c r="E52" t="s">
        <v>153</v>
      </c>
      <c r="G52">
        <v>220188</v>
      </c>
      <c r="H52" t="s">
        <v>361</v>
      </c>
      <c r="I52" s="4" t="s">
        <v>796</v>
      </c>
      <c r="J52" t="s">
        <v>407</v>
      </c>
      <c r="K52">
        <v>45</v>
      </c>
      <c r="L52" t="s">
        <v>528</v>
      </c>
      <c r="M52" t="s">
        <v>528</v>
      </c>
      <c r="N52" t="s">
        <v>528</v>
      </c>
      <c r="O52" t="s">
        <v>571</v>
      </c>
      <c r="P52" t="s">
        <v>608</v>
      </c>
      <c r="Q52" t="s">
        <v>164</v>
      </c>
      <c r="R52" t="s">
        <v>685</v>
      </c>
      <c r="S52">
        <v>126</v>
      </c>
      <c r="T52">
        <v>6</v>
      </c>
      <c r="U52" t="s">
        <v>189</v>
      </c>
      <c r="V52" t="s">
        <v>686</v>
      </c>
      <c r="W52">
        <v>16</v>
      </c>
      <c r="X52" t="s">
        <v>686</v>
      </c>
      <c r="Y52">
        <v>14</v>
      </c>
      <c r="Z52" t="s">
        <v>637</v>
      </c>
      <c r="AA52">
        <v>9</v>
      </c>
      <c r="AB52" t="s">
        <v>252</v>
      </c>
      <c r="AC52">
        <v>3630</v>
      </c>
      <c r="AD52" t="s">
        <v>156</v>
      </c>
      <c r="AE52" t="s">
        <v>156</v>
      </c>
      <c r="AF52" t="s">
        <v>156</v>
      </c>
      <c r="AG52" t="s">
        <v>156</v>
      </c>
      <c r="AH52" t="s">
        <v>743</v>
      </c>
      <c r="AI52" t="s">
        <v>743</v>
      </c>
      <c r="AJ52">
        <v>220188</v>
      </c>
      <c r="AK52" s="3">
        <v>44880</v>
      </c>
      <c r="AL52" s="3">
        <v>44880</v>
      </c>
      <c r="AM52" s="3">
        <v>44926</v>
      </c>
      <c r="AN52">
        <v>168391.89655172414</v>
      </c>
      <c r="AO52">
        <v>195334.6</v>
      </c>
      <c r="AP52">
        <v>0</v>
      </c>
      <c r="AQ52">
        <v>0</v>
      </c>
      <c r="AR52" t="s">
        <v>744</v>
      </c>
      <c r="AS52" t="s">
        <v>745</v>
      </c>
      <c r="AT52" t="s">
        <v>746</v>
      </c>
      <c r="AU52" t="s">
        <v>407</v>
      </c>
      <c r="AV52">
        <v>0</v>
      </c>
      <c r="AW52" s="3">
        <v>44880</v>
      </c>
      <c r="AX52" s="3">
        <v>44895</v>
      </c>
      <c r="AY52" s="4" t="s">
        <v>796</v>
      </c>
      <c r="AZ52" s="4" t="s">
        <v>747</v>
      </c>
      <c r="BA52" t="s">
        <v>748</v>
      </c>
      <c r="BB52" t="s">
        <v>748</v>
      </c>
      <c r="BC52">
        <v>45</v>
      </c>
      <c r="BD52" t="s">
        <v>255</v>
      </c>
      <c r="BE52">
        <v>45</v>
      </c>
      <c r="BF52" t="s">
        <v>749</v>
      </c>
      <c r="BG52" s="4" t="s">
        <v>747</v>
      </c>
      <c r="BH52" s="4" t="s">
        <v>747</v>
      </c>
      <c r="BI52" s="4" t="s">
        <v>747</v>
      </c>
      <c r="BJ52" s="4" t="s">
        <v>747</v>
      </c>
      <c r="BK52" t="s">
        <v>750</v>
      </c>
      <c r="BL52" s="3">
        <v>44946</v>
      </c>
      <c r="BM52" s="3">
        <v>44952</v>
      </c>
    </row>
    <row r="53" spans="1:65" x14ac:dyDescent="0.25">
      <c r="A53">
        <v>2022</v>
      </c>
      <c r="B53" s="3">
        <v>44835</v>
      </c>
      <c r="C53" s="3">
        <v>44926</v>
      </c>
      <c r="D53" t="s">
        <v>149</v>
      </c>
      <c r="E53" t="s">
        <v>153</v>
      </c>
      <c r="G53">
        <v>220189</v>
      </c>
      <c r="H53" t="s">
        <v>361</v>
      </c>
      <c r="I53" s="4" t="s">
        <v>797</v>
      </c>
      <c r="J53" t="s">
        <v>408</v>
      </c>
      <c r="K53">
        <v>46</v>
      </c>
      <c r="L53" t="s">
        <v>543</v>
      </c>
      <c r="M53" t="s">
        <v>544</v>
      </c>
      <c r="N53" t="s">
        <v>545</v>
      </c>
      <c r="O53" t="s">
        <v>563</v>
      </c>
      <c r="P53" t="s">
        <v>609</v>
      </c>
      <c r="Q53" t="s">
        <v>164</v>
      </c>
      <c r="R53" t="s">
        <v>687</v>
      </c>
      <c r="S53" t="s">
        <v>688</v>
      </c>
      <c r="T53">
        <v>306</v>
      </c>
      <c r="U53" t="s">
        <v>189</v>
      </c>
      <c r="V53" t="s">
        <v>689</v>
      </c>
      <c r="W53">
        <v>1</v>
      </c>
      <c r="X53" t="s">
        <v>689</v>
      </c>
      <c r="Y53">
        <v>2</v>
      </c>
      <c r="Z53" t="s">
        <v>645</v>
      </c>
      <c r="AA53">
        <v>9</v>
      </c>
      <c r="AB53" t="s">
        <v>252</v>
      </c>
      <c r="AC53">
        <v>2000</v>
      </c>
      <c r="AD53" t="s">
        <v>156</v>
      </c>
      <c r="AE53" t="s">
        <v>156</v>
      </c>
      <c r="AF53" t="s">
        <v>156</v>
      </c>
      <c r="AG53" t="s">
        <v>156</v>
      </c>
      <c r="AH53" t="s">
        <v>743</v>
      </c>
      <c r="AI53" t="s">
        <v>743</v>
      </c>
      <c r="AJ53">
        <v>220189</v>
      </c>
      <c r="AK53" s="3">
        <v>44880</v>
      </c>
      <c r="AL53" s="3">
        <v>44880</v>
      </c>
      <c r="AM53" s="3">
        <v>44926</v>
      </c>
      <c r="AN53">
        <v>85250</v>
      </c>
      <c r="AO53">
        <v>98890</v>
      </c>
      <c r="AP53">
        <v>0</v>
      </c>
      <c r="AQ53">
        <v>0</v>
      </c>
      <c r="AR53" t="s">
        <v>744</v>
      </c>
      <c r="AS53" t="s">
        <v>745</v>
      </c>
      <c r="AT53" t="s">
        <v>746</v>
      </c>
      <c r="AU53" t="s">
        <v>408</v>
      </c>
      <c r="AV53">
        <v>0</v>
      </c>
      <c r="AW53" s="3">
        <v>44880</v>
      </c>
      <c r="AX53" s="3">
        <v>44902</v>
      </c>
      <c r="AY53" s="4" t="s">
        <v>797</v>
      </c>
      <c r="AZ53" s="4" t="s">
        <v>747</v>
      </c>
      <c r="BA53" t="s">
        <v>748</v>
      </c>
      <c r="BB53" t="s">
        <v>748</v>
      </c>
      <c r="BC53">
        <v>46</v>
      </c>
      <c r="BD53" t="s">
        <v>255</v>
      </c>
      <c r="BE53">
        <v>46</v>
      </c>
      <c r="BF53" t="s">
        <v>749</v>
      </c>
      <c r="BG53" s="4" t="s">
        <v>747</v>
      </c>
      <c r="BH53" s="4" t="s">
        <v>747</v>
      </c>
      <c r="BI53" s="4" t="s">
        <v>747</v>
      </c>
      <c r="BJ53" s="4" t="s">
        <v>747</v>
      </c>
      <c r="BK53" t="s">
        <v>750</v>
      </c>
      <c r="BL53" s="3">
        <v>44946</v>
      </c>
      <c r="BM53" s="3">
        <v>44952</v>
      </c>
    </row>
    <row r="54" spans="1:65" x14ac:dyDescent="0.25">
      <c r="A54">
        <v>2022</v>
      </c>
      <c r="B54" s="3">
        <v>44835</v>
      </c>
      <c r="C54" s="3">
        <v>44926</v>
      </c>
      <c r="D54" t="s">
        <v>149</v>
      </c>
      <c r="E54" t="s">
        <v>153</v>
      </c>
      <c r="G54">
        <v>220190</v>
      </c>
      <c r="H54" t="s">
        <v>361</v>
      </c>
      <c r="I54" s="4" t="s">
        <v>798</v>
      </c>
      <c r="J54" t="s">
        <v>409</v>
      </c>
      <c r="K54">
        <v>47</v>
      </c>
      <c r="L54" t="s">
        <v>528</v>
      </c>
      <c r="M54" t="s">
        <v>528</v>
      </c>
      <c r="N54" t="s">
        <v>528</v>
      </c>
      <c r="O54" t="s">
        <v>572</v>
      </c>
      <c r="P54" t="s">
        <v>610</v>
      </c>
      <c r="Q54" t="s">
        <v>164</v>
      </c>
      <c r="R54" t="s">
        <v>690</v>
      </c>
      <c r="S54">
        <v>13</v>
      </c>
      <c r="T54">
        <v>0</v>
      </c>
      <c r="U54" t="s">
        <v>189</v>
      </c>
      <c r="V54" t="s">
        <v>691</v>
      </c>
      <c r="W54">
        <v>99</v>
      </c>
      <c r="X54" t="s">
        <v>691</v>
      </c>
      <c r="Y54">
        <v>57</v>
      </c>
      <c r="Z54" t="s">
        <v>692</v>
      </c>
      <c r="AA54">
        <v>15</v>
      </c>
      <c r="AB54" t="s">
        <v>222</v>
      </c>
      <c r="AC54">
        <v>53100</v>
      </c>
      <c r="AD54" t="s">
        <v>156</v>
      </c>
      <c r="AE54" t="s">
        <v>156</v>
      </c>
      <c r="AF54" t="s">
        <v>156</v>
      </c>
      <c r="AG54" t="s">
        <v>156</v>
      </c>
      <c r="AH54" t="s">
        <v>743</v>
      </c>
      <c r="AI54" t="s">
        <v>743</v>
      </c>
      <c r="AJ54">
        <v>220190</v>
      </c>
      <c r="AK54" s="3">
        <v>44880</v>
      </c>
      <c r="AL54" s="3">
        <v>44880</v>
      </c>
      <c r="AM54" s="3">
        <v>44926</v>
      </c>
      <c r="AN54">
        <v>67000</v>
      </c>
      <c r="AO54">
        <v>77720</v>
      </c>
      <c r="AP54">
        <v>0</v>
      </c>
      <c r="AQ54">
        <v>0</v>
      </c>
      <c r="AR54" t="s">
        <v>744</v>
      </c>
      <c r="AS54" t="s">
        <v>745</v>
      </c>
      <c r="AT54" t="s">
        <v>746</v>
      </c>
      <c r="AU54" t="s">
        <v>409</v>
      </c>
      <c r="AV54">
        <v>0</v>
      </c>
      <c r="AW54" s="3">
        <v>44880</v>
      </c>
      <c r="AX54" s="3">
        <v>44902</v>
      </c>
      <c r="AY54" s="4" t="s">
        <v>798</v>
      </c>
      <c r="AZ54" s="4" t="s">
        <v>747</v>
      </c>
      <c r="BA54" t="s">
        <v>748</v>
      </c>
      <c r="BB54" t="s">
        <v>748</v>
      </c>
      <c r="BC54">
        <v>47</v>
      </c>
      <c r="BD54" t="s">
        <v>255</v>
      </c>
      <c r="BE54">
        <v>47</v>
      </c>
      <c r="BF54" t="s">
        <v>749</v>
      </c>
      <c r="BG54" s="4" t="s">
        <v>747</v>
      </c>
      <c r="BH54" s="4" t="s">
        <v>747</v>
      </c>
      <c r="BI54" s="4" t="s">
        <v>747</v>
      </c>
      <c r="BJ54" s="4" t="s">
        <v>747</v>
      </c>
      <c r="BK54" t="s">
        <v>750</v>
      </c>
      <c r="BL54" s="3">
        <v>44946</v>
      </c>
      <c r="BM54" s="3">
        <v>44952</v>
      </c>
    </row>
    <row r="55" spans="1:65" x14ac:dyDescent="0.25">
      <c r="A55">
        <v>2022</v>
      </c>
      <c r="B55" s="3">
        <v>44835</v>
      </c>
      <c r="C55" s="3">
        <v>44926</v>
      </c>
      <c r="D55" t="s">
        <v>149</v>
      </c>
      <c r="E55" t="s">
        <v>153</v>
      </c>
      <c r="G55">
        <v>220191</v>
      </c>
      <c r="H55" t="s">
        <v>361</v>
      </c>
      <c r="I55" s="4" t="s">
        <v>799</v>
      </c>
      <c r="J55" t="s">
        <v>410</v>
      </c>
      <c r="K55">
        <v>48</v>
      </c>
      <c r="L55" t="s">
        <v>528</v>
      </c>
      <c r="M55" t="s">
        <v>528</v>
      </c>
      <c r="N55" t="s">
        <v>528</v>
      </c>
      <c r="O55" t="s">
        <v>557</v>
      </c>
      <c r="P55" t="s">
        <v>590</v>
      </c>
      <c r="Q55" t="s">
        <v>164</v>
      </c>
      <c r="R55" t="s">
        <v>632</v>
      </c>
      <c r="S55">
        <v>434</v>
      </c>
      <c r="T55">
        <v>0</v>
      </c>
      <c r="U55" t="s">
        <v>189</v>
      </c>
      <c r="V55" t="s">
        <v>633</v>
      </c>
      <c r="W55">
        <v>1</v>
      </c>
      <c r="X55" t="s">
        <v>633</v>
      </c>
      <c r="Y55">
        <v>15</v>
      </c>
      <c r="Z55" t="s">
        <v>634</v>
      </c>
      <c r="AA55">
        <v>9</v>
      </c>
      <c r="AB55" t="s">
        <v>252</v>
      </c>
      <c r="AC55">
        <v>6880</v>
      </c>
      <c r="AD55" t="s">
        <v>156</v>
      </c>
      <c r="AE55" t="s">
        <v>156</v>
      </c>
      <c r="AF55" t="s">
        <v>156</v>
      </c>
      <c r="AG55" t="s">
        <v>156</v>
      </c>
      <c r="AH55" t="s">
        <v>743</v>
      </c>
      <c r="AI55" t="s">
        <v>743</v>
      </c>
      <c r="AJ55">
        <v>220191</v>
      </c>
      <c r="AK55" s="3">
        <v>44880</v>
      </c>
      <c r="AL55" s="3">
        <v>44880</v>
      </c>
      <c r="AM55" s="3">
        <v>44926</v>
      </c>
      <c r="AN55">
        <v>78352.982758620696</v>
      </c>
      <c r="AO55">
        <v>90889.46</v>
      </c>
      <c r="AP55">
        <v>0</v>
      </c>
      <c r="AQ55">
        <v>0</v>
      </c>
      <c r="AR55" t="s">
        <v>744</v>
      </c>
      <c r="AS55" t="s">
        <v>745</v>
      </c>
      <c r="AT55" t="s">
        <v>746</v>
      </c>
      <c r="AU55" t="s">
        <v>410</v>
      </c>
      <c r="AV55">
        <v>0</v>
      </c>
      <c r="AW55" s="3">
        <v>44880</v>
      </c>
      <c r="AX55" s="3">
        <v>44880</v>
      </c>
      <c r="AY55" s="4" t="s">
        <v>799</v>
      </c>
      <c r="AZ55" s="4" t="s">
        <v>747</v>
      </c>
      <c r="BA55" t="s">
        <v>748</v>
      </c>
      <c r="BB55" t="s">
        <v>748</v>
      </c>
      <c r="BC55">
        <v>48</v>
      </c>
      <c r="BD55" t="s">
        <v>255</v>
      </c>
      <c r="BE55">
        <v>48</v>
      </c>
      <c r="BF55" t="s">
        <v>749</v>
      </c>
      <c r="BG55" s="4" t="s">
        <v>747</v>
      </c>
      <c r="BH55" s="4" t="s">
        <v>747</v>
      </c>
      <c r="BI55" s="4" t="s">
        <v>747</v>
      </c>
      <c r="BJ55" s="4" t="s">
        <v>747</v>
      </c>
      <c r="BK55" t="s">
        <v>750</v>
      </c>
      <c r="BL55" s="3">
        <v>44946</v>
      </c>
      <c r="BM55" s="3">
        <v>44952</v>
      </c>
    </row>
    <row r="56" spans="1:65" x14ac:dyDescent="0.25">
      <c r="A56">
        <v>2022</v>
      </c>
      <c r="B56" s="3">
        <v>44835</v>
      </c>
      <c r="C56" s="3">
        <v>44926</v>
      </c>
      <c r="D56" t="s">
        <v>149</v>
      </c>
      <c r="E56" t="s">
        <v>153</v>
      </c>
      <c r="G56">
        <v>220193</v>
      </c>
      <c r="H56" t="s">
        <v>361</v>
      </c>
      <c r="I56" s="4" t="s">
        <v>801</v>
      </c>
      <c r="J56" t="s">
        <v>411</v>
      </c>
      <c r="K56">
        <v>49</v>
      </c>
      <c r="L56" t="s">
        <v>528</v>
      </c>
      <c r="M56" t="s">
        <v>528</v>
      </c>
      <c r="N56" t="s">
        <v>528</v>
      </c>
      <c r="O56" t="s">
        <v>568</v>
      </c>
      <c r="P56" t="s">
        <v>602</v>
      </c>
      <c r="Q56" t="s">
        <v>183</v>
      </c>
      <c r="R56" t="s">
        <v>669</v>
      </c>
      <c r="S56">
        <v>539</v>
      </c>
      <c r="T56">
        <v>31</v>
      </c>
      <c r="U56" t="s">
        <v>189</v>
      </c>
      <c r="V56" t="s">
        <v>670</v>
      </c>
      <c r="W56">
        <v>285</v>
      </c>
      <c r="X56" t="s">
        <v>670</v>
      </c>
      <c r="Y56">
        <v>7</v>
      </c>
      <c r="Z56" t="s">
        <v>650</v>
      </c>
      <c r="AA56">
        <v>9</v>
      </c>
      <c r="AB56" t="s">
        <v>252</v>
      </c>
      <c r="AC56">
        <v>9860</v>
      </c>
      <c r="AD56" t="s">
        <v>156</v>
      </c>
      <c r="AE56" t="s">
        <v>156</v>
      </c>
      <c r="AF56" t="s">
        <v>156</v>
      </c>
      <c r="AG56" t="s">
        <v>156</v>
      </c>
      <c r="AH56" t="s">
        <v>743</v>
      </c>
      <c r="AI56" t="s">
        <v>743</v>
      </c>
      <c r="AJ56">
        <v>220193</v>
      </c>
      <c r="AK56" s="3">
        <v>44904</v>
      </c>
      <c r="AL56" s="3">
        <v>44904</v>
      </c>
      <c r="AM56" s="3">
        <v>44926</v>
      </c>
      <c r="AN56">
        <v>112392.00000000001</v>
      </c>
      <c r="AO56">
        <v>130374.72</v>
      </c>
      <c r="AP56">
        <v>0</v>
      </c>
      <c r="AQ56">
        <v>0</v>
      </c>
      <c r="AR56" t="s">
        <v>744</v>
      </c>
      <c r="AS56" t="s">
        <v>745</v>
      </c>
      <c r="AT56" t="s">
        <v>746</v>
      </c>
      <c r="AU56" t="s">
        <v>411</v>
      </c>
      <c r="AV56">
        <v>0</v>
      </c>
      <c r="AW56" s="3">
        <v>44904</v>
      </c>
      <c r="AX56" s="3">
        <v>44925</v>
      </c>
      <c r="AY56" s="4" t="s">
        <v>801</v>
      </c>
      <c r="AZ56" s="4" t="s">
        <v>747</v>
      </c>
      <c r="BA56" t="s">
        <v>748</v>
      </c>
      <c r="BB56" t="s">
        <v>748</v>
      </c>
      <c r="BC56">
        <v>49</v>
      </c>
      <c r="BD56" t="s">
        <v>255</v>
      </c>
      <c r="BE56">
        <v>49</v>
      </c>
      <c r="BF56" t="s">
        <v>749</v>
      </c>
      <c r="BG56" s="4" t="s">
        <v>747</v>
      </c>
      <c r="BH56" s="4" t="s">
        <v>747</v>
      </c>
      <c r="BI56" s="4" t="s">
        <v>747</v>
      </c>
      <c r="BJ56" s="4" t="s">
        <v>747</v>
      </c>
      <c r="BK56" t="s">
        <v>750</v>
      </c>
      <c r="BL56" s="3">
        <v>44946</v>
      </c>
      <c r="BM56" s="3">
        <v>44952</v>
      </c>
    </row>
    <row r="57" spans="1:65" x14ac:dyDescent="0.25">
      <c r="A57">
        <v>2022</v>
      </c>
      <c r="B57" s="3">
        <v>44835</v>
      </c>
      <c r="C57" s="3">
        <v>44926</v>
      </c>
      <c r="D57" t="s">
        <v>149</v>
      </c>
      <c r="E57" t="s">
        <v>153</v>
      </c>
      <c r="G57">
        <v>220194</v>
      </c>
      <c r="H57" t="s">
        <v>361</v>
      </c>
      <c r="I57" s="4" t="s">
        <v>802</v>
      </c>
      <c r="J57" t="s">
        <v>412</v>
      </c>
      <c r="K57">
        <v>50</v>
      </c>
      <c r="L57" t="s">
        <v>528</v>
      </c>
      <c r="M57" t="s">
        <v>528</v>
      </c>
      <c r="N57" t="s">
        <v>528</v>
      </c>
      <c r="O57" t="s">
        <v>556</v>
      </c>
      <c r="P57" t="s">
        <v>589</v>
      </c>
      <c r="Q57" t="s">
        <v>164</v>
      </c>
      <c r="R57" t="s">
        <v>629</v>
      </c>
      <c r="S57">
        <v>26</v>
      </c>
      <c r="T57">
        <v>0</v>
      </c>
      <c r="U57" t="s">
        <v>189</v>
      </c>
      <c r="V57" t="s">
        <v>630</v>
      </c>
      <c r="W57">
        <v>68</v>
      </c>
      <c r="X57" t="s">
        <v>630</v>
      </c>
      <c r="Y57">
        <v>3</v>
      </c>
      <c r="Z57" t="s">
        <v>631</v>
      </c>
      <c r="AA57">
        <v>9</v>
      </c>
      <c r="AB57" t="s">
        <v>252</v>
      </c>
      <c r="AC57">
        <v>4420</v>
      </c>
      <c r="AD57" t="s">
        <v>156</v>
      </c>
      <c r="AE57" t="s">
        <v>156</v>
      </c>
      <c r="AF57" t="s">
        <v>156</v>
      </c>
      <c r="AG57" t="s">
        <v>156</v>
      </c>
      <c r="AH57" t="s">
        <v>743</v>
      </c>
      <c r="AI57" t="s">
        <v>743</v>
      </c>
      <c r="AJ57">
        <v>220194</v>
      </c>
      <c r="AK57" s="3">
        <v>44904</v>
      </c>
      <c r="AL57" s="3">
        <v>44904</v>
      </c>
      <c r="AM57" s="3">
        <v>44926</v>
      </c>
      <c r="AN57">
        <v>43400</v>
      </c>
      <c r="AO57">
        <v>50344</v>
      </c>
      <c r="AP57">
        <v>0</v>
      </c>
      <c r="AQ57">
        <v>0</v>
      </c>
      <c r="AR57" t="s">
        <v>744</v>
      </c>
      <c r="AS57" t="s">
        <v>745</v>
      </c>
      <c r="AT57" t="s">
        <v>746</v>
      </c>
      <c r="AU57" t="s">
        <v>412</v>
      </c>
      <c r="AV57">
        <v>0</v>
      </c>
      <c r="AW57" s="3">
        <v>44904</v>
      </c>
      <c r="AX57" s="3">
        <v>44908</v>
      </c>
      <c r="AY57" s="4" t="s">
        <v>802</v>
      </c>
      <c r="AZ57" s="4" t="s">
        <v>747</v>
      </c>
      <c r="BA57" t="s">
        <v>748</v>
      </c>
      <c r="BB57" t="s">
        <v>748</v>
      </c>
      <c r="BC57">
        <v>50</v>
      </c>
      <c r="BD57" t="s">
        <v>255</v>
      </c>
      <c r="BE57">
        <v>50</v>
      </c>
      <c r="BF57" t="s">
        <v>749</v>
      </c>
      <c r="BG57" s="4" t="s">
        <v>747</v>
      </c>
      <c r="BH57" s="4" t="s">
        <v>747</v>
      </c>
      <c r="BI57" s="4" t="s">
        <v>747</v>
      </c>
      <c r="BJ57" s="4" t="s">
        <v>747</v>
      </c>
      <c r="BK57" t="s">
        <v>750</v>
      </c>
      <c r="BL57" s="3">
        <v>44946</v>
      </c>
      <c r="BM57" s="3">
        <v>44952</v>
      </c>
    </row>
    <row r="58" spans="1:65" x14ac:dyDescent="0.25">
      <c r="A58">
        <v>2022</v>
      </c>
      <c r="B58" s="3">
        <v>44835</v>
      </c>
      <c r="C58" s="3">
        <v>44926</v>
      </c>
      <c r="D58" t="s">
        <v>149</v>
      </c>
      <c r="E58" t="s">
        <v>153</v>
      </c>
      <c r="G58">
        <v>220195</v>
      </c>
      <c r="H58" t="s">
        <v>361</v>
      </c>
      <c r="I58" s="4" t="s">
        <v>803</v>
      </c>
      <c r="J58" t="s">
        <v>413</v>
      </c>
      <c r="K58">
        <v>51</v>
      </c>
      <c r="L58" t="s">
        <v>528</v>
      </c>
      <c r="M58" t="s">
        <v>528</v>
      </c>
      <c r="N58" t="s">
        <v>528</v>
      </c>
      <c r="O58" t="s">
        <v>566</v>
      </c>
      <c r="P58" t="s">
        <v>600</v>
      </c>
      <c r="Q58" t="s">
        <v>164</v>
      </c>
      <c r="R58" t="s">
        <v>663</v>
      </c>
      <c r="S58">
        <v>107</v>
      </c>
      <c r="T58">
        <v>1</v>
      </c>
      <c r="U58" t="s">
        <v>189</v>
      </c>
      <c r="V58" t="s">
        <v>664</v>
      </c>
      <c r="W58">
        <v>11</v>
      </c>
      <c r="X58" t="s">
        <v>664</v>
      </c>
      <c r="Y58">
        <v>10</v>
      </c>
      <c r="Z58" t="s">
        <v>665</v>
      </c>
      <c r="AA58">
        <v>9</v>
      </c>
      <c r="AB58" t="s">
        <v>252</v>
      </c>
      <c r="AC58">
        <v>1260</v>
      </c>
      <c r="AD58" t="s">
        <v>156</v>
      </c>
      <c r="AE58" t="s">
        <v>156</v>
      </c>
      <c r="AF58" t="s">
        <v>156</v>
      </c>
      <c r="AG58" t="s">
        <v>156</v>
      </c>
      <c r="AH58" t="s">
        <v>743</v>
      </c>
      <c r="AI58" t="s">
        <v>743</v>
      </c>
      <c r="AJ58">
        <v>220195</v>
      </c>
      <c r="AK58" s="3">
        <v>44904</v>
      </c>
      <c r="AL58" s="3">
        <v>44904</v>
      </c>
      <c r="AM58" s="3">
        <v>44926</v>
      </c>
      <c r="AN58">
        <v>74800</v>
      </c>
      <c r="AO58">
        <v>86768</v>
      </c>
      <c r="AP58">
        <v>0</v>
      </c>
      <c r="AQ58">
        <v>0</v>
      </c>
      <c r="AR58" t="s">
        <v>744</v>
      </c>
      <c r="AS58" t="s">
        <v>745</v>
      </c>
      <c r="AT58" t="s">
        <v>746</v>
      </c>
      <c r="AU58" t="s">
        <v>413</v>
      </c>
      <c r="AV58">
        <v>0</v>
      </c>
      <c r="AW58" s="3">
        <v>44904</v>
      </c>
      <c r="AX58" s="3">
        <v>44921</v>
      </c>
      <c r="AY58" s="4" t="s">
        <v>803</v>
      </c>
      <c r="AZ58" s="4" t="s">
        <v>747</v>
      </c>
      <c r="BA58" t="s">
        <v>748</v>
      </c>
      <c r="BB58" t="s">
        <v>748</v>
      </c>
      <c r="BC58">
        <v>51</v>
      </c>
      <c r="BD58" t="s">
        <v>255</v>
      </c>
      <c r="BE58">
        <v>51</v>
      </c>
      <c r="BF58" t="s">
        <v>749</v>
      </c>
      <c r="BG58" s="4" t="s">
        <v>747</v>
      </c>
      <c r="BH58" s="4" t="s">
        <v>747</v>
      </c>
      <c r="BI58" s="4" t="s">
        <v>747</v>
      </c>
      <c r="BJ58" s="4" t="s">
        <v>747</v>
      </c>
      <c r="BK58" t="s">
        <v>750</v>
      </c>
      <c r="BL58" s="3">
        <v>44946</v>
      </c>
      <c r="BM58" s="3">
        <v>44952</v>
      </c>
    </row>
    <row r="59" spans="1:65" x14ac:dyDescent="0.25">
      <c r="A59">
        <v>2022</v>
      </c>
      <c r="B59" s="3">
        <v>44835</v>
      </c>
      <c r="C59" s="3">
        <v>44926</v>
      </c>
      <c r="D59" t="s">
        <v>149</v>
      </c>
      <c r="E59" t="s">
        <v>153</v>
      </c>
      <c r="G59">
        <v>220196</v>
      </c>
      <c r="H59" t="s">
        <v>361</v>
      </c>
      <c r="I59" s="4" t="s">
        <v>804</v>
      </c>
      <c r="J59" t="s">
        <v>414</v>
      </c>
      <c r="K59">
        <v>52</v>
      </c>
      <c r="L59" t="s">
        <v>528</v>
      </c>
      <c r="M59" t="s">
        <v>528</v>
      </c>
      <c r="N59" t="s">
        <v>528</v>
      </c>
      <c r="O59" t="s">
        <v>573</v>
      </c>
      <c r="P59" t="s">
        <v>611</v>
      </c>
      <c r="Q59" t="s">
        <v>164</v>
      </c>
      <c r="R59" t="s">
        <v>693</v>
      </c>
      <c r="S59">
        <v>50</v>
      </c>
      <c r="T59">
        <v>0</v>
      </c>
      <c r="U59" t="s">
        <v>189</v>
      </c>
      <c r="V59" t="s">
        <v>694</v>
      </c>
      <c r="W59">
        <v>3</v>
      </c>
      <c r="X59" t="s">
        <v>694</v>
      </c>
      <c r="Y59">
        <v>5</v>
      </c>
      <c r="Z59" t="s">
        <v>653</v>
      </c>
      <c r="AA59">
        <v>9</v>
      </c>
      <c r="AB59" t="s">
        <v>252</v>
      </c>
      <c r="AC59">
        <v>7580</v>
      </c>
      <c r="AD59" t="s">
        <v>156</v>
      </c>
      <c r="AE59" t="s">
        <v>156</v>
      </c>
      <c r="AF59" t="s">
        <v>156</v>
      </c>
      <c r="AG59" t="s">
        <v>156</v>
      </c>
      <c r="AH59" t="s">
        <v>743</v>
      </c>
      <c r="AI59" t="s">
        <v>743</v>
      </c>
      <c r="AJ59">
        <v>220196</v>
      </c>
      <c r="AK59" s="3">
        <v>44904</v>
      </c>
      <c r="AL59" s="3">
        <v>44904</v>
      </c>
      <c r="AM59" s="3">
        <v>44926</v>
      </c>
      <c r="AN59">
        <v>54450.000000000007</v>
      </c>
      <c r="AO59">
        <v>63162</v>
      </c>
      <c r="AP59">
        <v>0</v>
      </c>
      <c r="AQ59">
        <v>0</v>
      </c>
      <c r="AR59" t="s">
        <v>744</v>
      </c>
      <c r="AS59" t="s">
        <v>745</v>
      </c>
      <c r="AT59" t="s">
        <v>746</v>
      </c>
      <c r="AU59" t="s">
        <v>414</v>
      </c>
      <c r="AV59">
        <v>0</v>
      </c>
      <c r="AW59" s="3">
        <v>44904</v>
      </c>
      <c r="AX59" s="3">
        <v>44925</v>
      </c>
      <c r="AY59" s="4" t="s">
        <v>804</v>
      </c>
      <c r="AZ59" s="4" t="s">
        <v>747</v>
      </c>
      <c r="BA59" t="s">
        <v>748</v>
      </c>
      <c r="BB59" t="s">
        <v>748</v>
      </c>
      <c r="BC59">
        <v>52</v>
      </c>
      <c r="BD59" t="s">
        <v>255</v>
      </c>
      <c r="BE59">
        <v>52</v>
      </c>
      <c r="BF59" t="s">
        <v>749</v>
      </c>
      <c r="BG59" s="4" t="s">
        <v>747</v>
      </c>
      <c r="BH59" s="4" t="s">
        <v>747</v>
      </c>
      <c r="BI59" s="4" t="s">
        <v>747</v>
      </c>
      <c r="BJ59" s="4" t="s">
        <v>747</v>
      </c>
      <c r="BK59" t="s">
        <v>750</v>
      </c>
      <c r="BL59" s="3">
        <v>44946</v>
      </c>
      <c r="BM59" s="3">
        <v>44952</v>
      </c>
    </row>
    <row r="60" spans="1:65" x14ac:dyDescent="0.25">
      <c r="A60">
        <v>2022</v>
      </c>
      <c r="B60" s="3">
        <v>44835</v>
      </c>
      <c r="C60" s="3">
        <v>44926</v>
      </c>
      <c r="D60" t="s">
        <v>149</v>
      </c>
      <c r="E60" t="s">
        <v>153</v>
      </c>
      <c r="G60">
        <v>220197</v>
      </c>
      <c r="H60" t="s">
        <v>361</v>
      </c>
      <c r="I60" s="4" t="s">
        <v>805</v>
      </c>
      <c r="J60" t="s">
        <v>415</v>
      </c>
      <c r="K60">
        <v>53</v>
      </c>
      <c r="L60" t="s">
        <v>528</v>
      </c>
      <c r="M60" t="s">
        <v>528</v>
      </c>
      <c r="N60" t="s">
        <v>528</v>
      </c>
      <c r="O60" t="s">
        <v>556</v>
      </c>
      <c r="P60" t="s">
        <v>589</v>
      </c>
      <c r="Q60" t="s">
        <v>164</v>
      </c>
      <c r="R60" t="s">
        <v>629</v>
      </c>
      <c r="S60">
        <v>26</v>
      </c>
      <c r="T60">
        <v>0</v>
      </c>
      <c r="U60" t="s">
        <v>189</v>
      </c>
      <c r="V60" t="s">
        <v>630</v>
      </c>
      <c r="W60">
        <v>68</v>
      </c>
      <c r="X60" t="s">
        <v>630</v>
      </c>
      <c r="Y60">
        <v>3</v>
      </c>
      <c r="Z60" t="s">
        <v>631</v>
      </c>
      <c r="AA60">
        <v>9</v>
      </c>
      <c r="AB60" t="s">
        <v>252</v>
      </c>
      <c r="AC60">
        <v>4420</v>
      </c>
      <c r="AD60" t="s">
        <v>156</v>
      </c>
      <c r="AE60" t="s">
        <v>156</v>
      </c>
      <c r="AF60" t="s">
        <v>156</v>
      </c>
      <c r="AG60" t="s">
        <v>156</v>
      </c>
      <c r="AH60" t="s">
        <v>743</v>
      </c>
      <c r="AI60" t="s">
        <v>743</v>
      </c>
      <c r="AJ60">
        <v>220197</v>
      </c>
      <c r="AK60" s="3">
        <v>44908</v>
      </c>
      <c r="AL60" s="3">
        <v>44908</v>
      </c>
      <c r="AM60" s="3">
        <v>44926</v>
      </c>
      <c r="AN60">
        <v>44600</v>
      </c>
      <c r="AO60">
        <v>51736</v>
      </c>
      <c r="AP60">
        <v>0</v>
      </c>
      <c r="AQ60">
        <v>0</v>
      </c>
      <c r="AR60" t="s">
        <v>744</v>
      </c>
      <c r="AS60" t="s">
        <v>745</v>
      </c>
      <c r="AT60" t="s">
        <v>746</v>
      </c>
      <c r="AU60" t="s">
        <v>415</v>
      </c>
      <c r="AV60">
        <v>0</v>
      </c>
      <c r="AW60" s="3">
        <v>44908</v>
      </c>
      <c r="AX60" s="3">
        <v>44911</v>
      </c>
      <c r="AY60" s="4" t="s">
        <v>805</v>
      </c>
      <c r="AZ60" s="4" t="s">
        <v>747</v>
      </c>
      <c r="BA60" t="s">
        <v>748</v>
      </c>
      <c r="BB60" t="s">
        <v>748</v>
      </c>
      <c r="BC60">
        <v>53</v>
      </c>
      <c r="BD60" t="s">
        <v>255</v>
      </c>
      <c r="BE60">
        <v>53</v>
      </c>
      <c r="BF60" t="s">
        <v>749</v>
      </c>
      <c r="BG60" s="4" t="s">
        <v>747</v>
      </c>
      <c r="BH60" s="4" t="s">
        <v>747</v>
      </c>
      <c r="BI60" s="4" t="s">
        <v>747</v>
      </c>
      <c r="BJ60" s="4" t="s">
        <v>747</v>
      </c>
      <c r="BK60" t="s">
        <v>750</v>
      </c>
      <c r="BL60" s="3">
        <v>44946</v>
      </c>
      <c r="BM60" s="3">
        <v>44952</v>
      </c>
    </row>
    <row r="61" spans="1:65" x14ac:dyDescent="0.25">
      <c r="A61">
        <v>2022</v>
      </c>
      <c r="B61" s="3">
        <v>44835</v>
      </c>
      <c r="C61" s="3">
        <v>44926</v>
      </c>
      <c r="D61" t="s">
        <v>149</v>
      </c>
      <c r="E61" t="s">
        <v>153</v>
      </c>
      <c r="G61">
        <v>220198</v>
      </c>
      <c r="H61" t="s">
        <v>361</v>
      </c>
      <c r="I61" s="4" t="s">
        <v>806</v>
      </c>
      <c r="J61" t="s">
        <v>416</v>
      </c>
      <c r="K61">
        <v>54</v>
      </c>
      <c r="L61" t="s">
        <v>528</v>
      </c>
      <c r="M61" t="s">
        <v>528</v>
      </c>
      <c r="N61" t="s">
        <v>528</v>
      </c>
      <c r="O61" t="s">
        <v>574</v>
      </c>
      <c r="P61" t="s">
        <v>612</v>
      </c>
      <c r="Q61" t="s">
        <v>164</v>
      </c>
      <c r="R61">
        <v>8</v>
      </c>
      <c r="S61">
        <v>195</v>
      </c>
      <c r="T61">
        <v>0</v>
      </c>
      <c r="U61" t="s">
        <v>189</v>
      </c>
      <c r="V61" t="s">
        <v>695</v>
      </c>
      <c r="W61">
        <v>44</v>
      </c>
      <c r="X61" t="s">
        <v>696</v>
      </c>
      <c r="Y61">
        <v>7</v>
      </c>
      <c r="Z61" t="s">
        <v>650</v>
      </c>
      <c r="AA61">
        <v>9</v>
      </c>
      <c r="AB61" t="s">
        <v>252</v>
      </c>
      <c r="AC61">
        <v>9070</v>
      </c>
      <c r="AD61" t="s">
        <v>156</v>
      </c>
      <c r="AE61" t="s">
        <v>156</v>
      </c>
      <c r="AF61" t="s">
        <v>156</v>
      </c>
      <c r="AG61" t="s">
        <v>156</v>
      </c>
      <c r="AH61" t="s">
        <v>743</v>
      </c>
      <c r="AI61" t="s">
        <v>743</v>
      </c>
      <c r="AJ61">
        <v>220198</v>
      </c>
      <c r="AK61" s="3">
        <v>44908</v>
      </c>
      <c r="AL61" s="3">
        <v>44908</v>
      </c>
      <c r="AM61" s="3">
        <v>44926</v>
      </c>
      <c r="AN61">
        <v>50400</v>
      </c>
      <c r="AO61">
        <v>58464</v>
      </c>
      <c r="AP61">
        <v>0</v>
      </c>
      <c r="AQ61">
        <v>0</v>
      </c>
      <c r="AR61" t="s">
        <v>744</v>
      </c>
      <c r="AS61" t="s">
        <v>745</v>
      </c>
      <c r="AT61" t="s">
        <v>746</v>
      </c>
      <c r="AU61" t="s">
        <v>416</v>
      </c>
      <c r="AV61">
        <v>0</v>
      </c>
      <c r="AW61" s="3">
        <v>44908</v>
      </c>
      <c r="AX61" s="3">
        <v>44914</v>
      </c>
      <c r="AY61" s="4" t="s">
        <v>806</v>
      </c>
      <c r="AZ61" s="4" t="s">
        <v>747</v>
      </c>
      <c r="BA61" t="s">
        <v>748</v>
      </c>
      <c r="BB61" t="s">
        <v>748</v>
      </c>
      <c r="BC61">
        <v>54</v>
      </c>
      <c r="BD61" t="s">
        <v>255</v>
      </c>
      <c r="BE61">
        <v>54</v>
      </c>
      <c r="BF61" t="s">
        <v>749</v>
      </c>
      <c r="BG61" s="4" t="s">
        <v>747</v>
      </c>
      <c r="BH61" s="4" t="s">
        <v>747</v>
      </c>
      <c r="BI61" s="4" t="s">
        <v>747</v>
      </c>
      <c r="BJ61" s="4" t="s">
        <v>747</v>
      </c>
      <c r="BK61" t="s">
        <v>750</v>
      </c>
      <c r="BL61" s="3">
        <v>44946</v>
      </c>
      <c r="BM61" s="3">
        <v>44952</v>
      </c>
    </row>
    <row r="62" spans="1:65" x14ac:dyDescent="0.25">
      <c r="A62">
        <v>2022</v>
      </c>
      <c r="B62" s="3">
        <v>44835</v>
      </c>
      <c r="C62" s="3">
        <v>44926</v>
      </c>
      <c r="D62" t="s">
        <v>149</v>
      </c>
      <c r="E62" t="s">
        <v>153</v>
      </c>
      <c r="G62">
        <v>220199</v>
      </c>
      <c r="H62" t="s">
        <v>361</v>
      </c>
      <c r="I62" s="4" t="s">
        <v>807</v>
      </c>
      <c r="J62" t="s">
        <v>417</v>
      </c>
      <c r="K62">
        <v>55</v>
      </c>
      <c r="L62" t="s">
        <v>534</v>
      </c>
      <c r="M62" t="s">
        <v>535</v>
      </c>
      <c r="N62" t="s">
        <v>536</v>
      </c>
      <c r="O62" t="s">
        <v>563</v>
      </c>
      <c r="P62" t="s">
        <v>603</v>
      </c>
      <c r="Q62" t="s">
        <v>183</v>
      </c>
      <c r="R62" t="s">
        <v>671</v>
      </c>
      <c r="S62">
        <v>48</v>
      </c>
      <c r="T62">
        <v>12</v>
      </c>
      <c r="U62" t="s">
        <v>189</v>
      </c>
      <c r="V62" t="s">
        <v>672</v>
      </c>
      <c r="W62">
        <v>161</v>
      </c>
      <c r="X62" t="s">
        <v>672</v>
      </c>
      <c r="Y62">
        <v>12</v>
      </c>
      <c r="Z62" t="s">
        <v>673</v>
      </c>
      <c r="AA62">
        <v>9</v>
      </c>
      <c r="AB62" t="s">
        <v>252</v>
      </c>
      <c r="AC62">
        <v>14100</v>
      </c>
      <c r="AD62" t="s">
        <v>156</v>
      </c>
      <c r="AE62" t="s">
        <v>156</v>
      </c>
      <c r="AF62" t="s">
        <v>156</v>
      </c>
      <c r="AG62" t="s">
        <v>156</v>
      </c>
      <c r="AH62" t="s">
        <v>743</v>
      </c>
      <c r="AI62" t="s">
        <v>743</v>
      </c>
      <c r="AJ62">
        <v>220199</v>
      </c>
      <c r="AK62" s="3">
        <v>44908</v>
      </c>
      <c r="AL62" s="3">
        <v>44908</v>
      </c>
      <c r="AM62" s="3">
        <v>44926</v>
      </c>
      <c r="AN62">
        <v>101400</v>
      </c>
      <c r="AO62">
        <v>117624</v>
      </c>
      <c r="AP62">
        <v>0</v>
      </c>
      <c r="AQ62">
        <v>0</v>
      </c>
      <c r="AR62" t="s">
        <v>744</v>
      </c>
      <c r="AS62" t="s">
        <v>745</v>
      </c>
      <c r="AT62" t="s">
        <v>746</v>
      </c>
      <c r="AU62" t="s">
        <v>417</v>
      </c>
      <c r="AV62">
        <v>0</v>
      </c>
      <c r="AW62" s="3">
        <v>44908</v>
      </c>
      <c r="AX62" s="3">
        <v>44925</v>
      </c>
      <c r="AY62" s="4" t="s">
        <v>807</v>
      </c>
      <c r="AZ62" s="4" t="s">
        <v>747</v>
      </c>
      <c r="BA62" t="s">
        <v>748</v>
      </c>
      <c r="BB62" t="s">
        <v>748</v>
      </c>
      <c r="BC62">
        <v>55</v>
      </c>
      <c r="BD62" t="s">
        <v>255</v>
      </c>
      <c r="BE62">
        <v>55</v>
      </c>
      <c r="BF62" t="s">
        <v>749</v>
      </c>
      <c r="BG62" s="4" t="s">
        <v>747</v>
      </c>
      <c r="BH62" s="4" t="s">
        <v>747</v>
      </c>
      <c r="BI62" s="4" t="s">
        <v>747</v>
      </c>
      <c r="BJ62" s="4" t="s">
        <v>747</v>
      </c>
      <c r="BK62" t="s">
        <v>750</v>
      </c>
      <c r="BL62" s="3">
        <v>44946</v>
      </c>
      <c r="BM62" s="3">
        <v>44952</v>
      </c>
    </row>
    <row r="63" spans="1:65" x14ac:dyDescent="0.25">
      <c r="A63">
        <v>2022</v>
      </c>
      <c r="B63" s="3">
        <v>44835</v>
      </c>
      <c r="C63" s="3">
        <v>44926</v>
      </c>
      <c r="D63" t="s">
        <v>149</v>
      </c>
      <c r="E63" t="s">
        <v>153</v>
      </c>
      <c r="G63">
        <v>220200</v>
      </c>
      <c r="H63" t="s">
        <v>361</v>
      </c>
      <c r="I63" s="4" t="s">
        <v>808</v>
      </c>
      <c r="J63" t="s">
        <v>418</v>
      </c>
      <c r="K63">
        <v>56</v>
      </c>
      <c r="L63" t="s">
        <v>528</v>
      </c>
      <c r="M63" t="s">
        <v>528</v>
      </c>
      <c r="N63" t="s">
        <v>528</v>
      </c>
      <c r="O63" t="s">
        <v>561</v>
      </c>
      <c r="P63" t="s">
        <v>594</v>
      </c>
      <c r="Q63" t="s">
        <v>164</v>
      </c>
      <c r="R63" t="s">
        <v>643</v>
      </c>
      <c r="S63">
        <v>394</v>
      </c>
      <c r="T63">
        <v>0</v>
      </c>
      <c r="U63" t="s">
        <v>189</v>
      </c>
      <c r="V63" t="s">
        <v>644</v>
      </c>
      <c r="W63">
        <v>56</v>
      </c>
      <c r="X63" t="s">
        <v>644</v>
      </c>
      <c r="Y63">
        <v>2</v>
      </c>
      <c r="Z63" t="s">
        <v>645</v>
      </c>
      <c r="AA63">
        <v>9</v>
      </c>
      <c r="AB63" t="s">
        <v>252</v>
      </c>
      <c r="AC63">
        <v>2930</v>
      </c>
      <c r="AD63" t="s">
        <v>156</v>
      </c>
      <c r="AE63" t="s">
        <v>156</v>
      </c>
      <c r="AF63" t="s">
        <v>156</v>
      </c>
      <c r="AG63" t="s">
        <v>156</v>
      </c>
      <c r="AH63" t="s">
        <v>743</v>
      </c>
      <c r="AI63" t="s">
        <v>743</v>
      </c>
      <c r="AJ63">
        <v>220200</v>
      </c>
      <c r="AK63" s="3">
        <v>44908</v>
      </c>
      <c r="AL63" s="3">
        <v>44908</v>
      </c>
      <c r="AM63" s="3">
        <v>44926</v>
      </c>
      <c r="AN63">
        <v>64200.000000000007</v>
      </c>
      <c r="AO63">
        <v>74472</v>
      </c>
      <c r="AP63">
        <v>0</v>
      </c>
      <c r="AQ63">
        <v>0</v>
      </c>
      <c r="AR63" t="s">
        <v>744</v>
      </c>
      <c r="AS63" t="s">
        <v>745</v>
      </c>
      <c r="AT63" t="s">
        <v>746</v>
      </c>
      <c r="AU63" t="s">
        <v>418</v>
      </c>
      <c r="AV63">
        <v>0</v>
      </c>
      <c r="AW63" s="3">
        <v>44908</v>
      </c>
      <c r="AX63" s="3">
        <v>44925</v>
      </c>
      <c r="AY63" s="4" t="s">
        <v>808</v>
      </c>
      <c r="AZ63" s="4" t="s">
        <v>747</v>
      </c>
      <c r="BA63" t="s">
        <v>748</v>
      </c>
      <c r="BB63" t="s">
        <v>748</v>
      </c>
      <c r="BC63">
        <v>56</v>
      </c>
      <c r="BD63" t="s">
        <v>255</v>
      </c>
      <c r="BE63">
        <v>56</v>
      </c>
      <c r="BF63" t="s">
        <v>749</v>
      </c>
      <c r="BG63" s="4" t="s">
        <v>747</v>
      </c>
      <c r="BH63" s="4" t="s">
        <v>747</v>
      </c>
      <c r="BI63" s="4" t="s">
        <v>747</v>
      </c>
      <c r="BJ63" s="4" t="s">
        <v>747</v>
      </c>
      <c r="BK63" t="s">
        <v>750</v>
      </c>
      <c r="BL63" s="3">
        <v>44946</v>
      </c>
      <c r="BM63" s="3">
        <v>44952</v>
      </c>
    </row>
    <row r="64" spans="1:65" x14ac:dyDescent="0.25">
      <c r="A64">
        <v>2022</v>
      </c>
      <c r="B64" s="3">
        <v>44835</v>
      </c>
      <c r="C64" s="3">
        <v>44926</v>
      </c>
      <c r="D64" t="s">
        <v>149</v>
      </c>
      <c r="E64" t="s">
        <v>153</v>
      </c>
      <c r="G64">
        <v>220201</v>
      </c>
      <c r="H64" t="s">
        <v>361</v>
      </c>
      <c r="I64" s="4" t="s">
        <v>809</v>
      </c>
      <c r="J64" t="s">
        <v>419</v>
      </c>
      <c r="K64">
        <v>57</v>
      </c>
      <c r="L64" t="s">
        <v>528</v>
      </c>
      <c r="M64" t="s">
        <v>528</v>
      </c>
      <c r="N64" t="s">
        <v>528</v>
      </c>
      <c r="O64" t="s">
        <v>564</v>
      </c>
      <c r="P64" t="s">
        <v>598</v>
      </c>
      <c r="Q64" t="s">
        <v>164</v>
      </c>
      <c r="R64" t="s">
        <v>658</v>
      </c>
      <c r="S64">
        <v>66</v>
      </c>
      <c r="T64" t="s">
        <v>655</v>
      </c>
      <c r="U64" t="s">
        <v>189</v>
      </c>
      <c r="V64" t="s">
        <v>659</v>
      </c>
      <c r="W64">
        <v>62</v>
      </c>
      <c r="X64" t="s">
        <v>659</v>
      </c>
      <c r="Y64">
        <v>2</v>
      </c>
      <c r="Z64" t="s">
        <v>645</v>
      </c>
      <c r="AA64">
        <v>9</v>
      </c>
      <c r="AB64" t="s">
        <v>252</v>
      </c>
      <c r="AC64">
        <v>2800</v>
      </c>
      <c r="AD64" t="s">
        <v>156</v>
      </c>
      <c r="AE64" t="s">
        <v>156</v>
      </c>
      <c r="AF64" t="s">
        <v>156</v>
      </c>
      <c r="AG64" t="s">
        <v>156</v>
      </c>
      <c r="AH64" t="s">
        <v>743</v>
      </c>
      <c r="AI64" t="s">
        <v>743</v>
      </c>
      <c r="AJ64">
        <v>220201</v>
      </c>
      <c r="AK64" s="3">
        <v>44909</v>
      </c>
      <c r="AL64" s="3">
        <v>44909</v>
      </c>
      <c r="AM64" s="3">
        <v>44926</v>
      </c>
      <c r="AN64">
        <v>162700</v>
      </c>
      <c r="AO64">
        <v>188732</v>
      </c>
      <c r="AP64">
        <v>0</v>
      </c>
      <c r="AQ64">
        <v>0</v>
      </c>
      <c r="AR64" t="s">
        <v>744</v>
      </c>
      <c r="AS64" t="s">
        <v>745</v>
      </c>
      <c r="AT64" t="s">
        <v>746</v>
      </c>
      <c r="AU64" t="s">
        <v>419</v>
      </c>
      <c r="AV64">
        <v>0</v>
      </c>
      <c r="AW64" s="3">
        <v>44909</v>
      </c>
      <c r="AX64" s="3">
        <v>44925</v>
      </c>
      <c r="AY64" s="4" t="s">
        <v>809</v>
      </c>
      <c r="AZ64" s="4" t="s">
        <v>747</v>
      </c>
      <c r="BA64" t="s">
        <v>748</v>
      </c>
      <c r="BB64" t="s">
        <v>748</v>
      </c>
      <c r="BC64">
        <v>57</v>
      </c>
      <c r="BD64" t="s">
        <v>255</v>
      </c>
      <c r="BE64">
        <v>57</v>
      </c>
      <c r="BF64" t="s">
        <v>749</v>
      </c>
      <c r="BG64" s="4" t="s">
        <v>747</v>
      </c>
      <c r="BH64" s="4" t="s">
        <v>747</v>
      </c>
      <c r="BI64" s="4" t="s">
        <v>747</v>
      </c>
      <c r="BJ64" s="4" t="s">
        <v>747</v>
      </c>
      <c r="BK64" t="s">
        <v>750</v>
      </c>
      <c r="BL64" s="3">
        <v>44946</v>
      </c>
      <c r="BM64" s="3">
        <v>44952</v>
      </c>
    </row>
    <row r="65" spans="1:65" x14ac:dyDescent="0.25">
      <c r="A65">
        <v>2022</v>
      </c>
      <c r="B65" s="3">
        <v>44835</v>
      </c>
      <c r="C65" s="3">
        <v>44926</v>
      </c>
      <c r="D65" t="s">
        <v>149</v>
      </c>
      <c r="E65" t="s">
        <v>153</v>
      </c>
      <c r="G65">
        <v>220202</v>
      </c>
      <c r="H65" t="s">
        <v>361</v>
      </c>
      <c r="I65" s="4" t="s">
        <v>810</v>
      </c>
      <c r="J65" t="s">
        <v>420</v>
      </c>
      <c r="K65">
        <v>58</v>
      </c>
      <c r="L65" t="s">
        <v>528</v>
      </c>
      <c r="M65" t="s">
        <v>528</v>
      </c>
      <c r="N65" t="s">
        <v>528</v>
      </c>
      <c r="O65" t="s">
        <v>566</v>
      </c>
      <c r="P65" t="s">
        <v>600</v>
      </c>
      <c r="Q65" t="s">
        <v>164</v>
      </c>
      <c r="R65" t="s">
        <v>663</v>
      </c>
      <c r="S65">
        <v>107</v>
      </c>
      <c r="T65">
        <v>1</v>
      </c>
      <c r="U65" t="s">
        <v>189</v>
      </c>
      <c r="V65" t="s">
        <v>664</v>
      </c>
      <c r="W65">
        <v>11</v>
      </c>
      <c r="X65" t="s">
        <v>664</v>
      </c>
      <c r="Y65">
        <v>10</v>
      </c>
      <c r="Z65" t="s">
        <v>665</v>
      </c>
      <c r="AA65">
        <v>9</v>
      </c>
      <c r="AB65" t="s">
        <v>252</v>
      </c>
      <c r="AC65">
        <v>1260</v>
      </c>
      <c r="AD65" t="s">
        <v>156</v>
      </c>
      <c r="AE65" t="s">
        <v>156</v>
      </c>
      <c r="AF65" t="s">
        <v>156</v>
      </c>
      <c r="AG65" t="s">
        <v>156</v>
      </c>
      <c r="AH65" t="s">
        <v>743</v>
      </c>
      <c r="AI65" t="s">
        <v>743</v>
      </c>
      <c r="AJ65">
        <v>220202</v>
      </c>
      <c r="AK65" s="3">
        <v>44909</v>
      </c>
      <c r="AL65" s="3">
        <v>44909</v>
      </c>
      <c r="AM65" s="3">
        <v>44926</v>
      </c>
      <c r="AN65">
        <v>98235.000000000015</v>
      </c>
      <c r="AO65">
        <v>113952.6</v>
      </c>
      <c r="AP65">
        <v>0</v>
      </c>
      <c r="AQ65">
        <v>0</v>
      </c>
      <c r="AR65" t="s">
        <v>744</v>
      </c>
      <c r="AS65" t="s">
        <v>745</v>
      </c>
      <c r="AT65" t="s">
        <v>746</v>
      </c>
      <c r="AU65" t="s">
        <v>420</v>
      </c>
      <c r="AV65">
        <v>0</v>
      </c>
      <c r="AW65" s="3">
        <v>44909</v>
      </c>
      <c r="AX65" s="3">
        <v>44924</v>
      </c>
      <c r="AY65" s="4" t="s">
        <v>810</v>
      </c>
      <c r="AZ65" s="4" t="s">
        <v>747</v>
      </c>
      <c r="BA65" t="s">
        <v>748</v>
      </c>
      <c r="BB65" t="s">
        <v>748</v>
      </c>
      <c r="BC65">
        <v>58</v>
      </c>
      <c r="BD65" t="s">
        <v>255</v>
      </c>
      <c r="BE65">
        <v>58</v>
      </c>
      <c r="BF65" t="s">
        <v>749</v>
      </c>
      <c r="BG65" s="4" t="s">
        <v>747</v>
      </c>
      <c r="BH65" s="4" t="s">
        <v>747</v>
      </c>
      <c r="BI65" s="4" t="s">
        <v>747</v>
      </c>
      <c r="BJ65" s="4" t="s">
        <v>747</v>
      </c>
      <c r="BK65" t="s">
        <v>750</v>
      </c>
      <c r="BL65" s="3">
        <v>44946</v>
      </c>
      <c r="BM65" s="3">
        <v>44952</v>
      </c>
    </row>
    <row r="66" spans="1:65" x14ac:dyDescent="0.25">
      <c r="A66">
        <v>2022</v>
      </c>
      <c r="B66" s="3">
        <v>44835</v>
      </c>
      <c r="C66" s="3">
        <v>44926</v>
      </c>
      <c r="D66" t="s">
        <v>149</v>
      </c>
      <c r="E66" t="s">
        <v>153</v>
      </c>
      <c r="G66">
        <v>220203</v>
      </c>
      <c r="H66" t="s">
        <v>361</v>
      </c>
      <c r="I66" s="4" t="s">
        <v>811</v>
      </c>
      <c r="J66" t="s">
        <v>421</v>
      </c>
      <c r="K66">
        <v>59</v>
      </c>
      <c r="L66" t="s">
        <v>528</v>
      </c>
      <c r="M66" t="s">
        <v>528</v>
      </c>
      <c r="N66" t="s">
        <v>528</v>
      </c>
      <c r="O66" t="s">
        <v>557</v>
      </c>
      <c r="P66" t="s">
        <v>590</v>
      </c>
      <c r="Q66" t="s">
        <v>164</v>
      </c>
      <c r="R66" t="s">
        <v>632</v>
      </c>
      <c r="S66">
        <v>434</v>
      </c>
      <c r="T66">
        <v>0</v>
      </c>
      <c r="U66" t="s">
        <v>189</v>
      </c>
      <c r="V66" t="s">
        <v>633</v>
      </c>
      <c r="W66">
        <v>1</v>
      </c>
      <c r="X66" t="s">
        <v>633</v>
      </c>
      <c r="Y66">
        <v>15</v>
      </c>
      <c r="Z66" t="s">
        <v>634</v>
      </c>
      <c r="AA66">
        <v>9</v>
      </c>
      <c r="AB66" t="s">
        <v>252</v>
      </c>
      <c r="AC66">
        <v>6880</v>
      </c>
      <c r="AD66" t="s">
        <v>156</v>
      </c>
      <c r="AE66" t="s">
        <v>156</v>
      </c>
      <c r="AF66" t="s">
        <v>156</v>
      </c>
      <c r="AG66" t="s">
        <v>156</v>
      </c>
      <c r="AH66" t="s">
        <v>743</v>
      </c>
      <c r="AI66" t="s">
        <v>743</v>
      </c>
      <c r="AJ66">
        <v>220203</v>
      </c>
      <c r="AK66" s="3">
        <v>44909</v>
      </c>
      <c r="AL66" s="3">
        <v>44909</v>
      </c>
      <c r="AM66" s="3">
        <v>44926</v>
      </c>
      <c r="AN66">
        <v>133000</v>
      </c>
      <c r="AO66">
        <v>154280</v>
      </c>
      <c r="AP66">
        <v>0</v>
      </c>
      <c r="AQ66">
        <v>0</v>
      </c>
      <c r="AR66" t="s">
        <v>744</v>
      </c>
      <c r="AS66" t="s">
        <v>745</v>
      </c>
      <c r="AT66" t="s">
        <v>746</v>
      </c>
      <c r="AU66" t="s">
        <v>421</v>
      </c>
      <c r="AV66">
        <v>0</v>
      </c>
      <c r="AW66" s="3">
        <v>44909</v>
      </c>
      <c r="AX66" s="3">
        <v>44911</v>
      </c>
      <c r="AY66" s="4" t="s">
        <v>811</v>
      </c>
      <c r="AZ66" s="4" t="s">
        <v>747</v>
      </c>
      <c r="BA66" t="s">
        <v>748</v>
      </c>
      <c r="BB66" t="s">
        <v>748</v>
      </c>
      <c r="BC66">
        <v>59</v>
      </c>
      <c r="BD66" t="s">
        <v>255</v>
      </c>
      <c r="BE66">
        <v>59</v>
      </c>
      <c r="BF66" t="s">
        <v>749</v>
      </c>
      <c r="BG66" s="4" t="s">
        <v>747</v>
      </c>
      <c r="BH66" s="4" t="s">
        <v>747</v>
      </c>
      <c r="BI66" s="4" t="s">
        <v>747</v>
      </c>
      <c r="BJ66" s="4" t="s">
        <v>747</v>
      </c>
      <c r="BK66" t="s">
        <v>750</v>
      </c>
      <c r="BL66" s="3">
        <v>44946</v>
      </c>
      <c r="BM66" s="3">
        <v>44952</v>
      </c>
    </row>
    <row r="67" spans="1:65" x14ac:dyDescent="0.25">
      <c r="A67">
        <v>2022</v>
      </c>
      <c r="B67" s="3">
        <v>44835</v>
      </c>
      <c r="C67" s="3">
        <v>44926</v>
      </c>
      <c r="D67" t="s">
        <v>149</v>
      </c>
      <c r="E67" t="s">
        <v>153</v>
      </c>
      <c r="G67">
        <v>220204</v>
      </c>
      <c r="H67" t="s">
        <v>361</v>
      </c>
      <c r="I67" s="4" t="s">
        <v>812</v>
      </c>
      <c r="J67" t="s">
        <v>422</v>
      </c>
      <c r="K67">
        <v>60</v>
      </c>
      <c r="L67" t="s">
        <v>528</v>
      </c>
      <c r="M67" t="s">
        <v>528</v>
      </c>
      <c r="N67" t="s">
        <v>528</v>
      </c>
      <c r="O67" t="s">
        <v>562</v>
      </c>
      <c r="P67" t="s">
        <v>595</v>
      </c>
      <c r="Q67" t="s">
        <v>164</v>
      </c>
      <c r="R67" t="s">
        <v>646</v>
      </c>
      <c r="S67" t="s">
        <v>647</v>
      </c>
      <c r="T67" t="s">
        <v>648</v>
      </c>
      <c r="U67" t="s">
        <v>189</v>
      </c>
      <c r="V67" t="s">
        <v>649</v>
      </c>
      <c r="W67">
        <v>155</v>
      </c>
      <c r="X67" t="s">
        <v>649</v>
      </c>
      <c r="Y67">
        <v>7</v>
      </c>
      <c r="Z67" t="s">
        <v>650</v>
      </c>
      <c r="AA67">
        <v>9</v>
      </c>
      <c r="AB67" t="s">
        <v>252</v>
      </c>
      <c r="AC67">
        <v>9530</v>
      </c>
      <c r="AD67" t="s">
        <v>156</v>
      </c>
      <c r="AE67" t="s">
        <v>156</v>
      </c>
      <c r="AF67" t="s">
        <v>156</v>
      </c>
      <c r="AG67" t="s">
        <v>156</v>
      </c>
      <c r="AH67" t="s">
        <v>743</v>
      </c>
      <c r="AI67" t="s">
        <v>743</v>
      </c>
      <c r="AJ67">
        <v>220204</v>
      </c>
      <c r="AK67" s="3">
        <v>44910</v>
      </c>
      <c r="AL67" s="3">
        <v>44910</v>
      </c>
      <c r="AM67" s="3">
        <v>44926</v>
      </c>
      <c r="AN67">
        <v>49000</v>
      </c>
      <c r="AO67">
        <v>56840</v>
      </c>
      <c r="AP67">
        <v>0</v>
      </c>
      <c r="AQ67">
        <v>0</v>
      </c>
      <c r="AR67" t="s">
        <v>744</v>
      </c>
      <c r="AS67" t="s">
        <v>745</v>
      </c>
      <c r="AT67" t="s">
        <v>746</v>
      </c>
      <c r="AU67" t="s">
        <v>422</v>
      </c>
      <c r="AV67">
        <v>0</v>
      </c>
      <c r="AW67" s="3">
        <v>44910</v>
      </c>
      <c r="AX67" s="3">
        <v>44925</v>
      </c>
      <c r="AY67" s="4" t="s">
        <v>812</v>
      </c>
      <c r="AZ67" s="4" t="s">
        <v>747</v>
      </c>
      <c r="BA67" t="s">
        <v>748</v>
      </c>
      <c r="BB67" t="s">
        <v>748</v>
      </c>
      <c r="BC67">
        <v>60</v>
      </c>
      <c r="BD67" t="s">
        <v>255</v>
      </c>
      <c r="BE67">
        <v>60</v>
      </c>
      <c r="BF67" t="s">
        <v>749</v>
      </c>
      <c r="BG67" s="4" t="s">
        <v>747</v>
      </c>
      <c r="BH67" s="4" t="s">
        <v>747</v>
      </c>
      <c r="BI67" s="4" t="s">
        <v>747</v>
      </c>
      <c r="BJ67" s="4" t="s">
        <v>747</v>
      </c>
      <c r="BK67" t="s">
        <v>750</v>
      </c>
      <c r="BL67" s="3">
        <v>44946</v>
      </c>
      <c r="BM67" s="3">
        <v>44952</v>
      </c>
    </row>
    <row r="68" spans="1:65" x14ac:dyDescent="0.25">
      <c r="A68">
        <v>2022</v>
      </c>
      <c r="B68" s="3">
        <v>44835</v>
      </c>
      <c r="C68" s="3">
        <v>44926</v>
      </c>
      <c r="D68" t="s">
        <v>149</v>
      </c>
      <c r="E68" t="s">
        <v>153</v>
      </c>
      <c r="G68">
        <v>220205</v>
      </c>
      <c r="H68" t="s">
        <v>361</v>
      </c>
      <c r="I68" s="4" t="s">
        <v>813</v>
      </c>
      <c r="J68" t="s">
        <v>423</v>
      </c>
      <c r="K68">
        <v>61</v>
      </c>
      <c r="L68" t="s">
        <v>528</v>
      </c>
      <c r="M68" t="s">
        <v>528</v>
      </c>
      <c r="N68" t="s">
        <v>528</v>
      </c>
      <c r="O68" t="s">
        <v>556</v>
      </c>
      <c r="P68" t="s">
        <v>589</v>
      </c>
      <c r="Q68" t="s">
        <v>164</v>
      </c>
      <c r="R68" t="s">
        <v>629</v>
      </c>
      <c r="S68">
        <v>26</v>
      </c>
      <c r="T68">
        <v>0</v>
      </c>
      <c r="U68" t="s">
        <v>189</v>
      </c>
      <c r="V68" t="s">
        <v>630</v>
      </c>
      <c r="W68">
        <v>68</v>
      </c>
      <c r="X68" t="s">
        <v>630</v>
      </c>
      <c r="Y68">
        <v>3</v>
      </c>
      <c r="Z68" t="s">
        <v>631</v>
      </c>
      <c r="AA68">
        <v>9</v>
      </c>
      <c r="AB68" t="s">
        <v>252</v>
      </c>
      <c r="AC68">
        <v>4420</v>
      </c>
      <c r="AD68" t="s">
        <v>156</v>
      </c>
      <c r="AE68" t="s">
        <v>156</v>
      </c>
      <c r="AF68" t="s">
        <v>156</v>
      </c>
      <c r="AG68" t="s">
        <v>156</v>
      </c>
      <c r="AH68" t="s">
        <v>743</v>
      </c>
      <c r="AI68" t="s">
        <v>743</v>
      </c>
      <c r="AJ68">
        <v>220205</v>
      </c>
      <c r="AK68" s="3">
        <v>44910</v>
      </c>
      <c r="AL68" s="3">
        <v>44910</v>
      </c>
      <c r="AM68" s="3">
        <v>44926</v>
      </c>
      <c r="AN68">
        <v>50000</v>
      </c>
      <c r="AO68">
        <v>58000</v>
      </c>
      <c r="AP68">
        <v>0</v>
      </c>
      <c r="AQ68">
        <v>0</v>
      </c>
      <c r="AR68" t="s">
        <v>744</v>
      </c>
      <c r="AS68" t="s">
        <v>745</v>
      </c>
      <c r="AT68" t="s">
        <v>746</v>
      </c>
      <c r="AU68" t="s">
        <v>423</v>
      </c>
      <c r="AV68">
        <v>0</v>
      </c>
      <c r="AW68" s="3">
        <v>44910</v>
      </c>
      <c r="AX68" s="3">
        <v>44917</v>
      </c>
      <c r="AY68" s="4" t="s">
        <v>813</v>
      </c>
      <c r="AZ68" s="4" t="s">
        <v>747</v>
      </c>
      <c r="BA68" t="s">
        <v>748</v>
      </c>
      <c r="BB68" t="s">
        <v>748</v>
      </c>
      <c r="BC68">
        <v>61</v>
      </c>
      <c r="BD68" t="s">
        <v>255</v>
      </c>
      <c r="BE68">
        <v>61</v>
      </c>
      <c r="BF68" t="s">
        <v>749</v>
      </c>
      <c r="BG68" s="4" t="s">
        <v>747</v>
      </c>
      <c r="BH68" s="4" t="s">
        <v>747</v>
      </c>
      <c r="BI68" s="4" t="s">
        <v>747</v>
      </c>
      <c r="BJ68" s="4" t="s">
        <v>747</v>
      </c>
      <c r="BK68" t="s">
        <v>750</v>
      </c>
      <c r="BL68" s="3">
        <v>44946</v>
      </c>
      <c r="BM68" s="3">
        <v>44952</v>
      </c>
    </row>
    <row r="69" spans="1:65" x14ac:dyDescent="0.25">
      <c r="A69">
        <v>2022</v>
      </c>
      <c r="B69" s="3">
        <v>44835</v>
      </c>
      <c r="C69" s="3">
        <v>44926</v>
      </c>
      <c r="D69" t="s">
        <v>149</v>
      </c>
      <c r="E69" t="s">
        <v>153</v>
      </c>
      <c r="G69">
        <v>220206</v>
      </c>
      <c r="H69" t="s">
        <v>361</v>
      </c>
      <c r="I69" s="4" t="s">
        <v>814</v>
      </c>
      <c r="J69" t="s">
        <v>424</v>
      </c>
      <c r="K69">
        <v>62</v>
      </c>
      <c r="L69" t="s">
        <v>528</v>
      </c>
      <c r="M69" t="s">
        <v>528</v>
      </c>
      <c r="N69" t="s">
        <v>528</v>
      </c>
      <c r="O69" t="s">
        <v>556</v>
      </c>
      <c r="P69" t="s">
        <v>589</v>
      </c>
      <c r="Q69" t="s">
        <v>164</v>
      </c>
      <c r="R69" t="s">
        <v>629</v>
      </c>
      <c r="S69">
        <v>26</v>
      </c>
      <c r="T69">
        <v>0</v>
      </c>
      <c r="U69" t="s">
        <v>189</v>
      </c>
      <c r="V69" t="s">
        <v>630</v>
      </c>
      <c r="W69">
        <v>68</v>
      </c>
      <c r="X69" t="s">
        <v>630</v>
      </c>
      <c r="Y69">
        <v>3</v>
      </c>
      <c r="Z69" t="s">
        <v>631</v>
      </c>
      <c r="AA69">
        <v>9</v>
      </c>
      <c r="AB69" t="s">
        <v>252</v>
      </c>
      <c r="AC69">
        <v>4420</v>
      </c>
      <c r="AD69" t="s">
        <v>156</v>
      </c>
      <c r="AE69" t="s">
        <v>156</v>
      </c>
      <c r="AF69" t="s">
        <v>156</v>
      </c>
      <c r="AG69" t="s">
        <v>156</v>
      </c>
      <c r="AH69" t="s">
        <v>743</v>
      </c>
      <c r="AI69" t="s">
        <v>743</v>
      </c>
      <c r="AJ69">
        <v>220206</v>
      </c>
      <c r="AK69" s="3">
        <v>44910</v>
      </c>
      <c r="AL69" s="3">
        <v>44910</v>
      </c>
      <c r="AM69" s="3">
        <v>44926</v>
      </c>
      <c r="AN69">
        <v>55680.000000000007</v>
      </c>
      <c r="AO69">
        <v>64588.800000000003</v>
      </c>
      <c r="AP69">
        <v>0</v>
      </c>
      <c r="AQ69">
        <v>0</v>
      </c>
      <c r="AR69" t="s">
        <v>744</v>
      </c>
      <c r="AS69" t="s">
        <v>745</v>
      </c>
      <c r="AT69" t="s">
        <v>746</v>
      </c>
      <c r="AU69" t="s">
        <v>424</v>
      </c>
      <c r="AV69">
        <v>0</v>
      </c>
      <c r="AW69" s="3">
        <v>44910</v>
      </c>
      <c r="AX69" s="3">
        <v>44917</v>
      </c>
      <c r="AY69" s="4" t="s">
        <v>814</v>
      </c>
      <c r="AZ69" s="4" t="s">
        <v>747</v>
      </c>
      <c r="BA69" t="s">
        <v>748</v>
      </c>
      <c r="BB69" t="s">
        <v>748</v>
      </c>
      <c r="BC69">
        <v>62</v>
      </c>
      <c r="BD69" t="s">
        <v>255</v>
      </c>
      <c r="BE69">
        <v>62</v>
      </c>
      <c r="BF69" t="s">
        <v>749</v>
      </c>
      <c r="BG69" s="4" t="s">
        <v>747</v>
      </c>
      <c r="BH69" s="4" t="s">
        <v>747</v>
      </c>
      <c r="BI69" s="4" t="s">
        <v>747</v>
      </c>
      <c r="BJ69" s="4" t="s">
        <v>747</v>
      </c>
      <c r="BK69" t="s">
        <v>750</v>
      </c>
      <c r="BL69" s="3">
        <v>44946</v>
      </c>
      <c r="BM69" s="3">
        <v>44952</v>
      </c>
    </row>
    <row r="70" spans="1:65" x14ac:dyDescent="0.25">
      <c r="A70">
        <v>2022</v>
      </c>
      <c r="B70" s="3">
        <v>44835</v>
      </c>
      <c r="C70" s="3">
        <v>44926</v>
      </c>
      <c r="D70" t="s">
        <v>149</v>
      </c>
      <c r="E70" t="s">
        <v>153</v>
      </c>
      <c r="G70">
        <v>220208</v>
      </c>
      <c r="H70" t="s">
        <v>361</v>
      </c>
      <c r="I70" s="4" t="s">
        <v>815</v>
      </c>
      <c r="J70" t="s">
        <v>425</v>
      </c>
      <c r="K70">
        <v>63</v>
      </c>
      <c r="L70" t="s">
        <v>537</v>
      </c>
      <c r="M70" t="s">
        <v>538</v>
      </c>
      <c r="N70" t="s">
        <v>539</v>
      </c>
      <c r="O70" t="s">
        <v>563</v>
      </c>
      <c r="P70" t="s">
        <v>605</v>
      </c>
      <c r="Q70" t="s">
        <v>164</v>
      </c>
      <c r="R70" t="s">
        <v>677</v>
      </c>
      <c r="S70" t="s">
        <v>678</v>
      </c>
      <c r="T70">
        <v>202</v>
      </c>
      <c r="U70" t="s">
        <v>189</v>
      </c>
      <c r="V70" t="s">
        <v>679</v>
      </c>
      <c r="W70">
        <v>18</v>
      </c>
      <c r="X70" t="s">
        <v>679</v>
      </c>
      <c r="Y70">
        <v>20</v>
      </c>
      <c r="Z70" t="s">
        <v>680</v>
      </c>
      <c r="AA70">
        <v>15</v>
      </c>
      <c r="AB70" t="s">
        <v>222</v>
      </c>
      <c r="AC70">
        <v>55719</v>
      </c>
      <c r="AD70" t="s">
        <v>156</v>
      </c>
      <c r="AE70" t="s">
        <v>156</v>
      </c>
      <c r="AF70" t="s">
        <v>156</v>
      </c>
      <c r="AG70" t="s">
        <v>156</v>
      </c>
      <c r="AH70" t="s">
        <v>743</v>
      </c>
      <c r="AI70" t="s">
        <v>743</v>
      </c>
      <c r="AJ70">
        <v>220208</v>
      </c>
      <c r="AK70" s="3">
        <v>44911</v>
      </c>
      <c r="AL70" s="3">
        <v>44911</v>
      </c>
      <c r="AM70" s="3">
        <v>44926</v>
      </c>
      <c r="AN70">
        <v>50395</v>
      </c>
      <c r="AO70">
        <v>58458.2</v>
      </c>
      <c r="AP70">
        <v>0</v>
      </c>
      <c r="AQ70">
        <v>0</v>
      </c>
      <c r="AR70" t="s">
        <v>744</v>
      </c>
      <c r="AS70" t="s">
        <v>745</v>
      </c>
      <c r="AT70" t="s">
        <v>746</v>
      </c>
      <c r="AU70" t="s">
        <v>425</v>
      </c>
      <c r="AV70">
        <v>0</v>
      </c>
      <c r="AW70" s="3">
        <v>44911</v>
      </c>
      <c r="AX70" s="3">
        <v>44925</v>
      </c>
      <c r="AY70" s="4" t="s">
        <v>815</v>
      </c>
      <c r="AZ70" s="4" t="s">
        <v>747</v>
      </c>
      <c r="BA70" t="s">
        <v>748</v>
      </c>
      <c r="BB70" t="s">
        <v>748</v>
      </c>
      <c r="BC70">
        <v>63</v>
      </c>
      <c r="BD70" t="s">
        <v>255</v>
      </c>
      <c r="BE70">
        <v>63</v>
      </c>
      <c r="BF70" t="s">
        <v>749</v>
      </c>
      <c r="BG70" s="4" t="s">
        <v>747</v>
      </c>
      <c r="BH70" s="4" t="s">
        <v>747</v>
      </c>
      <c r="BI70" s="4" t="s">
        <v>747</v>
      </c>
      <c r="BJ70" s="4" t="s">
        <v>747</v>
      </c>
      <c r="BK70" t="s">
        <v>750</v>
      </c>
      <c r="BL70" s="3">
        <v>44946</v>
      </c>
      <c r="BM70" s="3">
        <v>44952</v>
      </c>
    </row>
    <row r="71" spans="1:65" x14ac:dyDescent="0.25">
      <c r="A71">
        <v>2022</v>
      </c>
      <c r="B71" s="3">
        <v>44835</v>
      </c>
      <c r="C71" s="3">
        <v>44926</v>
      </c>
      <c r="D71" t="s">
        <v>149</v>
      </c>
      <c r="E71" t="s">
        <v>153</v>
      </c>
      <c r="G71">
        <v>220209</v>
      </c>
      <c r="H71" t="s">
        <v>361</v>
      </c>
      <c r="I71" s="4" t="s">
        <v>816</v>
      </c>
      <c r="J71" t="s">
        <v>426</v>
      </c>
      <c r="K71">
        <v>64</v>
      </c>
      <c r="L71" t="s">
        <v>528</v>
      </c>
      <c r="M71" t="s">
        <v>528</v>
      </c>
      <c r="N71" t="s">
        <v>528</v>
      </c>
      <c r="O71" t="s">
        <v>564</v>
      </c>
      <c r="P71" t="s">
        <v>598</v>
      </c>
      <c r="Q71" t="s">
        <v>164</v>
      </c>
      <c r="R71" t="s">
        <v>658</v>
      </c>
      <c r="S71">
        <v>66</v>
      </c>
      <c r="T71" t="s">
        <v>655</v>
      </c>
      <c r="U71" t="s">
        <v>189</v>
      </c>
      <c r="V71" t="s">
        <v>659</v>
      </c>
      <c r="W71">
        <v>62</v>
      </c>
      <c r="X71" t="s">
        <v>659</v>
      </c>
      <c r="Y71">
        <v>2</v>
      </c>
      <c r="Z71" t="s">
        <v>645</v>
      </c>
      <c r="AA71">
        <v>9</v>
      </c>
      <c r="AB71" t="s">
        <v>252</v>
      </c>
      <c r="AC71">
        <v>2800</v>
      </c>
      <c r="AD71" t="s">
        <v>156</v>
      </c>
      <c r="AE71" t="s">
        <v>156</v>
      </c>
      <c r="AF71" t="s">
        <v>156</v>
      </c>
      <c r="AG71" t="s">
        <v>156</v>
      </c>
      <c r="AH71" t="s">
        <v>743</v>
      </c>
      <c r="AI71" t="s">
        <v>743</v>
      </c>
      <c r="AJ71">
        <v>220209</v>
      </c>
      <c r="AK71" s="3">
        <v>44911</v>
      </c>
      <c r="AL71" s="3">
        <v>44911</v>
      </c>
      <c r="AM71" s="3">
        <v>44926</v>
      </c>
      <c r="AN71">
        <v>82250</v>
      </c>
      <c r="AO71">
        <v>95410</v>
      </c>
      <c r="AP71">
        <v>0</v>
      </c>
      <c r="AQ71">
        <v>0</v>
      </c>
      <c r="AR71" t="s">
        <v>744</v>
      </c>
      <c r="AS71" t="s">
        <v>745</v>
      </c>
      <c r="AT71" t="s">
        <v>746</v>
      </c>
      <c r="AU71" t="s">
        <v>426</v>
      </c>
      <c r="AV71">
        <v>0</v>
      </c>
      <c r="AW71" s="3">
        <v>44911</v>
      </c>
      <c r="AX71" s="3">
        <v>44925</v>
      </c>
      <c r="AY71" s="4" t="s">
        <v>816</v>
      </c>
      <c r="AZ71" s="4" t="s">
        <v>747</v>
      </c>
      <c r="BA71" t="s">
        <v>748</v>
      </c>
      <c r="BB71" t="s">
        <v>748</v>
      </c>
      <c r="BC71">
        <v>64</v>
      </c>
      <c r="BD71" t="s">
        <v>255</v>
      </c>
      <c r="BE71">
        <v>64</v>
      </c>
      <c r="BF71" t="s">
        <v>749</v>
      </c>
      <c r="BG71" s="4" t="s">
        <v>747</v>
      </c>
      <c r="BH71" s="4" t="s">
        <v>747</v>
      </c>
      <c r="BI71" s="4" t="s">
        <v>747</v>
      </c>
      <c r="BJ71" s="4" t="s">
        <v>747</v>
      </c>
      <c r="BK71" t="s">
        <v>750</v>
      </c>
      <c r="BL71" s="3">
        <v>44946</v>
      </c>
      <c r="BM71" s="3">
        <v>44952</v>
      </c>
    </row>
    <row r="72" spans="1:65" x14ac:dyDescent="0.25">
      <c r="A72">
        <v>2022</v>
      </c>
      <c r="B72" s="3">
        <v>44835</v>
      </c>
      <c r="C72" s="3">
        <v>44926</v>
      </c>
      <c r="D72" t="s">
        <v>149</v>
      </c>
      <c r="E72" t="s">
        <v>153</v>
      </c>
      <c r="G72">
        <v>220210</v>
      </c>
      <c r="H72" t="s">
        <v>361</v>
      </c>
      <c r="I72" s="4" t="s">
        <v>817</v>
      </c>
      <c r="J72" t="s">
        <v>427</v>
      </c>
      <c r="K72">
        <v>65</v>
      </c>
      <c r="L72" t="s">
        <v>540</v>
      </c>
      <c r="M72" t="s">
        <v>541</v>
      </c>
      <c r="N72" t="s">
        <v>542</v>
      </c>
      <c r="O72" t="s">
        <v>563</v>
      </c>
      <c r="P72" t="s">
        <v>607</v>
      </c>
      <c r="Q72" t="s">
        <v>164</v>
      </c>
      <c r="R72" t="s">
        <v>683</v>
      </c>
      <c r="S72">
        <v>354</v>
      </c>
      <c r="T72">
        <v>1</v>
      </c>
      <c r="U72" t="s">
        <v>189</v>
      </c>
      <c r="V72" t="s">
        <v>684</v>
      </c>
      <c r="W72">
        <v>294</v>
      </c>
      <c r="X72" t="s">
        <v>684</v>
      </c>
      <c r="Y72">
        <v>12</v>
      </c>
      <c r="Z72" t="s">
        <v>673</v>
      </c>
      <c r="AA72">
        <v>9</v>
      </c>
      <c r="AB72" t="s">
        <v>252</v>
      </c>
      <c r="AC72">
        <v>14200</v>
      </c>
      <c r="AD72" t="s">
        <v>156</v>
      </c>
      <c r="AE72" t="s">
        <v>156</v>
      </c>
      <c r="AF72" t="s">
        <v>156</v>
      </c>
      <c r="AG72" t="s">
        <v>156</v>
      </c>
      <c r="AH72" t="s">
        <v>743</v>
      </c>
      <c r="AI72" t="s">
        <v>743</v>
      </c>
      <c r="AJ72">
        <v>220210</v>
      </c>
      <c r="AK72" s="3">
        <v>44911</v>
      </c>
      <c r="AL72" s="3">
        <v>44911</v>
      </c>
      <c r="AM72" s="3">
        <v>44926</v>
      </c>
      <c r="AN72">
        <v>71250</v>
      </c>
      <c r="AO72">
        <v>82650</v>
      </c>
      <c r="AP72">
        <v>0</v>
      </c>
      <c r="AQ72">
        <v>0</v>
      </c>
      <c r="AR72" t="s">
        <v>744</v>
      </c>
      <c r="AS72" t="s">
        <v>745</v>
      </c>
      <c r="AT72" t="s">
        <v>746</v>
      </c>
      <c r="AU72" t="s">
        <v>427</v>
      </c>
      <c r="AV72">
        <v>0</v>
      </c>
      <c r="AW72" s="3">
        <v>44911</v>
      </c>
      <c r="AX72" s="3">
        <v>44921</v>
      </c>
      <c r="AY72" s="4" t="s">
        <v>817</v>
      </c>
      <c r="AZ72" s="4" t="s">
        <v>747</v>
      </c>
      <c r="BA72" t="s">
        <v>748</v>
      </c>
      <c r="BB72" t="s">
        <v>748</v>
      </c>
      <c r="BC72">
        <v>65</v>
      </c>
      <c r="BD72" t="s">
        <v>255</v>
      </c>
      <c r="BE72">
        <v>65</v>
      </c>
      <c r="BF72" t="s">
        <v>749</v>
      </c>
      <c r="BG72" s="4" t="s">
        <v>747</v>
      </c>
      <c r="BH72" s="4" t="s">
        <v>747</v>
      </c>
      <c r="BI72" s="4" t="s">
        <v>747</v>
      </c>
      <c r="BJ72" s="4" t="s">
        <v>747</v>
      </c>
      <c r="BK72" t="s">
        <v>750</v>
      </c>
      <c r="BL72" s="3">
        <v>44946</v>
      </c>
      <c r="BM72" s="3">
        <v>44952</v>
      </c>
    </row>
    <row r="73" spans="1:65" x14ac:dyDescent="0.25">
      <c r="A73">
        <v>2022</v>
      </c>
      <c r="B73" s="3">
        <v>44835</v>
      </c>
      <c r="C73" s="3">
        <v>44926</v>
      </c>
      <c r="D73" t="s">
        <v>149</v>
      </c>
      <c r="E73" t="s">
        <v>153</v>
      </c>
      <c r="G73">
        <v>220211</v>
      </c>
      <c r="H73" t="s">
        <v>361</v>
      </c>
      <c r="I73" s="4" t="s">
        <v>818</v>
      </c>
      <c r="J73" t="s">
        <v>428</v>
      </c>
      <c r="K73">
        <v>66</v>
      </c>
      <c r="L73" t="s">
        <v>528</v>
      </c>
      <c r="M73" t="s">
        <v>528</v>
      </c>
      <c r="N73" t="s">
        <v>528</v>
      </c>
      <c r="O73" t="s">
        <v>568</v>
      </c>
      <c r="P73" t="s">
        <v>602</v>
      </c>
      <c r="Q73" t="s">
        <v>183</v>
      </c>
      <c r="R73" t="s">
        <v>669</v>
      </c>
      <c r="S73">
        <v>539</v>
      </c>
      <c r="T73">
        <v>31</v>
      </c>
      <c r="U73" t="s">
        <v>189</v>
      </c>
      <c r="V73" t="s">
        <v>670</v>
      </c>
      <c r="W73">
        <v>285</v>
      </c>
      <c r="X73" t="s">
        <v>670</v>
      </c>
      <c r="Y73">
        <v>7</v>
      </c>
      <c r="Z73" t="s">
        <v>650</v>
      </c>
      <c r="AA73">
        <v>9</v>
      </c>
      <c r="AB73" t="s">
        <v>252</v>
      </c>
      <c r="AC73">
        <v>9860</v>
      </c>
      <c r="AD73" t="s">
        <v>156</v>
      </c>
      <c r="AE73" t="s">
        <v>156</v>
      </c>
      <c r="AF73" t="s">
        <v>156</v>
      </c>
      <c r="AG73" t="s">
        <v>156</v>
      </c>
      <c r="AH73" t="s">
        <v>743</v>
      </c>
      <c r="AI73" t="s">
        <v>743</v>
      </c>
      <c r="AJ73">
        <v>220211</v>
      </c>
      <c r="AK73" s="3">
        <v>44911</v>
      </c>
      <c r="AL73" s="3">
        <v>44911</v>
      </c>
      <c r="AM73" s="3">
        <v>44926</v>
      </c>
      <c r="AN73">
        <v>144504.00000000003</v>
      </c>
      <c r="AO73">
        <v>167624.64000000001</v>
      </c>
      <c r="AP73">
        <v>0</v>
      </c>
      <c r="AQ73">
        <v>0</v>
      </c>
      <c r="AR73" t="s">
        <v>744</v>
      </c>
      <c r="AS73" t="s">
        <v>745</v>
      </c>
      <c r="AT73" t="s">
        <v>746</v>
      </c>
      <c r="AU73" t="s">
        <v>428</v>
      </c>
      <c r="AV73">
        <v>0</v>
      </c>
      <c r="AW73" s="3">
        <v>44911</v>
      </c>
      <c r="AX73" s="3">
        <v>44925</v>
      </c>
      <c r="AY73" s="4" t="s">
        <v>818</v>
      </c>
      <c r="AZ73" s="4" t="s">
        <v>747</v>
      </c>
      <c r="BA73" t="s">
        <v>748</v>
      </c>
      <c r="BB73" t="s">
        <v>748</v>
      </c>
      <c r="BC73">
        <v>66</v>
      </c>
      <c r="BD73" t="s">
        <v>255</v>
      </c>
      <c r="BE73">
        <v>66</v>
      </c>
      <c r="BF73" t="s">
        <v>749</v>
      </c>
      <c r="BG73" s="4" t="s">
        <v>747</v>
      </c>
      <c r="BH73" s="4" t="s">
        <v>747</v>
      </c>
      <c r="BI73" s="4" t="s">
        <v>747</v>
      </c>
      <c r="BJ73" s="4" t="s">
        <v>747</v>
      </c>
      <c r="BK73" t="s">
        <v>750</v>
      </c>
      <c r="BL73" s="3">
        <v>44946</v>
      </c>
      <c r="BM73" s="3">
        <v>44952</v>
      </c>
    </row>
    <row r="74" spans="1:65" x14ac:dyDescent="0.25">
      <c r="A74">
        <v>2022</v>
      </c>
      <c r="B74" s="3">
        <v>44835</v>
      </c>
      <c r="C74" s="3">
        <v>44926</v>
      </c>
      <c r="D74" t="s">
        <v>149</v>
      </c>
      <c r="E74" t="s">
        <v>153</v>
      </c>
      <c r="G74">
        <v>220212</v>
      </c>
      <c r="H74" t="s">
        <v>361</v>
      </c>
      <c r="I74" s="4" t="s">
        <v>819</v>
      </c>
      <c r="J74" t="s">
        <v>429</v>
      </c>
      <c r="K74">
        <v>67</v>
      </c>
      <c r="L74" t="s">
        <v>528</v>
      </c>
      <c r="M74" t="s">
        <v>528</v>
      </c>
      <c r="N74" t="s">
        <v>528</v>
      </c>
      <c r="O74" t="s">
        <v>557</v>
      </c>
      <c r="P74" t="s">
        <v>590</v>
      </c>
      <c r="Q74" t="s">
        <v>164</v>
      </c>
      <c r="R74" t="s">
        <v>632</v>
      </c>
      <c r="S74">
        <v>434</v>
      </c>
      <c r="T74">
        <v>0</v>
      </c>
      <c r="U74" t="s">
        <v>189</v>
      </c>
      <c r="V74" t="s">
        <v>633</v>
      </c>
      <c r="W74">
        <v>1</v>
      </c>
      <c r="X74" t="s">
        <v>633</v>
      </c>
      <c r="Y74">
        <v>15</v>
      </c>
      <c r="Z74" t="s">
        <v>634</v>
      </c>
      <c r="AA74">
        <v>9</v>
      </c>
      <c r="AB74" t="s">
        <v>252</v>
      </c>
      <c r="AC74">
        <v>6880</v>
      </c>
      <c r="AD74" t="s">
        <v>156</v>
      </c>
      <c r="AE74" t="s">
        <v>156</v>
      </c>
      <c r="AF74" t="s">
        <v>156</v>
      </c>
      <c r="AG74" t="s">
        <v>156</v>
      </c>
      <c r="AH74" t="s">
        <v>743</v>
      </c>
      <c r="AI74" t="s">
        <v>743</v>
      </c>
      <c r="AJ74">
        <v>220212</v>
      </c>
      <c r="AK74" s="3">
        <v>44915</v>
      </c>
      <c r="AL74" s="3">
        <v>44915</v>
      </c>
      <c r="AM74" s="3">
        <v>44926</v>
      </c>
      <c r="AN74">
        <v>149280</v>
      </c>
      <c r="AO74">
        <v>173164.79999999999</v>
      </c>
      <c r="AP74">
        <v>0</v>
      </c>
      <c r="AQ74">
        <v>0</v>
      </c>
      <c r="AR74" t="s">
        <v>744</v>
      </c>
      <c r="AS74" t="s">
        <v>745</v>
      </c>
      <c r="AT74" t="s">
        <v>746</v>
      </c>
      <c r="AU74" t="s">
        <v>429</v>
      </c>
      <c r="AV74">
        <v>0</v>
      </c>
      <c r="AW74" s="3">
        <v>44915</v>
      </c>
      <c r="AX74" s="3">
        <v>44923</v>
      </c>
      <c r="AY74" s="4" t="s">
        <v>819</v>
      </c>
      <c r="AZ74" s="4" t="s">
        <v>747</v>
      </c>
      <c r="BA74" t="s">
        <v>748</v>
      </c>
      <c r="BB74" t="s">
        <v>748</v>
      </c>
      <c r="BC74">
        <v>67</v>
      </c>
      <c r="BD74" t="s">
        <v>255</v>
      </c>
      <c r="BE74">
        <v>67</v>
      </c>
      <c r="BF74" t="s">
        <v>749</v>
      </c>
      <c r="BG74" s="4" t="s">
        <v>747</v>
      </c>
      <c r="BH74" s="4" t="s">
        <v>747</v>
      </c>
      <c r="BI74" s="4" t="s">
        <v>747</v>
      </c>
      <c r="BJ74" s="4" t="s">
        <v>747</v>
      </c>
      <c r="BK74" t="s">
        <v>750</v>
      </c>
      <c r="BL74" s="3">
        <v>44946</v>
      </c>
      <c r="BM74" s="3">
        <v>44952</v>
      </c>
    </row>
    <row r="75" spans="1:65" x14ac:dyDescent="0.25">
      <c r="A75">
        <v>2022</v>
      </c>
      <c r="B75" s="3">
        <v>44835</v>
      </c>
      <c r="C75" s="3">
        <v>44926</v>
      </c>
      <c r="D75" t="s">
        <v>149</v>
      </c>
      <c r="E75" t="s">
        <v>153</v>
      </c>
      <c r="G75">
        <v>220213</v>
      </c>
      <c r="H75" t="s">
        <v>361</v>
      </c>
      <c r="I75" s="4" t="s">
        <v>820</v>
      </c>
      <c r="J75" t="s">
        <v>430</v>
      </c>
      <c r="K75">
        <v>68</v>
      </c>
      <c r="L75" t="s">
        <v>528</v>
      </c>
      <c r="M75" t="s">
        <v>528</v>
      </c>
      <c r="N75" t="s">
        <v>528</v>
      </c>
      <c r="O75" t="s">
        <v>556</v>
      </c>
      <c r="P75" t="s">
        <v>589</v>
      </c>
      <c r="Q75" t="s">
        <v>164</v>
      </c>
      <c r="R75" t="s">
        <v>629</v>
      </c>
      <c r="S75">
        <v>26</v>
      </c>
      <c r="T75">
        <v>0</v>
      </c>
      <c r="U75" t="s">
        <v>189</v>
      </c>
      <c r="V75" t="s">
        <v>630</v>
      </c>
      <c r="W75">
        <v>68</v>
      </c>
      <c r="X75" t="s">
        <v>630</v>
      </c>
      <c r="Y75">
        <v>3</v>
      </c>
      <c r="Z75" t="s">
        <v>631</v>
      </c>
      <c r="AA75">
        <v>9</v>
      </c>
      <c r="AB75" t="s">
        <v>252</v>
      </c>
      <c r="AC75">
        <v>4420</v>
      </c>
      <c r="AD75" t="s">
        <v>156</v>
      </c>
      <c r="AE75" t="s">
        <v>156</v>
      </c>
      <c r="AF75" t="s">
        <v>156</v>
      </c>
      <c r="AG75" t="s">
        <v>156</v>
      </c>
      <c r="AH75" t="s">
        <v>743</v>
      </c>
      <c r="AI75" t="s">
        <v>743</v>
      </c>
      <c r="AJ75">
        <v>220213</v>
      </c>
      <c r="AK75" s="3">
        <v>44917</v>
      </c>
      <c r="AL75" s="3">
        <v>44917</v>
      </c>
      <c r="AM75" s="3">
        <v>44926</v>
      </c>
      <c r="AN75">
        <v>70794</v>
      </c>
      <c r="AO75">
        <v>82121.039999999994</v>
      </c>
      <c r="AP75">
        <v>0</v>
      </c>
      <c r="AQ75">
        <v>0</v>
      </c>
      <c r="AR75" t="s">
        <v>744</v>
      </c>
      <c r="AS75" t="s">
        <v>745</v>
      </c>
      <c r="AT75" t="s">
        <v>746</v>
      </c>
      <c r="AU75" t="s">
        <v>430</v>
      </c>
      <c r="AV75">
        <v>0</v>
      </c>
      <c r="AW75" s="3">
        <v>44917</v>
      </c>
      <c r="AX75" s="3">
        <v>44925</v>
      </c>
      <c r="AY75" s="4" t="s">
        <v>820</v>
      </c>
      <c r="AZ75" s="4" t="s">
        <v>747</v>
      </c>
      <c r="BA75" t="s">
        <v>748</v>
      </c>
      <c r="BB75" t="s">
        <v>748</v>
      </c>
      <c r="BC75">
        <v>68</v>
      </c>
      <c r="BD75" t="s">
        <v>255</v>
      </c>
      <c r="BE75">
        <v>68</v>
      </c>
      <c r="BF75" t="s">
        <v>749</v>
      </c>
      <c r="BG75" s="4" t="s">
        <v>747</v>
      </c>
      <c r="BH75" s="4" t="s">
        <v>747</v>
      </c>
      <c r="BI75" s="4" t="s">
        <v>747</v>
      </c>
      <c r="BJ75" s="4" t="s">
        <v>747</v>
      </c>
      <c r="BK75" t="s">
        <v>750</v>
      </c>
      <c r="BL75" s="3">
        <v>44946</v>
      </c>
      <c r="BM75" s="3">
        <v>44952</v>
      </c>
    </row>
    <row r="76" spans="1:65" x14ac:dyDescent="0.25">
      <c r="A76">
        <v>2022</v>
      </c>
      <c r="B76" s="3">
        <v>44835</v>
      </c>
      <c r="C76" s="3">
        <v>44926</v>
      </c>
      <c r="D76" t="s">
        <v>149</v>
      </c>
      <c r="E76" t="s">
        <v>153</v>
      </c>
      <c r="G76">
        <v>220214</v>
      </c>
      <c r="H76" t="s">
        <v>361</v>
      </c>
      <c r="I76" s="4" t="s">
        <v>821</v>
      </c>
      <c r="J76" t="s">
        <v>431</v>
      </c>
      <c r="K76">
        <v>69</v>
      </c>
      <c r="L76" t="s">
        <v>537</v>
      </c>
      <c r="M76" t="s">
        <v>538</v>
      </c>
      <c r="N76" t="s">
        <v>539</v>
      </c>
      <c r="O76" t="s">
        <v>563</v>
      </c>
      <c r="P76" t="s">
        <v>605</v>
      </c>
      <c r="Q76" t="s">
        <v>164</v>
      </c>
      <c r="R76" t="s">
        <v>677</v>
      </c>
      <c r="S76" t="s">
        <v>678</v>
      </c>
      <c r="T76">
        <v>202</v>
      </c>
      <c r="U76" t="s">
        <v>189</v>
      </c>
      <c r="V76" t="s">
        <v>679</v>
      </c>
      <c r="W76">
        <v>18</v>
      </c>
      <c r="X76" t="s">
        <v>679</v>
      </c>
      <c r="Y76">
        <v>20</v>
      </c>
      <c r="Z76" t="s">
        <v>680</v>
      </c>
      <c r="AA76">
        <v>15</v>
      </c>
      <c r="AB76" t="s">
        <v>222</v>
      </c>
      <c r="AC76">
        <v>55719</v>
      </c>
      <c r="AD76" t="s">
        <v>156</v>
      </c>
      <c r="AE76" t="s">
        <v>156</v>
      </c>
      <c r="AF76" t="s">
        <v>156</v>
      </c>
      <c r="AG76" t="s">
        <v>156</v>
      </c>
      <c r="AH76" t="s">
        <v>743</v>
      </c>
      <c r="AI76" t="s">
        <v>743</v>
      </c>
      <c r="AJ76">
        <v>220214</v>
      </c>
      <c r="AK76" s="3">
        <v>44917</v>
      </c>
      <c r="AL76" s="3">
        <v>44917</v>
      </c>
      <c r="AM76" s="3">
        <v>44926</v>
      </c>
      <c r="AN76">
        <v>168000</v>
      </c>
      <c r="AO76">
        <v>194880</v>
      </c>
      <c r="AP76">
        <v>0</v>
      </c>
      <c r="AQ76">
        <v>0</v>
      </c>
      <c r="AR76" t="s">
        <v>744</v>
      </c>
      <c r="AS76" t="s">
        <v>745</v>
      </c>
      <c r="AT76" t="s">
        <v>746</v>
      </c>
      <c r="AU76" t="s">
        <v>431</v>
      </c>
      <c r="AV76">
        <v>0</v>
      </c>
      <c r="AW76" s="3">
        <v>44917</v>
      </c>
      <c r="AX76" s="3">
        <v>44925</v>
      </c>
      <c r="AY76" s="4" t="s">
        <v>821</v>
      </c>
      <c r="AZ76" s="4" t="s">
        <v>747</v>
      </c>
      <c r="BA76" t="s">
        <v>748</v>
      </c>
      <c r="BB76" t="s">
        <v>748</v>
      </c>
      <c r="BC76">
        <v>69</v>
      </c>
      <c r="BD76" t="s">
        <v>255</v>
      </c>
      <c r="BE76">
        <v>69</v>
      </c>
      <c r="BF76" t="s">
        <v>749</v>
      </c>
      <c r="BG76" s="4" t="s">
        <v>747</v>
      </c>
      <c r="BH76" s="4" t="s">
        <v>747</v>
      </c>
      <c r="BI76" s="4" t="s">
        <v>747</v>
      </c>
      <c r="BJ76" s="4" t="s">
        <v>747</v>
      </c>
      <c r="BK76" t="s">
        <v>750</v>
      </c>
      <c r="BL76" s="3">
        <v>44946</v>
      </c>
      <c r="BM76" s="3">
        <v>44952</v>
      </c>
    </row>
    <row r="77" spans="1:65" x14ac:dyDescent="0.25">
      <c r="A77">
        <v>2022</v>
      </c>
      <c r="B77" s="3">
        <v>44835</v>
      </c>
      <c r="C77" s="3">
        <v>44926</v>
      </c>
      <c r="D77" t="s">
        <v>149</v>
      </c>
      <c r="E77" t="s">
        <v>153</v>
      </c>
      <c r="G77">
        <v>220215</v>
      </c>
      <c r="H77" t="s">
        <v>361</v>
      </c>
      <c r="I77" s="4" t="s">
        <v>822</v>
      </c>
      <c r="J77" t="s">
        <v>432</v>
      </c>
      <c r="K77">
        <v>70</v>
      </c>
      <c r="L77" t="s">
        <v>528</v>
      </c>
      <c r="M77" t="s">
        <v>528</v>
      </c>
      <c r="N77" t="s">
        <v>528</v>
      </c>
      <c r="O77" t="s">
        <v>575</v>
      </c>
      <c r="P77" t="s">
        <v>613</v>
      </c>
      <c r="Q77" t="s">
        <v>164</v>
      </c>
      <c r="R77" t="s">
        <v>697</v>
      </c>
      <c r="S77">
        <v>98</v>
      </c>
      <c r="T77">
        <v>0</v>
      </c>
      <c r="U77" t="s">
        <v>189</v>
      </c>
      <c r="V77" t="s">
        <v>698</v>
      </c>
      <c r="W77">
        <v>123</v>
      </c>
      <c r="X77" t="s">
        <v>698</v>
      </c>
      <c r="Y77">
        <v>6</v>
      </c>
      <c r="Z77" t="s">
        <v>642</v>
      </c>
      <c r="AA77">
        <v>9</v>
      </c>
      <c r="AB77" t="s">
        <v>252</v>
      </c>
      <c r="AC77">
        <v>8300</v>
      </c>
      <c r="AD77" t="s">
        <v>156</v>
      </c>
      <c r="AE77" t="s">
        <v>156</v>
      </c>
      <c r="AF77" t="s">
        <v>156</v>
      </c>
      <c r="AG77" t="s">
        <v>156</v>
      </c>
      <c r="AH77" t="s">
        <v>743</v>
      </c>
      <c r="AI77" t="s">
        <v>743</v>
      </c>
      <c r="AJ77">
        <v>220215</v>
      </c>
      <c r="AK77" s="3">
        <v>44917</v>
      </c>
      <c r="AL77" s="3">
        <v>44917</v>
      </c>
      <c r="AM77" s="3">
        <v>44926</v>
      </c>
      <c r="AN77">
        <v>62500.000000000007</v>
      </c>
      <c r="AO77">
        <v>72500</v>
      </c>
      <c r="AP77">
        <v>0</v>
      </c>
      <c r="AQ77">
        <v>0</v>
      </c>
      <c r="AR77" t="s">
        <v>744</v>
      </c>
      <c r="AS77" t="s">
        <v>745</v>
      </c>
      <c r="AT77" t="s">
        <v>746</v>
      </c>
      <c r="AU77" t="s">
        <v>432</v>
      </c>
      <c r="AV77">
        <v>0</v>
      </c>
      <c r="AW77" s="3">
        <v>44917</v>
      </c>
      <c r="AX77" s="3">
        <v>44925</v>
      </c>
      <c r="AY77" s="4" t="s">
        <v>822</v>
      </c>
      <c r="AZ77" s="4" t="s">
        <v>747</v>
      </c>
      <c r="BA77" t="s">
        <v>748</v>
      </c>
      <c r="BB77" t="s">
        <v>748</v>
      </c>
      <c r="BC77">
        <v>70</v>
      </c>
      <c r="BD77" t="s">
        <v>255</v>
      </c>
      <c r="BE77">
        <v>70</v>
      </c>
      <c r="BF77" t="s">
        <v>749</v>
      </c>
      <c r="BG77" s="4" t="s">
        <v>747</v>
      </c>
      <c r="BH77" s="4" t="s">
        <v>747</v>
      </c>
      <c r="BI77" s="4" t="s">
        <v>747</v>
      </c>
      <c r="BJ77" s="4" t="s">
        <v>747</v>
      </c>
      <c r="BK77" t="s">
        <v>750</v>
      </c>
      <c r="BL77" s="3">
        <v>44946</v>
      </c>
      <c r="BM77" s="3">
        <v>44952</v>
      </c>
    </row>
    <row r="78" spans="1:65" x14ac:dyDescent="0.25">
      <c r="A78">
        <v>2022</v>
      </c>
      <c r="B78" s="3">
        <v>44835</v>
      </c>
      <c r="C78" s="3">
        <v>44926</v>
      </c>
      <c r="D78" t="s">
        <v>149</v>
      </c>
      <c r="E78" t="s">
        <v>153</v>
      </c>
      <c r="G78">
        <v>220216</v>
      </c>
      <c r="H78" t="s">
        <v>361</v>
      </c>
      <c r="I78" s="4" t="s">
        <v>823</v>
      </c>
      <c r="J78" t="s">
        <v>433</v>
      </c>
      <c r="K78">
        <v>71</v>
      </c>
      <c r="L78" t="s">
        <v>528</v>
      </c>
      <c r="M78" t="s">
        <v>528</v>
      </c>
      <c r="N78" t="s">
        <v>528</v>
      </c>
      <c r="O78" t="s">
        <v>575</v>
      </c>
      <c r="P78" t="s">
        <v>613</v>
      </c>
      <c r="Q78" t="s">
        <v>164</v>
      </c>
      <c r="R78" t="s">
        <v>697</v>
      </c>
      <c r="S78">
        <v>98</v>
      </c>
      <c r="T78">
        <v>0</v>
      </c>
      <c r="U78" t="s">
        <v>189</v>
      </c>
      <c r="V78" t="s">
        <v>698</v>
      </c>
      <c r="W78">
        <v>123</v>
      </c>
      <c r="X78" t="s">
        <v>698</v>
      </c>
      <c r="Y78">
        <v>6</v>
      </c>
      <c r="Z78" t="s">
        <v>642</v>
      </c>
      <c r="AA78">
        <v>9</v>
      </c>
      <c r="AB78" t="s">
        <v>252</v>
      </c>
      <c r="AC78">
        <v>8300</v>
      </c>
      <c r="AD78" t="s">
        <v>156</v>
      </c>
      <c r="AE78" t="s">
        <v>156</v>
      </c>
      <c r="AF78" t="s">
        <v>156</v>
      </c>
      <c r="AG78" t="s">
        <v>156</v>
      </c>
      <c r="AH78" t="s">
        <v>743</v>
      </c>
      <c r="AI78" t="s">
        <v>743</v>
      </c>
      <c r="AJ78">
        <v>220216</v>
      </c>
      <c r="AK78" s="3">
        <v>44917</v>
      </c>
      <c r="AL78" s="3">
        <v>44917</v>
      </c>
      <c r="AM78" s="3">
        <v>44926</v>
      </c>
      <c r="AN78">
        <v>48488.000000000007</v>
      </c>
      <c r="AO78">
        <v>56246.080000000002</v>
      </c>
      <c r="AP78">
        <v>0</v>
      </c>
      <c r="AQ78">
        <v>0</v>
      </c>
      <c r="AR78" t="s">
        <v>744</v>
      </c>
      <c r="AS78" t="s">
        <v>745</v>
      </c>
      <c r="AT78" t="s">
        <v>746</v>
      </c>
      <c r="AU78" t="s">
        <v>433</v>
      </c>
      <c r="AV78">
        <v>0</v>
      </c>
      <c r="AW78" s="3">
        <v>44917</v>
      </c>
      <c r="AX78" s="3">
        <v>44925</v>
      </c>
      <c r="AY78" s="4" t="s">
        <v>823</v>
      </c>
      <c r="AZ78" s="4" t="s">
        <v>747</v>
      </c>
      <c r="BA78" t="s">
        <v>748</v>
      </c>
      <c r="BB78" t="s">
        <v>748</v>
      </c>
      <c r="BC78">
        <v>71</v>
      </c>
      <c r="BD78" t="s">
        <v>255</v>
      </c>
      <c r="BE78">
        <v>71</v>
      </c>
      <c r="BF78" t="s">
        <v>749</v>
      </c>
      <c r="BG78" s="4" t="s">
        <v>747</v>
      </c>
      <c r="BH78" s="4" t="s">
        <v>747</v>
      </c>
      <c r="BI78" s="4" t="s">
        <v>747</v>
      </c>
      <c r="BJ78" s="4" t="s">
        <v>747</v>
      </c>
      <c r="BK78" t="s">
        <v>750</v>
      </c>
      <c r="BL78" s="3">
        <v>44946</v>
      </c>
      <c r="BM78" s="3">
        <v>44952</v>
      </c>
    </row>
    <row r="79" spans="1:65" x14ac:dyDescent="0.25">
      <c r="A79">
        <v>2022</v>
      </c>
      <c r="B79" s="3">
        <v>44835</v>
      </c>
      <c r="C79" s="3">
        <v>44926</v>
      </c>
      <c r="D79" t="s">
        <v>149</v>
      </c>
      <c r="E79" t="s">
        <v>153</v>
      </c>
      <c r="G79">
        <v>220217</v>
      </c>
      <c r="H79" t="s">
        <v>361</v>
      </c>
      <c r="I79" s="4" t="s">
        <v>824</v>
      </c>
      <c r="J79" t="s">
        <v>434</v>
      </c>
      <c r="K79">
        <v>72</v>
      </c>
      <c r="L79" t="s">
        <v>528</v>
      </c>
      <c r="M79" t="s">
        <v>528</v>
      </c>
      <c r="N79" t="s">
        <v>528</v>
      </c>
      <c r="O79" t="s">
        <v>573</v>
      </c>
      <c r="P79" t="s">
        <v>611</v>
      </c>
      <c r="Q79" t="s">
        <v>164</v>
      </c>
      <c r="R79" t="s">
        <v>693</v>
      </c>
      <c r="S79">
        <v>50</v>
      </c>
      <c r="T79">
        <v>0</v>
      </c>
      <c r="U79" t="s">
        <v>189</v>
      </c>
      <c r="V79" t="s">
        <v>694</v>
      </c>
      <c r="W79">
        <v>3</v>
      </c>
      <c r="X79" t="s">
        <v>694</v>
      </c>
      <c r="Y79">
        <v>5</v>
      </c>
      <c r="Z79" t="s">
        <v>653</v>
      </c>
      <c r="AA79">
        <v>9</v>
      </c>
      <c r="AB79" t="s">
        <v>252</v>
      </c>
      <c r="AC79">
        <v>7580</v>
      </c>
      <c r="AD79" t="s">
        <v>156</v>
      </c>
      <c r="AE79" t="s">
        <v>156</v>
      </c>
      <c r="AF79" t="s">
        <v>156</v>
      </c>
      <c r="AG79" t="s">
        <v>156</v>
      </c>
      <c r="AH79" t="s">
        <v>743</v>
      </c>
      <c r="AI79" t="s">
        <v>743</v>
      </c>
      <c r="AJ79">
        <v>220217</v>
      </c>
      <c r="AK79" s="3">
        <v>44918</v>
      </c>
      <c r="AL79" s="3">
        <v>44918</v>
      </c>
      <c r="AM79" s="3">
        <v>44926</v>
      </c>
      <c r="AN79">
        <v>45080.000000000007</v>
      </c>
      <c r="AO79">
        <v>52292.800000000003</v>
      </c>
      <c r="AP79">
        <v>0</v>
      </c>
      <c r="AQ79">
        <v>0</v>
      </c>
      <c r="AR79" t="s">
        <v>744</v>
      </c>
      <c r="AS79" t="s">
        <v>745</v>
      </c>
      <c r="AT79" t="s">
        <v>746</v>
      </c>
      <c r="AU79" t="s">
        <v>434</v>
      </c>
      <c r="AV79">
        <v>0</v>
      </c>
      <c r="AW79" s="3">
        <v>44918</v>
      </c>
      <c r="AX79" s="3">
        <v>44925</v>
      </c>
      <c r="AY79" s="4" t="s">
        <v>824</v>
      </c>
      <c r="AZ79" s="4" t="s">
        <v>747</v>
      </c>
      <c r="BA79" t="s">
        <v>748</v>
      </c>
      <c r="BB79" t="s">
        <v>748</v>
      </c>
      <c r="BC79">
        <v>72</v>
      </c>
      <c r="BD79" t="s">
        <v>255</v>
      </c>
      <c r="BE79">
        <v>72</v>
      </c>
      <c r="BF79" t="s">
        <v>749</v>
      </c>
      <c r="BG79" s="4" t="s">
        <v>747</v>
      </c>
      <c r="BH79" s="4" t="s">
        <v>747</v>
      </c>
      <c r="BI79" s="4" t="s">
        <v>747</v>
      </c>
      <c r="BJ79" s="4" t="s">
        <v>747</v>
      </c>
      <c r="BK79" t="s">
        <v>750</v>
      </c>
      <c r="BL79" s="3">
        <v>44946</v>
      </c>
      <c r="BM79" s="3">
        <v>44952</v>
      </c>
    </row>
    <row r="80" spans="1:65" x14ac:dyDescent="0.25">
      <c r="A80">
        <v>2022</v>
      </c>
      <c r="B80" s="3">
        <v>44835</v>
      </c>
      <c r="C80" s="3">
        <v>44926</v>
      </c>
      <c r="D80" t="s">
        <v>149</v>
      </c>
      <c r="E80" t="s">
        <v>153</v>
      </c>
      <c r="G80">
        <v>220218</v>
      </c>
      <c r="H80" t="s">
        <v>361</v>
      </c>
      <c r="I80" s="4" t="s">
        <v>825</v>
      </c>
      <c r="J80" t="s">
        <v>435</v>
      </c>
      <c r="K80">
        <v>73</v>
      </c>
      <c r="L80" t="s">
        <v>528</v>
      </c>
      <c r="M80" t="s">
        <v>528</v>
      </c>
      <c r="N80" t="s">
        <v>528</v>
      </c>
      <c r="O80" t="s">
        <v>561</v>
      </c>
      <c r="P80" t="s">
        <v>594</v>
      </c>
      <c r="Q80" t="s">
        <v>164</v>
      </c>
      <c r="R80" t="s">
        <v>643</v>
      </c>
      <c r="S80">
        <v>394</v>
      </c>
      <c r="T80">
        <v>0</v>
      </c>
      <c r="U80" t="s">
        <v>189</v>
      </c>
      <c r="V80" t="s">
        <v>644</v>
      </c>
      <c r="W80">
        <v>56</v>
      </c>
      <c r="X80" t="s">
        <v>644</v>
      </c>
      <c r="Y80">
        <v>2</v>
      </c>
      <c r="Z80" t="s">
        <v>645</v>
      </c>
      <c r="AA80">
        <v>9</v>
      </c>
      <c r="AB80" t="s">
        <v>252</v>
      </c>
      <c r="AC80">
        <v>2930</v>
      </c>
      <c r="AD80" t="s">
        <v>156</v>
      </c>
      <c r="AE80" t="s">
        <v>156</v>
      </c>
      <c r="AF80" t="s">
        <v>156</v>
      </c>
      <c r="AG80" t="s">
        <v>156</v>
      </c>
      <c r="AH80" t="s">
        <v>743</v>
      </c>
      <c r="AI80" t="s">
        <v>743</v>
      </c>
      <c r="AJ80">
        <v>220218</v>
      </c>
      <c r="AK80" s="3">
        <v>44918</v>
      </c>
      <c r="AL80" s="3">
        <v>44918</v>
      </c>
      <c r="AM80" s="3">
        <v>44926</v>
      </c>
      <c r="AN80">
        <v>43200</v>
      </c>
      <c r="AO80">
        <v>50112</v>
      </c>
      <c r="AP80">
        <v>0</v>
      </c>
      <c r="AQ80">
        <v>0</v>
      </c>
      <c r="AR80" t="s">
        <v>744</v>
      </c>
      <c r="AS80" t="s">
        <v>745</v>
      </c>
      <c r="AT80" t="s">
        <v>746</v>
      </c>
      <c r="AU80" t="s">
        <v>435</v>
      </c>
      <c r="AV80">
        <v>0</v>
      </c>
      <c r="AW80" s="3">
        <v>44918</v>
      </c>
      <c r="AX80" s="3">
        <v>44925</v>
      </c>
      <c r="AY80" s="4" t="s">
        <v>825</v>
      </c>
      <c r="AZ80" s="4" t="s">
        <v>747</v>
      </c>
      <c r="BA80" t="s">
        <v>748</v>
      </c>
      <c r="BB80" t="s">
        <v>748</v>
      </c>
      <c r="BC80">
        <v>73</v>
      </c>
      <c r="BD80" t="s">
        <v>255</v>
      </c>
      <c r="BE80">
        <v>73</v>
      </c>
      <c r="BF80" t="s">
        <v>749</v>
      </c>
      <c r="BG80" s="4" t="s">
        <v>747</v>
      </c>
      <c r="BH80" s="4" t="s">
        <v>747</v>
      </c>
      <c r="BI80" s="4" t="s">
        <v>747</v>
      </c>
      <c r="BJ80" s="4" t="s">
        <v>747</v>
      </c>
      <c r="BK80" t="s">
        <v>750</v>
      </c>
      <c r="BL80" s="3">
        <v>44946</v>
      </c>
      <c r="BM80" s="3">
        <v>44952</v>
      </c>
    </row>
    <row r="81" spans="1:65" x14ac:dyDescent="0.25">
      <c r="A81">
        <v>2022</v>
      </c>
      <c r="B81" s="3">
        <v>44835</v>
      </c>
      <c r="C81" s="3">
        <v>44926</v>
      </c>
      <c r="D81" t="s">
        <v>149</v>
      </c>
      <c r="E81" t="s">
        <v>153</v>
      </c>
      <c r="G81">
        <v>220219</v>
      </c>
      <c r="H81" t="s">
        <v>361</v>
      </c>
      <c r="I81" s="4" t="s">
        <v>826</v>
      </c>
      <c r="J81" t="s">
        <v>436</v>
      </c>
      <c r="K81">
        <v>74</v>
      </c>
      <c r="L81" t="s">
        <v>534</v>
      </c>
      <c r="M81" t="s">
        <v>535</v>
      </c>
      <c r="N81" t="s">
        <v>536</v>
      </c>
      <c r="O81" t="s">
        <v>563</v>
      </c>
      <c r="P81" t="s">
        <v>603</v>
      </c>
      <c r="Q81" t="s">
        <v>183</v>
      </c>
      <c r="R81" t="s">
        <v>671</v>
      </c>
      <c r="S81">
        <v>48</v>
      </c>
      <c r="T81">
        <v>12</v>
      </c>
      <c r="U81" t="s">
        <v>189</v>
      </c>
      <c r="V81" t="s">
        <v>672</v>
      </c>
      <c r="W81">
        <v>161</v>
      </c>
      <c r="X81" t="s">
        <v>672</v>
      </c>
      <c r="Y81">
        <v>12</v>
      </c>
      <c r="Z81" t="s">
        <v>673</v>
      </c>
      <c r="AA81">
        <v>9</v>
      </c>
      <c r="AB81" t="s">
        <v>252</v>
      </c>
      <c r="AC81">
        <v>14100</v>
      </c>
      <c r="AD81" t="s">
        <v>156</v>
      </c>
      <c r="AE81" t="s">
        <v>156</v>
      </c>
      <c r="AF81" t="s">
        <v>156</v>
      </c>
      <c r="AG81" t="s">
        <v>156</v>
      </c>
      <c r="AH81" t="s">
        <v>743</v>
      </c>
      <c r="AI81" t="s">
        <v>743</v>
      </c>
      <c r="AJ81">
        <v>220219</v>
      </c>
      <c r="AK81" s="3">
        <v>44918</v>
      </c>
      <c r="AL81" s="3">
        <v>44918</v>
      </c>
      <c r="AM81" s="3">
        <v>44926</v>
      </c>
      <c r="AN81">
        <v>47054</v>
      </c>
      <c r="AO81">
        <v>54582.64</v>
      </c>
      <c r="AP81">
        <v>0</v>
      </c>
      <c r="AQ81">
        <v>0</v>
      </c>
      <c r="AR81" t="s">
        <v>744</v>
      </c>
      <c r="AS81" t="s">
        <v>745</v>
      </c>
      <c r="AT81" t="s">
        <v>746</v>
      </c>
      <c r="AU81" t="s">
        <v>436</v>
      </c>
      <c r="AV81">
        <v>0</v>
      </c>
      <c r="AW81" s="3">
        <v>44918</v>
      </c>
      <c r="AX81" s="3">
        <v>44925</v>
      </c>
      <c r="AY81" s="4" t="s">
        <v>826</v>
      </c>
      <c r="AZ81" s="4" t="s">
        <v>747</v>
      </c>
      <c r="BA81" t="s">
        <v>748</v>
      </c>
      <c r="BB81" t="s">
        <v>748</v>
      </c>
      <c r="BC81">
        <v>74</v>
      </c>
      <c r="BD81" t="s">
        <v>255</v>
      </c>
      <c r="BE81">
        <v>74</v>
      </c>
      <c r="BF81" t="s">
        <v>749</v>
      </c>
      <c r="BG81" s="4" t="s">
        <v>747</v>
      </c>
      <c r="BH81" s="4" t="s">
        <v>747</v>
      </c>
      <c r="BI81" s="4" t="s">
        <v>747</v>
      </c>
      <c r="BJ81" s="4" t="s">
        <v>747</v>
      </c>
      <c r="BK81" t="s">
        <v>750</v>
      </c>
      <c r="BL81" s="3">
        <v>44946</v>
      </c>
      <c r="BM81" s="3">
        <v>44952</v>
      </c>
    </row>
    <row r="82" spans="1:65" x14ac:dyDescent="0.25">
      <c r="A82">
        <v>2022</v>
      </c>
      <c r="B82" s="3">
        <v>44835</v>
      </c>
      <c r="C82" s="3">
        <v>44926</v>
      </c>
      <c r="D82" t="s">
        <v>149</v>
      </c>
      <c r="E82" t="s">
        <v>153</v>
      </c>
      <c r="G82">
        <v>220220</v>
      </c>
      <c r="H82" t="s">
        <v>361</v>
      </c>
      <c r="I82" s="4" t="s">
        <v>827</v>
      </c>
      <c r="J82" t="s">
        <v>437</v>
      </c>
      <c r="K82">
        <v>75</v>
      </c>
      <c r="L82" t="s">
        <v>528</v>
      </c>
      <c r="M82" t="s">
        <v>528</v>
      </c>
      <c r="N82" t="s">
        <v>528</v>
      </c>
      <c r="O82" t="s">
        <v>566</v>
      </c>
      <c r="P82" t="s">
        <v>600</v>
      </c>
      <c r="Q82" t="s">
        <v>164</v>
      </c>
      <c r="R82" t="s">
        <v>663</v>
      </c>
      <c r="S82">
        <v>107</v>
      </c>
      <c r="T82">
        <v>1</v>
      </c>
      <c r="U82" t="s">
        <v>189</v>
      </c>
      <c r="V82" t="s">
        <v>664</v>
      </c>
      <c r="W82">
        <v>11</v>
      </c>
      <c r="X82" t="s">
        <v>664</v>
      </c>
      <c r="Y82">
        <v>10</v>
      </c>
      <c r="Z82" t="s">
        <v>665</v>
      </c>
      <c r="AA82">
        <v>9</v>
      </c>
      <c r="AB82" t="s">
        <v>252</v>
      </c>
      <c r="AC82">
        <v>1260</v>
      </c>
      <c r="AD82" t="s">
        <v>156</v>
      </c>
      <c r="AE82" t="s">
        <v>156</v>
      </c>
      <c r="AF82" t="s">
        <v>156</v>
      </c>
      <c r="AG82" t="s">
        <v>156</v>
      </c>
      <c r="AH82" t="s">
        <v>743</v>
      </c>
      <c r="AI82" t="s">
        <v>743</v>
      </c>
      <c r="AJ82">
        <v>220220</v>
      </c>
      <c r="AK82" s="3">
        <v>44918</v>
      </c>
      <c r="AL82" s="3">
        <v>44918</v>
      </c>
      <c r="AM82" s="3">
        <v>44926</v>
      </c>
      <c r="AN82">
        <v>120070.00000000001</v>
      </c>
      <c r="AO82">
        <v>139281.20000000001</v>
      </c>
      <c r="AP82">
        <v>0</v>
      </c>
      <c r="AQ82">
        <v>0</v>
      </c>
      <c r="AR82" t="s">
        <v>744</v>
      </c>
      <c r="AS82" t="s">
        <v>745</v>
      </c>
      <c r="AT82" t="s">
        <v>746</v>
      </c>
      <c r="AU82" t="s">
        <v>437</v>
      </c>
      <c r="AV82">
        <v>0</v>
      </c>
      <c r="AW82" s="3">
        <v>44918</v>
      </c>
      <c r="AX82" s="3">
        <v>44925</v>
      </c>
      <c r="AY82" s="4" t="s">
        <v>827</v>
      </c>
      <c r="AZ82" s="4" t="s">
        <v>747</v>
      </c>
      <c r="BA82" t="s">
        <v>748</v>
      </c>
      <c r="BB82" t="s">
        <v>748</v>
      </c>
      <c r="BC82">
        <v>75</v>
      </c>
      <c r="BD82" t="s">
        <v>255</v>
      </c>
      <c r="BE82">
        <v>75</v>
      </c>
      <c r="BF82" t="s">
        <v>749</v>
      </c>
      <c r="BG82" s="4" t="s">
        <v>747</v>
      </c>
      <c r="BH82" s="4" t="s">
        <v>747</v>
      </c>
      <c r="BI82" s="4" t="s">
        <v>747</v>
      </c>
      <c r="BJ82" s="4" t="s">
        <v>747</v>
      </c>
      <c r="BK82" t="s">
        <v>750</v>
      </c>
      <c r="BL82" s="3">
        <v>44946</v>
      </c>
      <c r="BM82" s="3">
        <v>44952</v>
      </c>
    </row>
    <row r="83" spans="1:65" x14ac:dyDescent="0.25">
      <c r="A83">
        <v>2022</v>
      </c>
      <c r="B83" s="3">
        <v>44835</v>
      </c>
      <c r="C83" s="3">
        <v>44926</v>
      </c>
      <c r="D83" t="s">
        <v>149</v>
      </c>
      <c r="E83" t="s">
        <v>153</v>
      </c>
      <c r="G83">
        <v>220221</v>
      </c>
      <c r="H83" t="s">
        <v>361</v>
      </c>
      <c r="I83" s="4" t="s">
        <v>828</v>
      </c>
      <c r="J83" t="s">
        <v>438</v>
      </c>
      <c r="K83">
        <v>76</v>
      </c>
      <c r="L83" t="s">
        <v>528</v>
      </c>
      <c r="M83" t="s">
        <v>528</v>
      </c>
      <c r="N83" t="s">
        <v>528</v>
      </c>
      <c r="O83" t="s">
        <v>566</v>
      </c>
      <c r="P83" t="s">
        <v>600</v>
      </c>
      <c r="Q83" t="s">
        <v>164</v>
      </c>
      <c r="R83" t="s">
        <v>663</v>
      </c>
      <c r="S83">
        <v>107</v>
      </c>
      <c r="T83">
        <v>1</v>
      </c>
      <c r="U83" t="s">
        <v>189</v>
      </c>
      <c r="V83" t="s">
        <v>664</v>
      </c>
      <c r="W83">
        <v>11</v>
      </c>
      <c r="X83" t="s">
        <v>664</v>
      </c>
      <c r="Y83">
        <v>10</v>
      </c>
      <c r="Z83" t="s">
        <v>665</v>
      </c>
      <c r="AA83">
        <v>9</v>
      </c>
      <c r="AB83" t="s">
        <v>252</v>
      </c>
      <c r="AC83">
        <v>1260</v>
      </c>
      <c r="AD83" t="s">
        <v>156</v>
      </c>
      <c r="AE83" t="s">
        <v>156</v>
      </c>
      <c r="AF83" t="s">
        <v>156</v>
      </c>
      <c r="AG83" t="s">
        <v>156</v>
      </c>
      <c r="AH83" t="s">
        <v>743</v>
      </c>
      <c r="AI83" t="s">
        <v>743</v>
      </c>
      <c r="AJ83">
        <v>220221</v>
      </c>
      <c r="AK83" s="3">
        <v>44918</v>
      </c>
      <c r="AL83" s="3">
        <v>44918</v>
      </c>
      <c r="AM83" s="3">
        <v>44926</v>
      </c>
      <c r="AN83">
        <v>55440.000000000007</v>
      </c>
      <c r="AO83">
        <v>64310.400000000001</v>
      </c>
      <c r="AP83">
        <v>0</v>
      </c>
      <c r="AQ83">
        <v>0</v>
      </c>
      <c r="AR83" t="s">
        <v>744</v>
      </c>
      <c r="AS83" t="s">
        <v>745</v>
      </c>
      <c r="AT83" t="s">
        <v>746</v>
      </c>
      <c r="AU83" t="s">
        <v>438</v>
      </c>
      <c r="AV83">
        <v>0</v>
      </c>
      <c r="AW83" s="3">
        <v>44918</v>
      </c>
      <c r="AX83" s="3">
        <v>44925</v>
      </c>
      <c r="AY83" s="4" t="s">
        <v>828</v>
      </c>
      <c r="AZ83" s="4" t="s">
        <v>747</v>
      </c>
      <c r="BA83" t="s">
        <v>748</v>
      </c>
      <c r="BB83" t="s">
        <v>748</v>
      </c>
      <c r="BC83">
        <v>76</v>
      </c>
      <c r="BD83" t="s">
        <v>255</v>
      </c>
      <c r="BE83">
        <v>76</v>
      </c>
      <c r="BF83" t="s">
        <v>749</v>
      </c>
      <c r="BG83" s="4" t="s">
        <v>747</v>
      </c>
      <c r="BH83" s="4" t="s">
        <v>747</v>
      </c>
      <c r="BI83" s="4" t="s">
        <v>747</v>
      </c>
      <c r="BJ83" s="4" t="s">
        <v>747</v>
      </c>
      <c r="BK83" t="s">
        <v>750</v>
      </c>
      <c r="BL83" s="3">
        <v>44946</v>
      </c>
      <c r="BM83" s="3">
        <v>44952</v>
      </c>
    </row>
    <row r="84" spans="1:65" x14ac:dyDescent="0.25">
      <c r="A84">
        <v>2022</v>
      </c>
      <c r="B84" s="3">
        <v>44835</v>
      </c>
      <c r="C84" s="3">
        <v>44926</v>
      </c>
      <c r="D84" t="s">
        <v>149</v>
      </c>
      <c r="E84" t="s">
        <v>153</v>
      </c>
      <c r="G84">
        <v>220222</v>
      </c>
      <c r="H84" t="s">
        <v>361</v>
      </c>
      <c r="I84" s="4" t="s">
        <v>829</v>
      </c>
      <c r="J84" t="s">
        <v>439</v>
      </c>
      <c r="K84">
        <v>77</v>
      </c>
      <c r="L84" t="s">
        <v>528</v>
      </c>
      <c r="M84" t="s">
        <v>528</v>
      </c>
      <c r="N84" t="s">
        <v>528</v>
      </c>
      <c r="O84" t="s">
        <v>575</v>
      </c>
      <c r="P84" t="s">
        <v>613</v>
      </c>
      <c r="Q84" t="s">
        <v>164</v>
      </c>
      <c r="R84" t="s">
        <v>697</v>
      </c>
      <c r="S84">
        <v>98</v>
      </c>
      <c r="T84">
        <v>0</v>
      </c>
      <c r="U84" t="s">
        <v>189</v>
      </c>
      <c r="V84" t="s">
        <v>698</v>
      </c>
      <c r="W84">
        <v>123</v>
      </c>
      <c r="X84" t="s">
        <v>698</v>
      </c>
      <c r="Y84">
        <v>6</v>
      </c>
      <c r="Z84" t="s">
        <v>642</v>
      </c>
      <c r="AA84">
        <v>9</v>
      </c>
      <c r="AB84" t="s">
        <v>252</v>
      </c>
      <c r="AC84">
        <v>8300</v>
      </c>
      <c r="AD84" t="s">
        <v>156</v>
      </c>
      <c r="AE84" t="s">
        <v>156</v>
      </c>
      <c r="AF84" t="s">
        <v>156</v>
      </c>
      <c r="AG84" t="s">
        <v>156</v>
      </c>
      <c r="AH84" t="s">
        <v>743</v>
      </c>
      <c r="AI84" t="s">
        <v>743</v>
      </c>
      <c r="AJ84">
        <v>220222</v>
      </c>
      <c r="AK84" s="3">
        <v>44918</v>
      </c>
      <c r="AL84" s="3">
        <v>44918</v>
      </c>
      <c r="AM84" s="3">
        <v>44926</v>
      </c>
      <c r="AN84">
        <v>60340.5</v>
      </c>
      <c r="AO84">
        <v>69994.98</v>
      </c>
      <c r="AP84">
        <v>0</v>
      </c>
      <c r="AQ84">
        <v>0</v>
      </c>
      <c r="AR84" t="s">
        <v>744</v>
      </c>
      <c r="AS84" t="s">
        <v>745</v>
      </c>
      <c r="AT84" t="s">
        <v>746</v>
      </c>
      <c r="AU84" t="s">
        <v>439</v>
      </c>
      <c r="AV84">
        <v>0</v>
      </c>
      <c r="AW84" s="3">
        <v>44918</v>
      </c>
      <c r="AX84" s="3">
        <v>44925</v>
      </c>
      <c r="AY84" s="4" t="s">
        <v>829</v>
      </c>
      <c r="AZ84" s="4" t="s">
        <v>747</v>
      </c>
      <c r="BA84" t="s">
        <v>748</v>
      </c>
      <c r="BB84" t="s">
        <v>748</v>
      </c>
      <c r="BC84">
        <v>77</v>
      </c>
      <c r="BD84" t="s">
        <v>255</v>
      </c>
      <c r="BE84">
        <v>77</v>
      </c>
      <c r="BF84" t="s">
        <v>749</v>
      </c>
      <c r="BG84" s="4" t="s">
        <v>747</v>
      </c>
      <c r="BH84" s="4" t="s">
        <v>747</v>
      </c>
      <c r="BI84" s="4" t="s">
        <v>747</v>
      </c>
      <c r="BJ84" s="4" t="s">
        <v>747</v>
      </c>
      <c r="BK84" t="s">
        <v>750</v>
      </c>
      <c r="BL84" s="3">
        <v>44946</v>
      </c>
      <c r="BM84" s="3">
        <v>44952</v>
      </c>
    </row>
    <row r="85" spans="1:65" x14ac:dyDescent="0.25">
      <c r="A85">
        <v>2022</v>
      </c>
      <c r="B85" s="3">
        <v>44835</v>
      </c>
      <c r="C85" s="3">
        <v>44926</v>
      </c>
      <c r="D85" t="s">
        <v>149</v>
      </c>
      <c r="E85" t="s">
        <v>153</v>
      </c>
      <c r="G85">
        <v>220223</v>
      </c>
      <c r="H85" t="s">
        <v>361</v>
      </c>
      <c r="I85" s="4" t="s">
        <v>830</v>
      </c>
      <c r="J85" t="s">
        <v>440</v>
      </c>
      <c r="K85">
        <v>78</v>
      </c>
      <c r="L85" t="s">
        <v>528</v>
      </c>
      <c r="M85" t="s">
        <v>528</v>
      </c>
      <c r="N85" t="s">
        <v>528</v>
      </c>
      <c r="O85" t="s">
        <v>574</v>
      </c>
      <c r="P85" t="s">
        <v>612</v>
      </c>
      <c r="Q85" t="s">
        <v>164</v>
      </c>
      <c r="R85">
        <v>8</v>
      </c>
      <c r="S85">
        <v>195</v>
      </c>
      <c r="T85">
        <v>0</v>
      </c>
      <c r="U85" t="s">
        <v>189</v>
      </c>
      <c r="V85" t="s">
        <v>695</v>
      </c>
      <c r="W85">
        <v>44</v>
      </c>
      <c r="X85" t="s">
        <v>696</v>
      </c>
      <c r="Y85">
        <v>7</v>
      </c>
      <c r="Z85" t="s">
        <v>650</v>
      </c>
      <c r="AA85">
        <v>9</v>
      </c>
      <c r="AB85" t="s">
        <v>252</v>
      </c>
      <c r="AC85">
        <v>9070</v>
      </c>
      <c r="AD85" t="s">
        <v>156</v>
      </c>
      <c r="AE85" t="s">
        <v>156</v>
      </c>
      <c r="AF85" t="s">
        <v>156</v>
      </c>
      <c r="AG85" t="s">
        <v>156</v>
      </c>
      <c r="AH85" t="s">
        <v>743</v>
      </c>
      <c r="AI85" t="s">
        <v>743</v>
      </c>
      <c r="AJ85">
        <v>220223</v>
      </c>
      <c r="AK85" s="3">
        <v>44921</v>
      </c>
      <c r="AL85" s="3">
        <v>44921</v>
      </c>
      <c r="AM85" s="3">
        <v>44926</v>
      </c>
      <c r="AN85">
        <v>46216.801724137935</v>
      </c>
      <c r="AO85">
        <v>53611.49</v>
      </c>
      <c r="AP85">
        <v>0</v>
      </c>
      <c r="AQ85">
        <v>0</v>
      </c>
      <c r="AR85" t="s">
        <v>744</v>
      </c>
      <c r="AS85" t="s">
        <v>745</v>
      </c>
      <c r="AT85" t="s">
        <v>746</v>
      </c>
      <c r="AU85" t="s">
        <v>440</v>
      </c>
      <c r="AV85">
        <v>0</v>
      </c>
      <c r="AW85" s="3">
        <v>44921</v>
      </c>
      <c r="AX85" s="3">
        <v>44925</v>
      </c>
      <c r="AY85" s="4" t="s">
        <v>830</v>
      </c>
      <c r="AZ85" s="4" t="s">
        <v>747</v>
      </c>
      <c r="BA85" t="s">
        <v>748</v>
      </c>
      <c r="BB85" t="s">
        <v>748</v>
      </c>
      <c r="BC85">
        <v>78</v>
      </c>
      <c r="BD85" t="s">
        <v>255</v>
      </c>
      <c r="BE85">
        <v>78</v>
      </c>
      <c r="BF85" t="s">
        <v>749</v>
      </c>
      <c r="BG85" s="4" t="s">
        <v>747</v>
      </c>
      <c r="BH85" s="4" t="s">
        <v>747</v>
      </c>
      <c r="BI85" s="4" t="s">
        <v>747</v>
      </c>
      <c r="BJ85" s="4" t="s">
        <v>747</v>
      </c>
      <c r="BK85" t="s">
        <v>750</v>
      </c>
      <c r="BL85" s="3">
        <v>44946</v>
      </c>
      <c r="BM85" s="3">
        <v>44952</v>
      </c>
    </row>
    <row r="86" spans="1:65" x14ac:dyDescent="0.25">
      <c r="A86">
        <v>2022</v>
      </c>
      <c r="B86" s="3">
        <v>44835</v>
      </c>
      <c r="C86" s="3">
        <v>44926</v>
      </c>
      <c r="D86" t="s">
        <v>149</v>
      </c>
      <c r="E86" t="s">
        <v>153</v>
      </c>
      <c r="G86">
        <v>220224</v>
      </c>
      <c r="H86" t="s">
        <v>361</v>
      </c>
      <c r="I86" s="4" t="s">
        <v>831</v>
      </c>
      <c r="J86" t="s">
        <v>441</v>
      </c>
      <c r="K86">
        <v>79</v>
      </c>
      <c r="L86" t="s">
        <v>528</v>
      </c>
      <c r="M86" t="s">
        <v>528</v>
      </c>
      <c r="N86" t="s">
        <v>528</v>
      </c>
      <c r="O86" t="s">
        <v>556</v>
      </c>
      <c r="P86" t="s">
        <v>589</v>
      </c>
      <c r="Q86" t="s">
        <v>164</v>
      </c>
      <c r="R86" t="s">
        <v>629</v>
      </c>
      <c r="S86">
        <v>26</v>
      </c>
      <c r="T86">
        <v>0</v>
      </c>
      <c r="U86" t="s">
        <v>189</v>
      </c>
      <c r="V86" t="s">
        <v>630</v>
      </c>
      <c r="W86">
        <v>68</v>
      </c>
      <c r="X86" t="s">
        <v>630</v>
      </c>
      <c r="Y86">
        <v>3</v>
      </c>
      <c r="Z86" t="s">
        <v>631</v>
      </c>
      <c r="AA86">
        <v>9</v>
      </c>
      <c r="AB86" t="s">
        <v>252</v>
      </c>
      <c r="AC86">
        <v>4420</v>
      </c>
      <c r="AD86" t="s">
        <v>156</v>
      </c>
      <c r="AE86" t="s">
        <v>156</v>
      </c>
      <c r="AF86" t="s">
        <v>156</v>
      </c>
      <c r="AG86" t="s">
        <v>156</v>
      </c>
      <c r="AH86" t="s">
        <v>743</v>
      </c>
      <c r="AI86" t="s">
        <v>743</v>
      </c>
      <c r="AJ86">
        <v>220224</v>
      </c>
      <c r="AK86" s="3">
        <v>44921</v>
      </c>
      <c r="AL86" s="3">
        <v>44921</v>
      </c>
      <c r="AM86" s="3">
        <v>44926</v>
      </c>
      <c r="AN86">
        <v>149700</v>
      </c>
      <c r="AO86">
        <v>173652</v>
      </c>
      <c r="AP86">
        <v>0</v>
      </c>
      <c r="AQ86">
        <v>0</v>
      </c>
      <c r="AR86" t="s">
        <v>744</v>
      </c>
      <c r="AS86" t="s">
        <v>745</v>
      </c>
      <c r="AT86" t="s">
        <v>746</v>
      </c>
      <c r="AU86" t="s">
        <v>441</v>
      </c>
      <c r="AV86">
        <v>0</v>
      </c>
      <c r="AW86" s="3">
        <v>44921</v>
      </c>
      <c r="AX86" s="3">
        <v>44924</v>
      </c>
      <c r="AY86" s="4" t="s">
        <v>831</v>
      </c>
      <c r="AZ86" s="4" t="s">
        <v>747</v>
      </c>
      <c r="BA86" t="s">
        <v>748</v>
      </c>
      <c r="BB86" t="s">
        <v>748</v>
      </c>
      <c r="BC86">
        <v>79</v>
      </c>
      <c r="BD86" t="s">
        <v>255</v>
      </c>
      <c r="BE86">
        <v>79</v>
      </c>
      <c r="BF86" t="s">
        <v>749</v>
      </c>
      <c r="BG86" s="4" t="s">
        <v>747</v>
      </c>
      <c r="BH86" s="4" t="s">
        <v>747</v>
      </c>
      <c r="BI86" s="4" t="s">
        <v>747</v>
      </c>
      <c r="BJ86" s="4" t="s">
        <v>747</v>
      </c>
      <c r="BK86" t="s">
        <v>750</v>
      </c>
      <c r="BL86" s="3">
        <v>44946</v>
      </c>
      <c r="BM86" s="3">
        <v>44952</v>
      </c>
    </row>
    <row r="87" spans="1:65" x14ac:dyDescent="0.25">
      <c r="A87">
        <v>2022</v>
      </c>
      <c r="B87" s="3">
        <v>44835</v>
      </c>
      <c r="C87" s="3">
        <v>44926</v>
      </c>
      <c r="D87" t="s">
        <v>149</v>
      </c>
      <c r="E87" t="s">
        <v>153</v>
      </c>
      <c r="G87">
        <v>220225</v>
      </c>
      <c r="H87" t="s">
        <v>361</v>
      </c>
      <c r="I87" s="4" t="s">
        <v>832</v>
      </c>
      <c r="J87" t="s">
        <v>442</v>
      </c>
      <c r="K87">
        <v>80</v>
      </c>
      <c r="L87" t="s">
        <v>528</v>
      </c>
      <c r="M87" t="s">
        <v>528</v>
      </c>
      <c r="N87" t="s">
        <v>528</v>
      </c>
      <c r="O87" t="s">
        <v>556</v>
      </c>
      <c r="P87" t="s">
        <v>589</v>
      </c>
      <c r="Q87" t="s">
        <v>164</v>
      </c>
      <c r="R87" t="s">
        <v>629</v>
      </c>
      <c r="S87">
        <v>26</v>
      </c>
      <c r="T87">
        <v>0</v>
      </c>
      <c r="U87" t="s">
        <v>189</v>
      </c>
      <c r="V87" t="s">
        <v>630</v>
      </c>
      <c r="W87">
        <v>68</v>
      </c>
      <c r="X87" t="s">
        <v>630</v>
      </c>
      <c r="Y87">
        <v>3</v>
      </c>
      <c r="Z87" t="s">
        <v>631</v>
      </c>
      <c r="AA87">
        <v>9</v>
      </c>
      <c r="AB87" t="s">
        <v>252</v>
      </c>
      <c r="AC87">
        <v>4420</v>
      </c>
      <c r="AD87" t="s">
        <v>156</v>
      </c>
      <c r="AE87" t="s">
        <v>156</v>
      </c>
      <c r="AF87" t="s">
        <v>156</v>
      </c>
      <c r="AG87" t="s">
        <v>156</v>
      </c>
      <c r="AH87" t="s">
        <v>743</v>
      </c>
      <c r="AI87" t="s">
        <v>743</v>
      </c>
      <c r="AJ87">
        <v>220225</v>
      </c>
      <c r="AK87" s="3">
        <v>44922</v>
      </c>
      <c r="AL87" s="3">
        <v>44922</v>
      </c>
      <c r="AM87" s="3">
        <v>44926</v>
      </c>
      <c r="AN87">
        <v>160730</v>
      </c>
      <c r="AO87">
        <v>186446.8</v>
      </c>
      <c r="AP87">
        <v>0</v>
      </c>
      <c r="AQ87">
        <v>0</v>
      </c>
      <c r="AR87" t="s">
        <v>744</v>
      </c>
      <c r="AS87" t="s">
        <v>745</v>
      </c>
      <c r="AT87" t="s">
        <v>746</v>
      </c>
      <c r="AU87" t="s">
        <v>442</v>
      </c>
      <c r="AV87">
        <v>0</v>
      </c>
      <c r="AW87" s="3">
        <v>44922</v>
      </c>
      <c r="AX87" s="3">
        <v>44925</v>
      </c>
      <c r="AY87" s="4" t="s">
        <v>832</v>
      </c>
      <c r="AZ87" s="4" t="s">
        <v>747</v>
      </c>
      <c r="BA87" t="s">
        <v>748</v>
      </c>
      <c r="BB87" t="s">
        <v>748</v>
      </c>
      <c r="BC87">
        <v>80</v>
      </c>
      <c r="BD87" t="s">
        <v>255</v>
      </c>
      <c r="BE87">
        <v>80</v>
      </c>
      <c r="BF87" t="s">
        <v>749</v>
      </c>
      <c r="BG87" s="4" t="s">
        <v>747</v>
      </c>
      <c r="BH87" s="4" t="s">
        <v>747</v>
      </c>
      <c r="BI87" s="4" t="s">
        <v>747</v>
      </c>
      <c r="BJ87" s="4" t="s">
        <v>747</v>
      </c>
      <c r="BK87" t="s">
        <v>750</v>
      </c>
      <c r="BL87" s="3">
        <v>44946</v>
      </c>
      <c r="BM87" s="3">
        <v>44952</v>
      </c>
    </row>
    <row r="88" spans="1:65" x14ac:dyDescent="0.25">
      <c r="A88">
        <v>2022</v>
      </c>
      <c r="B88" s="3">
        <v>44835</v>
      </c>
      <c r="C88" s="3">
        <v>44926</v>
      </c>
      <c r="D88" t="s">
        <v>149</v>
      </c>
      <c r="E88" t="s">
        <v>153</v>
      </c>
      <c r="G88">
        <v>220226</v>
      </c>
      <c r="H88" t="s">
        <v>361</v>
      </c>
      <c r="I88" s="4" t="s">
        <v>833</v>
      </c>
      <c r="J88" t="s">
        <v>443</v>
      </c>
      <c r="K88">
        <v>81</v>
      </c>
      <c r="L88" t="s">
        <v>528</v>
      </c>
      <c r="M88" t="s">
        <v>528</v>
      </c>
      <c r="N88" t="s">
        <v>528</v>
      </c>
      <c r="O88" t="s">
        <v>564</v>
      </c>
      <c r="P88" t="s">
        <v>598</v>
      </c>
      <c r="Q88" t="s">
        <v>164</v>
      </c>
      <c r="R88" t="s">
        <v>658</v>
      </c>
      <c r="S88">
        <v>66</v>
      </c>
      <c r="T88" t="s">
        <v>655</v>
      </c>
      <c r="U88" t="s">
        <v>189</v>
      </c>
      <c r="V88" t="s">
        <v>659</v>
      </c>
      <c r="W88">
        <v>62</v>
      </c>
      <c r="X88" t="s">
        <v>659</v>
      </c>
      <c r="Y88">
        <v>2</v>
      </c>
      <c r="Z88" t="s">
        <v>645</v>
      </c>
      <c r="AA88">
        <v>9</v>
      </c>
      <c r="AB88" t="s">
        <v>252</v>
      </c>
      <c r="AC88">
        <v>2800</v>
      </c>
      <c r="AD88" t="s">
        <v>156</v>
      </c>
      <c r="AE88" t="s">
        <v>156</v>
      </c>
      <c r="AF88" t="s">
        <v>156</v>
      </c>
      <c r="AG88" t="s">
        <v>156</v>
      </c>
      <c r="AH88" t="s">
        <v>743</v>
      </c>
      <c r="AI88" t="s">
        <v>743</v>
      </c>
      <c r="AJ88">
        <v>220226</v>
      </c>
      <c r="AK88" s="3">
        <v>44922</v>
      </c>
      <c r="AL88" s="3">
        <v>44922</v>
      </c>
      <c r="AM88" s="3">
        <v>44926</v>
      </c>
      <c r="AN88">
        <v>43800</v>
      </c>
      <c r="AO88">
        <v>50808</v>
      </c>
      <c r="AP88">
        <v>0</v>
      </c>
      <c r="AQ88">
        <v>0</v>
      </c>
      <c r="AR88" t="s">
        <v>744</v>
      </c>
      <c r="AS88" t="s">
        <v>745</v>
      </c>
      <c r="AT88" t="s">
        <v>746</v>
      </c>
      <c r="AU88" t="s">
        <v>443</v>
      </c>
      <c r="AV88">
        <v>0</v>
      </c>
      <c r="AW88" s="3">
        <v>44922</v>
      </c>
      <c r="AX88" s="3">
        <v>44925</v>
      </c>
      <c r="AY88" s="4" t="s">
        <v>833</v>
      </c>
      <c r="AZ88" s="4" t="s">
        <v>747</v>
      </c>
      <c r="BA88" t="s">
        <v>748</v>
      </c>
      <c r="BB88" t="s">
        <v>748</v>
      </c>
      <c r="BC88">
        <v>81</v>
      </c>
      <c r="BD88" t="s">
        <v>255</v>
      </c>
      <c r="BE88">
        <v>81</v>
      </c>
      <c r="BF88" t="s">
        <v>749</v>
      </c>
      <c r="BG88" s="4" t="s">
        <v>747</v>
      </c>
      <c r="BH88" s="4" t="s">
        <v>747</v>
      </c>
      <c r="BI88" s="4" t="s">
        <v>747</v>
      </c>
      <c r="BJ88" s="4" t="s">
        <v>747</v>
      </c>
      <c r="BK88" t="s">
        <v>750</v>
      </c>
      <c r="BL88" s="3">
        <v>44946</v>
      </c>
      <c r="BM88" s="3">
        <v>44952</v>
      </c>
    </row>
    <row r="89" spans="1:65" x14ac:dyDescent="0.25">
      <c r="A89">
        <v>2022</v>
      </c>
      <c r="B89" s="3">
        <v>44835</v>
      </c>
      <c r="C89" s="3">
        <v>44926</v>
      </c>
      <c r="D89" t="s">
        <v>149</v>
      </c>
      <c r="E89" t="s">
        <v>153</v>
      </c>
      <c r="G89">
        <v>220227</v>
      </c>
      <c r="H89" t="s">
        <v>361</v>
      </c>
      <c r="I89" s="4" t="s">
        <v>834</v>
      </c>
      <c r="J89" t="s">
        <v>444</v>
      </c>
      <c r="K89">
        <v>82</v>
      </c>
      <c r="L89" t="s">
        <v>528</v>
      </c>
      <c r="M89" t="s">
        <v>528</v>
      </c>
      <c r="N89" t="s">
        <v>528</v>
      </c>
      <c r="O89" t="s">
        <v>566</v>
      </c>
      <c r="P89" t="s">
        <v>600</v>
      </c>
      <c r="Q89" t="s">
        <v>164</v>
      </c>
      <c r="R89" t="s">
        <v>663</v>
      </c>
      <c r="S89">
        <v>107</v>
      </c>
      <c r="T89">
        <v>1</v>
      </c>
      <c r="U89" t="s">
        <v>189</v>
      </c>
      <c r="V89" t="s">
        <v>664</v>
      </c>
      <c r="W89">
        <v>11</v>
      </c>
      <c r="X89" t="s">
        <v>664</v>
      </c>
      <c r="Y89">
        <v>10</v>
      </c>
      <c r="Z89" t="s">
        <v>665</v>
      </c>
      <c r="AA89">
        <v>9</v>
      </c>
      <c r="AB89" t="s">
        <v>252</v>
      </c>
      <c r="AC89">
        <v>1260</v>
      </c>
      <c r="AD89" t="s">
        <v>156</v>
      </c>
      <c r="AE89" t="s">
        <v>156</v>
      </c>
      <c r="AF89" t="s">
        <v>156</v>
      </c>
      <c r="AG89" t="s">
        <v>156</v>
      </c>
      <c r="AH89" t="s">
        <v>743</v>
      </c>
      <c r="AI89" t="s">
        <v>743</v>
      </c>
      <c r="AJ89">
        <v>220227</v>
      </c>
      <c r="AK89" s="3">
        <v>44922</v>
      </c>
      <c r="AL89" s="3">
        <v>44922</v>
      </c>
      <c r="AM89" s="3">
        <v>44926</v>
      </c>
      <c r="AN89">
        <v>112200.00000000001</v>
      </c>
      <c r="AO89">
        <v>130152</v>
      </c>
      <c r="AP89">
        <v>0</v>
      </c>
      <c r="AQ89">
        <v>0</v>
      </c>
      <c r="AR89" t="s">
        <v>744</v>
      </c>
      <c r="AS89" t="s">
        <v>745</v>
      </c>
      <c r="AT89" t="s">
        <v>746</v>
      </c>
      <c r="AU89" t="s">
        <v>444</v>
      </c>
      <c r="AV89">
        <v>0</v>
      </c>
      <c r="AW89" s="3">
        <v>44922</v>
      </c>
      <c r="AX89" s="3">
        <v>44925</v>
      </c>
      <c r="AY89" s="4" t="s">
        <v>834</v>
      </c>
      <c r="AZ89" s="4" t="s">
        <v>747</v>
      </c>
      <c r="BA89" t="s">
        <v>748</v>
      </c>
      <c r="BB89" t="s">
        <v>748</v>
      </c>
      <c r="BC89">
        <v>82</v>
      </c>
      <c r="BD89" t="s">
        <v>255</v>
      </c>
      <c r="BE89">
        <v>82</v>
      </c>
      <c r="BF89" t="s">
        <v>749</v>
      </c>
      <c r="BG89" s="4" t="s">
        <v>747</v>
      </c>
      <c r="BH89" s="4" t="s">
        <v>747</v>
      </c>
      <c r="BI89" s="4" t="s">
        <v>747</v>
      </c>
      <c r="BJ89" s="4" t="s">
        <v>747</v>
      </c>
      <c r="BK89" t="s">
        <v>750</v>
      </c>
      <c r="BL89" s="3">
        <v>44946</v>
      </c>
      <c r="BM89" s="3">
        <v>44952</v>
      </c>
    </row>
    <row r="90" spans="1:65" x14ac:dyDescent="0.25">
      <c r="A90">
        <v>2022</v>
      </c>
      <c r="B90" s="3">
        <v>44835</v>
      </c>
      <c r="C90" s="3">
        <v>44926</v>
      </c>
      <c r="D90" t="s">
        <v>149</v>
      </c>
      <c r="E90" t="s">
        <v>153</v>
      </c>
      <c r="G90">
        <v>220228</v>
      </c>
      <c r="H90" t="s">
        <v>361</v>
      </c>
      <c r="I90" s="4" t="s">
        <v>835</v>
      </c>
      <c r="J90" t="s">
        <v>445</v>
      </c>
      <c r="K90">
        <v>83</v>
      </c>
      <c r="L90" t="s">
        <v>528</v>
      </c>
      <c r="M90" t="s">
        <v>528</v>
      </c>
      <c r="N90" t="s">
        <v>528</v>
      </c>
      <c r="O90" t="s">
        <v>573</v>
      </c>
      <c r="P90" t="s">
        <v>611</v>
      </c>
      <c r="Q90" t="s">
        <v>164</v>
      </c>
      <c r="R90" t="s">
        <v>693</v>
      </c>
      <c r="S90">
        <v>50</v>
      </c>
      <c r="T90">
        <v>0</v>
      </c>
      <c r="U90" t="s">
        <v>189</v>
      </c>
      <c r="V90" t="s">
        <v>694</v>
      </c>
      <c r="W90">
        <v>3</v>
      </c>
      <c r="X90" t="s">
        <v>694</v>
      </c>
      <c r="Y90">
        <v>5</v>
      </c>
      <c r="Z90" t="s">
        <v>653</v>
      </c>
      <c r="AA90">
        <v>9</v>
      </c>
      <c r="AB90" t="s">
        <v>252</v>
      </c>
      <c r="AC90">
        <v>7580</v>
      </c>
      <c r="AD90" t="s">
        <v>156</v>
      </c>
      <c r="AE90" t="s">
        <v>156</v>
      </c>
      <c r="AF90" t="s">
        <v>156</v>
      </c>
      <c r="AG90" t="s">
        <v>156</v>
      </c>
      <c r="AH90" t="s">
        <v>743</v>
      </c>
      <c r="AI90" t="s">
        <v>743</v>
      </c>
      <c r="AJ90">
        <v>220228</v>
      </c>
      <c r="AK90" s="3">
        <v>44922</v>
      </c>
      <c r="AL90" s="3">
        <v>44922</v>
      </c>
      <c r="AM90" s="3">
        <v>44926</v>
      </c>
      <c r="AN90">
        <v>144820.00000000003</v>
      </c>
      <c r="AO90">
        <v>167991.2</v>
      </c>
      <c r="AP90">
        <v>0</v>
      </c>
      <c r="AQ90">
        <v>0</v>
      </c>
      <c r="AR90" t="s">
        <v>744</v>
      </c>
      <c r="AS90" t="s">
        <v>745</v>
      </c>
      <c r="AT90" t="s">
        <v>746</v>
      </c>
      <c r="AU90" t="s">
        <v>445</v>
      </c>
      <c r="AV90">
        <v>0</v>
      </c>
      <c r="AW90" s="3">
        <v>44922</v>
      </c>
      <c r="AX90" s="3">
        <v>44925</v>
      </c>
      <c r="AY90" s="4" t="s">
        <v>835</v>
      </c>
      <c r="AZ90" s="4" t="s">
        <v>747</v>
      </c>
      <c r="BA90" t="s">
        <v>748</v>
      </c>
      <c r="BB90" t="s">
        <v>748</v>
      </c>
      <c r="BC90">
        <v>83</v>
      </c>
      <c r="BD90" t="s">
        <v>255</v>
      </c>
      <c r="BE90">
        <v>83</v>
      </c>
      <c r="BF90" t="s">
        <v>749</v>
      </c>
      <c r="BG90" s="4" t="s">
        <v>747</v>
      </c>
      <c r="BH90" s="4" t="s">
        <v>747</v>
      </c>
      <c r="BI90" s="4" t="s">
        <v>747</v>
      </c>
      <c r="BJ90" s="4" t="s">
        <v>747</v>
      </c>
      <c r="BK90" t="s">
        <v>750</v>
      </c>
      <c r="BL90" s="3">
        <v>44946</v>
      </c>
      <c r="BM90" s="3">
        <v>44952</v>
      </c>
    </row>
    <row r="91" spans="1:65" x14ac:dyDescent="0.25">
      <c r="A91">
        <v>2022</v>
      </c>
      <c r="B91" s="3">
        <v>44835</v>
      </c>
      <c r="C91" s="3">
        <v>44926</v>
      </c>
      <c r="D91" t="s">
        <v>149</v>
      </c>
      <c r="E91" t="s">
        <v>153</v>
      </c>
      <c r="G91">
        <v>220229</v>
      </c>
      <c r="H91" t="s">
        <v>361</v>
      </c>
      <c r="I91" s="4" t="s">
        <v>836</v>
      </c>
      <c r="J91" t="s">
        <v>446</v>
      </c>
      <c r="K91">
        <v>84</v>
      </c>
      <c r="L91" t="s">
        <v>528</v>
      </c>
      <c r="M91" t="s">
        <v>528</v>
      </c>
      <c r="N91" t="s">
        <v>528</v>
      </c>
      <c r="O91" t="s">
        <v>573</v>
      </c>
      <c r="P91" t="s">
        <v>611</v>
      </c>
      <c r="Q91" t="s">
        <v>164</v>
      </c>
      <c r="R91" t="s">
        <v>693</v>
      </c>
      <c r="S91">
        <v>50</v>
      </c>
      <c r="T91">
        <v>0</v>
      </c>
      <c r="U91" t="s">
        <v>189</v>
      </c>
      <c r="V91" t="s">
        <v>694</v>
      </c>
      <c r="W91">
        <v>3</v>
      </c>
      <c r="X91" t="s">
        <v>694</v>
      </c>
      <c r="Y91">
        <v>5</v>
      </c>
      <c r="Z91" t="s">
        <v>653</v>
      </c>
      <c r="AA91">
        <v>9</v>
      </c>
      <c r="AB91" t="s">
        <v>252</v>
      </c>
      <c r="AC91">
        <v>7580</v>
      </c>
      <c r="AD91" t="s">
        <v>156</v>
      </c>
      <c r="AE91" t="s">
        <v>156</v>
      </c>
      <c r="AF91" t="s">
        <v>156</v>
      </c>
      <c r="AG91" t="s">
        <v>156</v>
      </c>
      <c r="AH91" t="s">
        <v>743</v>
      </c>
      <c r="AI91" t="s">
        <v>743</v>
      </c>
      <c r="AJ91">
        <v>220229</v>
      </c>
      <c r="AK91" s="3">
        <v>44922</v>
      </c>
      <c r="AL91" s="3">
        <v>44922</v>
      </c>
      <c r="AM91" s="3">
        <v>44926</v>
      </c>
      <c r="AN91">
        <v>168233.69827586209</v>
      </c>
      <c r="AO91">
        <v>195151.09</v>
      </c>
      <c r="AP91">
        <v>0</v>
      </c>
      <c r="AQ91">
        <v>0</v>
      </c>
      <c r="AR91" t="s">
        <v>744</v>
      </c>
      <c r="AS91" t="s">
        <v>745</v>
      </c>
      <c r="AT91" t="s">
        <v>746</v>
      </c>
      <c r="AU91" t="s">
        <v>446</v>
      </c>
      <c r="AV91">
        <v>0</v>
      </c>
      <c r="AW91" s="3">
        <v>44922</v>
      </c>
      <c r="AX91" s="3">
        <v>44925</v>
      </c>
      <c r="AY91" s="4" t="s">
        <v>836</v>
      </c>
      <c r="AZ91" s="4" t="s">
        <v>747</v>
      </c>
      <c r="BA91" t="s">
        <v>748</v>
      </c>
      <c r="BB91" t="s">
        <v>748</v>
      </c>
      <c r="BC91">
        <v>84</v>
      </c>
      <c r="BD91" t="s">
        <v>255</v>
      </c>
      <c r="BE91">
        <v>84</v>
      </c>
      <c r="BF91" t="s">
        <v>749</v>
      </c>
      <c r="BG91" s="4" t="s">
        <v>747</v>
      </c>
      <c r="BH91" s="4" t="s">
        <v>747</v>
      </c>
      <c r="BI91" s="4" t="s">
        <v>747</v>
      </c>
      <c r="BJ91" s="4" t="s">
        <v>747</v>
      </c>
      <c r="BK91" t="s">
        <v>750</v>
      </c>
      <c r="BL91" s="3">
        <v>44946</v>
      </c>
      <c r="BM91" s="3">
        <v>44952</v>
      </c>
    </row>
    <row r="92" spans="1:65" x14ac:dyDescent="0.25">
      <c r="A92">
        <v>2022</v>
      </c>
      <c r="B92" s="3">
        <v>44835</v>
      </c>
      <c r="C92" s="3">
        <v>44926</v>
      </c>
      <c r="D92" t="s">
        <v>149</v>
      </c>
      <c r="E92" t="s">
        <v>153</v>
      </c>
      <c r="G92">
        <v>220230</v>
      </c>
      <c r="H92" t="s">
        <v>361</v>
      </c>
      <c r="I92" s="4" t="s">
        <v>837</v>
      </c>
      <c r="J92" t="s">
        <v>447</v>
      </c>
      <c r="K92">
        <v>85</v>
      </c>
      <c r="L92" t="s">
        <v>537</v>
      </c>
      <c r="M92" t="s">
        <v>538</v>
      </c>
      <c r="N92" t="s">
        <v>539</v>
      </c>
      <c r="O92" t="s">
        <v>563</v>
      </c>
      <c r="P92" t="s">
        <v>605</v>
      </c>
      <c r="Q92" t="s">
        <v>164</v>
      </c>
      <c r="R92" t="s">
        <v>677</v>
      </c>
      <c r="S92" t="s">
        <v>678</v>
      </c>
      <c r="T92">
        <v>202</v>
      </c>
      <c r="U92" t="s">
        <v>189</v>
      </c>
      <c r="V92" t="s">
        <v>679</v>
      </c>
      <c r="W92">
        <v>18</v>
      </c>
      <c r="X92" t="s">
        <v>679</v>
      </c>
      <c r="Y92">
        <v>20</v>
      </c>
      <c r="Z92" t="s">
        <v>680</v>
      </c>
      <c r="AA92">
        <v>15</v>
      </c>
      <c r="AB92" t="s">
        <v>222</v>
      </c>
      <c r="AC92">
        <v>55719</v>
      </c>
      <c r="AD92" t="s">
        <v>156</v>
      </c>
      <c r="AE92" t="s">
        <v>156</v>
      </c>
      <c r="AF92" t="s">
        <v>156</v>
      </c>
      <c r="AG92" t="s">
        <v>156</v>
      </c>
      <c r="AH92" t="s">
        <v>743</v>
      </c>
      <c r="AI92" t="s">
        <v>743</v>
      </c>
      <c r="AJ92">
        <v>220230</v>
      </c>
      <c r="AK92" s="3">
        <v>44923</v>
      </c>
      <c r="AL92" s="3">
        <v>44923</v>
      </c>
      <c r="AM92" s="3">
        <v>44926</v>
      </c>
      <c r="AN92">
        <v>104880.00000000001</v>
      </c>
      <c r="AO92">
        <v>121660.8</v>
      </c>
      <c r="AP92">
        <v>0</v>
      </c>
      <c r="AQ92">
        <v>0</v>
      </c>
      <c r="AR92" t="s">
        <v>744</v>
      </c>
      <c r="AS92" t="s">
        <v>745</v>
      </c>
      <c r="AT92" t="s">
        <v>746</v>
      </c>
      <c r="AU92" t="s">
        <v>447</v>
      </c>
      <c r="AV92">
        <v>0</v>
      </c>
      <c r="AW92" s="3">
        <v>44923</v>
      </c>
      <c r="AX92" s="3">
        <v>44925</v>
      </c>
      <c r="AY92" s="4" t="s">
        <v>837</v>
      </c>
      <c r="AZ92" s="4" t="s">
        <v>747</v>
      </c>
      <c r="BA92" t="s">
        <v>748</v>
      </c>
      <c r="BB92" t="s">
        <v>748</v>
      </c>
      <c r="BC92">
        <v>85</v>
      </c>
      <c r="BD92" t="s">
        <v>255</v>
      </c>
      <c r="BE92">
        <v>85</v>
      </c>
      <c r="BF92" t="s">
        <v>749</v>
      </c>
      <c r="BG92" s="4" t="s">
        <v>747</v>
      </c>
      <c r="BH92" s="4" t="s">
        <v>747</v>
      </c>
      <c r="BI92" s="4" t="s">
        <v>747</v>
      </c>
      <c r="BJ92" s="4" t="s">
        <v>747</v>
      </c>
      <c r="BK92" t="s">
        <v>750</v>
      </c>
      <c r="BL92" s="3">
        <v>44946</v>
      </c>
      <c r="BM92" s="3">
        <v>44952</v>
      </c>
    </row>
    <row r="93" spans="1:65" x14ac:dyDescent="0.25">
      <c r="A93">
        <v>2022</v>
      </c>
      <c r="B93" s="3">
        <v>44835</v>
      </c>
      <c r="C93" s="3">
        <v>44926</v>
      </c>
      <c r="D93" t="s">
        <v>149</v>
      </c>
      <c r="E93" t="s">
        <v>153</v>
      </c>
      <c r="G93">
        <v>220231</v>
      </c>
      <c r="H93" t="s">
        <v>361</v>
      </c>
      <c r="I93" s="4" t="s">
        <v>838</v>
      </c>
      <c r="J93" t="s">
        <v>448</v>
      </c>
      <c r="K93">
        <v>86</v>
      </c>
      <c r="L93" t="s">
        <v>528</v>
      </c>
      <c r="M93" t="s">
        <v>528</v>
      </c>
      <c r="N93" t="s">
        <v>528</v>
      </c>
      <c r="O93" t="s">
        <v>556</v>
      </c>
      <c r="P93" t="s">
        <v>589</v>
      </c>
      <c r="Q93" t="s">
        <v>164</v>
      </c>
      <c r="R93" t="s">
        <v>629</v>
      </c>
      <c r="S93">
        <v>26</v>
      </c>
      <c r="T93">
        <v>0</v>
      </c>
      <c r="U93" t="s">
        <v>189</v>
      </c>
      <c r="V93" t="s">
        <v>630</v>
      </c>
      <c r="W93">
        <v>68</v>
      </c>
      <c r="X93" t="s">
        <v>630</v>
      </c>
      <c r="Y93">
        <v>3</v>
      </c>
      <c r="Z93" t="s">
        <v>631</v>
      </c>
      <c r="AA93">
        <v>9</v>
      </c>
      <c r="AB93" t="s">
        <v>252</v>
      </c>
      <c r="AC93">
        <v>4420</v>
      </c>
      <c r="AD93" t="s">
        <v>156</v>
      </c>
      <c r="AE93" t="s">
        <v>156</v>
      </c>
      <c r="AF93" t="s">
        <v>156</v>
      </c>
      <c r="AG93" t="s">
        <v>156</v>
      </c>
      <c r="AH93" t="s">
        <v>743</v>
      </c>
      <c r="AI93" t="s">
        <v>743</v>
      </c>
      <c r="AJ93">
        <v>220231</v>
      </c>
      <c r="AK93" s="3">
        <v>44923</v>
      </c>
      <c r="AL93" s="3">
        <v>44923</v>
      </c>
      <c r="AM93" s="3">
        <v>44926</v>
      </c>
      <c r="AN93">
        <v>98000</v>
      </c>
      <c r="AO93">
        <v>113680</v>
      </c>
      <c r="AP93">
        <v>0</v>
      </c>
      <c r="AQ93">
        <v>0</v>
      </c>
      <c r="AR93" t="s">
        <v>744</v>
      </c>
      <c r="AS93" t="s">
        <v>745</v>
      </c>
      <c r="AT93" t="s">
        <v>746</v>
      </c>
      <c r="AU93" t="s">
        <v>448</v>
      </c>
      <c r="AV93">
        <v>0</v>
      </c>
      <c r="AW93" s="3">
        <v>44923</v>
      </c>
      <c r="AX93" s="3">
        <v>44925</v>
      </c>
      <c r="AY93" s="4" t="s">
        <v>838</v>
      </c>
      <c r="AZ93" s="4" t="s">
        <v>747</v>
      </c>
      <c r="BA93" t="s">
        <v>748</v>
      </c>
      <c r="BB93" t="s">
        <v>748</v>
      </c>
      <c r="BC93">
        <v>86</v>
      </c>
      <c r="BD93" t="s">
        <v>255</v>
      </c>
      <c r="BE93">
        <v>86</v>
      </c>
      <c r="BF93" t="s">
        <v>749</v>
      </c>
      <c r="BG93" s="4" t="s">
        <v>747</v>
      </c>
      <c r="BH93" s="4" t="s">
        <v>747</v>
      </c>
      <c r="BI93" s="4" t="s">
        <v>747</v>
      </c>
      <c r="BJ93" s="4" t="s">
        <v>747</v>
      </c>
      <c r="BK93" t="s">
        <v>750</v>
      </c>
      <c r="BL93" s="3">
        <v>44946</v>
      </c>
      <c r="BM93" s="3">
        <v>44952</v>
      </c>
    </row>
    <row r="94" spans="1:65" x14ac:dyDescent="0.25">
      <c r="A94">
        <v>2022</v>
      </c>
      <c r="B94" s="3">
        <v>44835</v>
      </c>
      <c r="C94" s="3">
        <v>44926</v>
      </c>
      <c r="D94" t="s">
        <v>149</v>
      </c>
      <c r="E94" t="s">
        <v>153</v>
      </c>
      <c r="G94">
        <v>220232</v>
      </c>
      <c r="H94" t="s">
        <v>361</v>
      </c>
      <c r="I94" s="4" t="s">
        <v>839</v>
      </c>
      <c r="J94" t="s">
        <v>449</v>
      </c>
      <c r="K94">
        <v>87</v>
      </c>
      <c r="L94" t="s">
        <v>528</v>
      </c>
      <c r="M94" t="s">
        <v>528</v>
      </c>
      <c r="N94" t="s">
        <v>528</v>
      </c>
      <c r="O94" t="s">
        <v>575</v>
      </c>
      <c r="P94" t="s">
        <v>613</v>
      </c>
      <c r="Q94" t="s">
        <v>164</v>
      </c>
      <c r="R94" t="s">
        <v>697</v>
      </c>
      <c r="S94">
        <v>98</v>
      </c>
      <c r="T94">
        <v>0</v>
      </c>
      <c r="U94" t="s">
        <v>189</v>
      </c>
      <c r="V94" t="s">
        <v>698</v>
      </c>
      <c r="W94">
        <v>123</v>
      </c>
      <c r="X94" t="s">
        <v>698</v>
      </c>
      <c r="Y94">
        <v>6</v>
      </c>
      <c r="Z94" t="s">
        <v>642</v>
      </c>
      <c r="AA94">
        <v>9</v>
      </c>
      <c r="AB94" t="s">
        <v>252</v>
      </c>
      <c r="AC94">
        <v>8300</v>
      </c>
      <c r="AD94" t="s">
        <v>156</v>
      </c>
      <c r="AE94" t="s">
        <v>156</v>
      </c>
      <c r="AF94" t="s">
        <v>156</v>
      </c>
      <c r="AG94" t="s">
        <v>156</v>
      </c>
      <c r="AH94" t="s">
        <v>743</v>
      </c>
      <c r="AI94" t="s">
        <v>743</v>
      </c>
      <c r="AJ94">
        <v>220232</v>
      </c>
      <c r="AK94" s="3">
        <v>44923</v>
      </c>
      <c r="AL94" s="3">
        <v>44923</v>
      </c>
      <c r="AM94" s="3">
        <v>44926</v>
      </c>
      <c r="AN94">
        <v>118000.00000000001</v>
      </c>
      <c r="AO94">
        <v>136880</v>
      </c>
      <c r="AP94">
        <v>0</v>
      </c>
      <c r="AQ94">
        <v>0</v>
      </c>
      <c r="AR94" t="s">
        <v>744</v>
      </c>
      <c r="AS94" t="s">
        <v>745</v>
      </c>
      <c r="AT94" t="s">
        <v>746</v>
      </c>
      <c r="AU94" t="s">
        <v>449</v>
      </c>
      <c r="AV94">
        <v>0</v>
      </c>
      <c r="AW94" s="3">
        <v>44923</v>
      </c>
      <c r="AX94" s="3">
        <v>44925</v>
      </c>
      <c r="AY94" s="4" t="s">
        <v>839</v>
      </c>
      <c r="AZ94" s="4" t="s">
        <v>747</v>
      </c>
      <c r="BA94" t="s">
        <v>748</v>
      </c>
      <c r="BB94" t="s">
        <v>748</v>
      </c>
      <c r="BC94">
        <v>87</v>
      </c>
      <c r="BD94" t="s">
        <v>255</v>
      </c>
      <c r="BE94">
        <v>87</v>
      </c>
      <c r="BF94" t="s">
        <v>749</v>
      </c>
      <c r="BG94" s="4" t="s">
        <v>747</v>
      </c>
      <c r="BH94" s="4" t="s">
        <v>747</v>
      </c>
      <c r="BI94" s="4" t="s">
        <v>747</v>
      </c>
      <c r="BJ94" s="4" t="s">
        <v>747</v>
      </c>
      <c r="BK94" t="s">
        <v>750</v>
      </c>
      <c r="BL94" s="3">
        <v>44946</v>
      </c>
      <c r="BM94" s="3">
        <v>44952</v>
      </c>
    </row>
    <row r="95" spans="1:65" x14ac:dyDescent="0.25">
      <c r="A95">
        <v>2022</v>
      </c>
      <c r="B95" s="3">
        <v>44835</v>
      </c>
      <c r="C95" s="3">
        <v>44926</v>
      </c>
      <c r="D95" t="s">
        <v>149</v>
      </c>
      <c r="E95" t="s">
        <v>153</v>
      </c>
      <c r="G95">
        <v>220233</v>
      </c>
      <c r="H95" t="s">
        <v>361</v>
      </c>
      <c r="I95" s="4" t="s">
        <v>840</v>
      </c>
      <c r="J95" t="s">
        <v>450</v>
      </c>
      <c r="K95">
        <v>88</v>
      </c>
      <c r="L95" t="s">
        <v>528</v>
      </c>
      <c r="M95" t="s">
        <v>528</v>
      </c>
      <c r="N95" t="s">
        <v>528</v>
      </c>
      <c r="O95" t="s">
        <v>573</v>
      </c>
      <c r="P95" t="s">
        <v>611</v>
      </c>
      <c r="Q95" t="s">
        <v>164</v>
      </c>
      <c r="R95" t="s">
        <v>693</v>
      </c>
      <c r="S95">
        <v>50</v>
      </c>
      <c r="T95">
        <v>0</v>
      </c>
      <c r="U95" t="s">
        <v>189</v>
      </c>
      <c r="V95" t="s">
        <v>694</v>
      </c>
      <c r="W95">
        <v>3</v>
      </c>
      <c r="X95" t="s">
        <v>694</v>
      </c>
      <c r="Y95">
        <v>5</v>
      </c>
      <c r="Z95" t="s">
        <v>653</v>
      </c>
      <c r="AA95">
        <v>9</v>
      </c>
      <c r="AB95" t="s">
        <v>252</v>
      </c>
      <c r="AC95">
        <v>7580</v>
      </c>
      <c r="AD95" t="s">
        <v>156</v>
      </c>
      <c r="AE95" t="s">
        <v>156</v>
      </c>
      <c r="AF95" t="s">
        <v>156</v>
      </c>
      <c r="AG95" t="s">
        <v>156</v>
      </c>
      <c r="AH95" t="s">
        <v>743</v>
      </c>
      <c r="AI95" t="s">
        <v>743</v>
      </c>
      <c r="AJ95">
        <v>220233</v>
      </c>
      <c r="AK95" s="3">
        <v>44923</v>
      </c>
      <c r="AL95" s="3">
        <v>44923</v>
      </c>
      <c r="AM95" s="3">
        <v>44926</v>
      </c>
      <c r="AN95">
        <v>105000</v>
      </c>
      <c r="AO95">
        <v>121800</v>
      </c>
      <c r="AP95">
        <v>0</v>
      </c>
      <c r="AQ95">
        <v>0</v>
      </c>
      <c r="AR95" t="s">
        <v>744</v>
      </c>
      <c r="AS95" t="s">
        <v>745</v>
      </c>
      <c r="AT95" t="s">
        <v>746</v>
      </c>
      <c r="AU95" t="s">
        <v>450</v>
      </c>
      <c r="AV95">
        <v>0</v>
      </c>
      <c r="AW95" s="3">
        <v>44923</v>
      </c>
      <c r="AX95" s="3">
        <v>44925</v>
      </c>
      <c r="AY95" s="4" t="s">
        <v>840</v>
      </c>
      <c r="AZ95" s="4" t="s">
        <v>747</v>
      </c>
      <c r="BA95" t="s">
        <v>748</v>
      </c>
      <c r="BB95" t="s">
        <v>748</v>
      </c>
      <c r="BC95">
        <v>88</v>
      </c>
      <c r="BD95" t="s">
        <v>255</v>
      </c>
      <c r="BE95">
        <v>88</v>
      </c>
      <c r="BF95" t="s">
        <v>749</v>
      </c>
      <c r="BG95" s="4" t="s">
        <v>747</v>
      </c>
      <c r="BH95" s="4" t="s">
        <v>747</v>
      </c>
      <c r="BI95" s="4" t="s">
        <v>747</v>
      </c>
      <c r="BJ95" s="4" t="s">
        <v>747</v>
      </c>
      <c r="BK95" t="s">
        <v>750</v>
      </c>
      <c r="BL95" s="3">
        <v>44946</v>
      </c>
      <c r="BM95" s="3">
        <v>44952</v>
      </c>
    </row>
    <row r="96" spans="1:65" x14ac:dyDescent="0.25">
      <c r="A96">
        <v>2022</v>
      </c>
      <c r="B96" s="3">
        <v>44835</v>
      </c>
      <c r="C96" s="3">
        <v>44926</v>
      </c>
      <c r="D96" t="s">
        <v>149</v>
      </c>
      <c r="E96" t="s">
        <v>153</v>
      </c>
      <c r="G96">
        <v>220234</v>
      </c>
      <c r="H96" t="s">
        <v>361</v>
      </c>
      <c r="I96" s="4" t="s">
        <v>841</v>
      </c>
      <c r="J96" t="s">
        <v>451</v>
      </c>
      <c r="K96">
        <v>89</v>
      </c>
      <c r="L96" t="s">
        <v>537</v>
      </c>
      <c r="M96" t="s">
        <v>538</v>
      </c>
      <c r="N96" t="s">
        <v>539</v>
      </c>
      <c r="O96" t="s">
        <v>563</v>
      </c>
      <c r="P96" t="s">
        <v>605</v>
      </c>
      <c r="Q96" t="s">
        <v>164</v>
      </c>
      <c r="R96" t="s">
        <v>677</v>
      </c>
      <c r="S96" t="s">
        <v>678</v>
      </c>
      <c r="T96">
        <v>202</v>
      </c>
      <c r="U96" t="s">
        <v>189</v>
      </c>
      <c r="V96" t="s">
        <v>679</v>
      </c>
      <c r="W96">
        <v>18</v>
      </c>
      <c r="X96" t="s">
        <v>679</v>
      </c>
      <c r="Y96">
        <v>20</v>
      </c>
      <c r="Z96" t="s">
        <v>680</v>
      </c>
      <c r="AA96">
        <v>15</v>
      </c>
      <c r="AB96" t="s">
        <v>222</v>
      </c>
      <c r="AC96">
        <v>55719</v>
      </c>
      <c r="AD96" t="s">
        <v>156</v>
      </c>
      <c r="AE96" t="s">
        <v>156</v>
      </c>
      <c r="AF96" t="s">
        <v>156</v>
      </c>
      <c r="AG96" t="s">
        <v>156</v>
      </c>
      <c r="AH96" t="s">
        <v>743</v>
      </c>
      <c r="AI96" t="s">
        <v>743</v>
      </c>
      <c r="AJ96">
        <v>220234</v>
      </c>
      <c r="AK96" s="3">
        <v>44923</v>
      </c>
      <c r="AL96" s="3">
        <v>44923</v>
      </c>
      <c r="AM96" s="3">
        <v>44926</v>
      </c>
      <c r="AN96">
        <v>132590</v>
      </c>
      <c r="AO96">
        <v>153804.4</v>
      </c>
      <c r="AP96">
        <v>0</v>
      </c>
      <c r="AQ96">
        <v>0</v>
      </c>
      <c r="AR96" t="s">
        <v>744</v>
      </c>
      <c r="AS96" t="s">
        <v>745</v>
      </c>
      <c r="AT96" t="s">
        <v>746</v>
      </c>
      <c r="AU96" t="s">
        <v>451</v>
      </c>
      <c r="AV96">
        <v>0</v>
      </c>
      <c r="AW96" s="3">
        <v>44923</v>
      </c>
      <c r="AX96" s="3">
        <v>44925</v>
      </c>
      <c r="AY96" s="4" t="s">
        <v>841</v>
      </c>
      <c r="AZ96" s="4" t="s">
        <v>747</v>
      </c>
      <c r="BA96" t="s">
        <v>748</v>
      </c>
      <c r="BB96" t="s">
        <v>748</v>
      </c>
      <c r="BC96">
        <v>89</v>
      </c>
      <c r="BD96" t="s">
        <v>255</v>
      </c>
      <c r="BE96">
        <v>89</v>
      </c>
      <c r="BF96" t="s">
        <v>749</v>
      </c>
      <c r="BG96" s="4" t="s">
        <v>747</v>
      </c>
      <c r="BH96" s="4" t="s">
        <v>747</v>
      </c>
      <c r="BI96" s="4" t="s">
        <v>747</v>
      </c>
      <c r="BJ96" s="4" t="s">
        <v>747</v>
      </c>
      <c r="BK96" t="s">
        <v>750</v>
      </c>
      <c r="BL96" s="3">
        <v>44946</v>
      </c>
      <c r="BM96" s="3">
        <v>44952</v>
      </c>
    </row>
    <row r="97" spans="1:65" x14ac:dyDescent="0.25">
      <c r="A97">
        <v>2022</v>
      </c>
      <c r="B97" s="3">
        <v>44835</v>
      </c>
      <c r="C97" s="3">
        <v>44926</v>
      </c>
      <c r="D97" t="s">
        <v>149</v>
      </c>
      <c r="E97" t="s">
        <v>153</v>
      </c>
      <c r="G97">
        <v>220235</v>
      </c>
      <c r="H97" t="s">
        <v>361</v>
      </c>
      <c r="I97" s="4" t="s">
        <v>842</v>
      </c>
      <c r="J97" t="s">
        <v>452</v>
      </c>
      <c r="K97">
        <v>90</v>
      </c>
      <c r="L97" t="s">
        <v>528</v>
      </c>
      <c r="M97" t="s">
        <v>528</v>
      </c>
      <c r="N97" t="s">
        <v>528</v>
      </c>
      <c r="O97" t="s">
        <v>576</v>
      </c>
      <c r="P97" t="s">
        <v>614</v>
      </c>
      <c r="Q97" t="s">
        <v>164</v>
      </c>
      <c r="R97" t="s">
        <v>699</v>
      </c>
      <c r="S97">
        <v>9</v>
      </c>
      <c r="T97">
        <v>0</v>
      </c>
      <c r="U97" t="s">
        <v>189</v>
      </c>
      <c r="V97" t="s">
        <v>700</v>
      </c>
      <c r="W97">
        <v>15</v>
      </c>
      <c r="X97" t="s">
        <v>701</v>
      </c>
      <c r="Y97">
        <v>9</v>
      </c>
      <c r="Z97" t="s">
        <v>702</v>
      </c>
      <c r="AA97">
        <v>9</v>
      </c>
      <c r="AB97" t="s">
        <v>252</v>
      </c>
      <c r="AC97">
        <v>12250</v>
      </c>
      <c r="AD97" t="s">
        <v>156</v>
      </c>
      <c r="AE97" t="s">
        <v>156</v>
      </c>
      <c r="AF97" t="s">
        <v>156</v>
      </c>
      <c r="AG97" t="s">
        <v>156</v>
      </c>
      <c r="AH97" t="s">
        <v>743</v>
      </c>
      <c r="AI97" t="s">
        <v>743</v>
      </c>
      <c r="AJ97">
        <v>220235</v>
      </c>
      <c r="AK97" s="3">
        <v>44924</v>
      </c>
      <c r="AL97" s="3">
        <v>44924</v>
      </c>
      <c r="AM97" s="3">
        <v>44926</v>
      </c>
      <c r="AN97">
        <v>157352.00000000003</v>
      </c>
      <c r="AO97">
        <v>182528.32</v>
      </c>
      <c r="AP97">
        <v>0</v>
      </c>
      <c r="AQ97">
        <v>0</v>
      </c>
      <c r="AR97" t="s">
        <v>744</v>
      </c>
      <c r="AS97" t="s">
        <v>745</v>
      </c>
      <c r="AT97" t="s">
        <v>746</v>
      </c>
      <c r="AU97" t="s">
        <v>452</v>
      </c>
      <c r="AV97">
        <v>0</v>
      </c>
      <c r="AW97" s="3">
        <v>44924</v>
      </c>
      <c r="AX97" s="3">
        <v>44925</v>
      </c>
      <c r="AY97" s="4" t="s">
        <v>842</v>
      </c>
      <c r="AZ97" s="4" t="s">
        <v>747</v>
      </c>
      <c r="BA97" t="s">
        <v>748</v>
      </c>
      <c r="BB97" t="s">
        <v>748</v>
      </c>
      <c r="BC97">
        <v>90</v>
      </c>
      <c r="BD97" t="s">
        <v>255</v>
      </c>
      <c r="BE97">
        <v>90</v>
      </c>
      <c r="BF97" t="s">
        <v>749</v>
      </c>
      <c r="BG97" s="4" t="s">
        <v>747</v>
      </c>
      <c r="BH97" s="4" t="s">
        <v>747</v>
      </c>
      <c r="BI97" s="4" t="s">
        <v>747</v>
      </c>
      <c r="BJ97" s="4" t="s">
        <v>747</v>
      </c>
      <c r="BK97" t="s">
        <v>750</v>
      </c>
      <c r="BL97" s="3">
        <v>44946</v>
      </c>
      <c r="BM97" s="3">
        <v>44952</v>
      </c>
    </row>
    <row r="98" spans="1:65" x14ac:dyDescent="0.25">
      <c r="A98">
        <v>2022</v>
      </c>
      <c r="B98" s="3">
        <v>44835</v>
      </c>
      <c r="C98" s="3">
        <v>44926</v>
      </c>
      <c r="D98" t="s">
        <v>149</v>
      </c>
      <c r="E98" t="s">
        <v>153</v>
      </c>
      <c r="G98">
        <v>220236</v>
      </c>
      <c r="H98" t="s">
        <v>361</v>
      </c>
      <c r="I98" s="4" t="s">
        <v>843</v>
      </c>
      <c r="J98" t="s">
        <v>453</v>
      </c>
      <c r="K98">
        <v>91</v>
      </c>
      <c r="L98" t="s">
        <v>528</v>
      </c>
      <c r="M98" t="s">
        <v>528</v>
      </c>
      <c r="N98" t="s">
        <v>528</v>
      </c>
      <c r="O98" t="s">
        <v>556</v>
      </c>
      <c r="P98" t="s">
        <v>589</v>
      </c>
      <c r="Q98" t="s">
        <v>164</v>
      </c>
      <c r="R98" t="s">
        <v>629</v>
      </c>
      <c r="S98">
        <v>26</v>
      </c>
      <c r="T98">
        <v>0</v>
      </c>
      <c r="U98" t="s">
        <v>189</v>
      </c>
      <c r="V98" t="s">
        <v>630</v>
      </c>
      <c r="W98">
        <v>68</v>
      </c>
      <c r="X98" t="s">
        <v>630</v>
      </c>
      <c r="Y98">
        <v>3</v>
      </c>
      <c r="Z98" t="s">
        <v>631</v>
      </c>
      <c r="AA98">
        <v>9</v>
      </c>
      <c r="AB98" t="s">
        <v>252</v>
      </c>
      <c r="AC98">
        <v>4420</v>
      </c>
      <c r="AD98" t="s">
        <v>156</v>
      </c>
      <c r="AE98" t="s">
        <v>156</v>
      </c>
      <c r="AF98" t="s">
        <v>156</v>
      </c>
      <c r="AG98" t="s">
        <v>156</v>
      </c>
      <c r="AH98" t="s">
        <v>743</v>
      </c>
      <c r="AI98" t="s">
        <v>743</v>
      </c>
      <c r="AJ98">
        <v>220236</v>
      </c>
      <c r="AK98" s="3">
        <v>44924</v>
      </c>
      <c r="AL98" s="3">
        <v>44924</v>
      </c>
      <c r="AM98" s="3">
        <v>44926</v>
      </c>
      <c r="AN98">
        <v>70000</v>
      </c>
      <c r="AO98">
        <v>81200</v>
      </c>
      <c r="AP98">
        <v>0</v>
      </c>
      <c r="AQ98">
        <v>0</v>
      </c>
      <c r="AR98" t="s">
        <v>744</v>
      </c>
      <c r="AS98" t="s">
        <v>745</v>
      </c>
      <c r="AT98" t="s">
        <v>746</v>
      </c>
      <c r="AU98" t="s">
        <v>453</v>
      </c>
      <c r="AV98">
        <v>0</v>
      </c>
      <c r="AW98" s="3">
        <v>44924</v>
      </c>
      <c r="AX98" s="3">
        <v>44925</v>
      </c>
      <c r="AY98" s="4" t="s">
        <v>843</v>
      </c>
      <c r="AZ98" s="4" t="s">
        <v>747</v>
      </c>
      <c r="BA98" t="s">
        <v>748</v>
      </c>
      <c r="BB98" t="s">
        <v>748</v>
      </c>
      <c r="BC98">
        <v>91</v>
      </c>
      <c r="BD98" t="s">
        <v>255</v>
      </c>
      <c r="BE98">
        <v>91</v>
      </c>
      <c r="BF98" t="s">
        <v>749</v>
      </c>
      <c r="BG98" s="4" t="s">
        <v>747</v>
      </c>
      <c r="BH98" s="4" t="s">
        <v>747</v>
      </c>
      <c r="BI98" s="4" t="s">
        <v>747</v>
      </c>
      <c r="BJ98" s="4" t="s">
        <v>747</v>
      </c>
      <c r="BK98" t="s">
        <v>750</v>
      </c>
      <c r="BL98" s="3">
        <v>44946</v>
      </c>
      <c r="BM98" s="3">
        <v>44952</v>
      </c>
    </row>
    <row r="99" spans="1:65" x14ac:dyDescent="0.25">
      <c r="A99">
        <v>2022</v>
      </c>
      <c r="B99" s="3">
        <v>44835</v>
      </c>
      <c r="C99" s="3">
        <v>44926</v>
      </c>
      <c r="D99" t="s">
        <v>149</v>
      </c>
      <c r="E99" t="s">
        <v>153</v>
      </c>
      <c r="G99">
        <v>220237</v>
      </c>
      <c r="H99" t="s">
        <v>362</v>
      </c>
      <c r="I99" s="4" t="s">
        <v>844</v>
      </c>
      <c r="J99" t="s">
        <v>454</v>
      </c>
      <c r="K99">
        <v>92</v>
      </c>
      <c r="L99" t="s">
        <v>540</v>
      </c>
      <c r="M99" t="s">
        <v>541</v>
      </c>
      <c r="N99" t="s">
        <v>542</v>
      </c>
      <c r="O99" t="s">
        <v>563</v>
      </c>
      <c r="P99" t="s">
        <v>607</v>
      </c>
      <c r="Q99" t="s">
        <v>164</v>
      </c>
      <c r="R99" t="s">
        <v>683</v>
      </c>
      <c r="S99">
        <v>354</v>
      </c>
      <c r="T99">
        <v>1</v>
      </c>
      <c r="U99" t="s">
        <v>189</v>
      </c>
      <c r="V99" t="s">
        <v>684</v>
      </c>
      <c r="W99">
        <v>294</v>
      </c>
      <c r="X99" t="s">
        <v>684</v>
      </c>
      <c r="Y99">
        <v>12</v>
      </c>
      <c r="Z99" t="s">
        <v>673</v>
      </c>
      <c r="AA99">
        <v>9</v>
      </c>
      <c r="AB99" t="s">
        <v>252</v>
      </c>
      <c r="AC99">
        <v>14200</v>
      </c>
      <c r="AD99" t="s">
        <v>156</v>
      </c>
      <c r="AE99" t="s">
        <v>156</v>
      </c>
      <c r="AF99" t="s">
        <v>156</v>
      </c>
      <c r="AG99" t="s">
        <v>156</v>
      </c>
      <c r="AH99" t="s">
        <v>743</v>
      </c>
      <c r="AI99" t="s">
        <v>743</v>
      </c>
      <c r="AJ99">
        <v>220237</v>
      </c>
      <c r="AK99" s="3">
        <v>44924</v>
      </c>
      <c r="AL99" s="3">
        <v>44924</v>
      </c>
      <c r="AM99" s="3">
        <v>44926</v>
      </c>
      <c r="AN99">
        <v>77500</v>
      </c>
      <c r="AO99">
        <v>89900</v>
      </c>
      <c r="AP99">
        <v>0</v>
      </c>
      <c r="AQ99">
        <v>0</v>
      </c>
      <c r="AR99" t="s">
        <v>744</v>
      </c>
      <c r="AS99" t="s">
        <v>745</v>
      </c>
      <c r="AT99" t="s">
        <v>746</v>
      </c>
      <c r="AU99" t="s">
        <v>454</v>
      </c>
      <c r="AV99">
        <v>0</v>
      </c>
      <c r="AW99" s="3">
        <v>44924</v>
      </c>
      <c r="AX99" s="3">
        <v>44925</v>
      </c>
      <c r="AY99" s="4" t="s">
        <v>844</v>
      </c>
      <c r="AZ99" s="4" t="s">
        <v>747</v>
      </c>
      <c r="BA99" t="s">
        <v>748</v>
      </c>
      <c r="BB99" t="s">
        <v>748</v>
      </c>
      <c r="BC99">
        <v>92</v>
      </c>
      <c r="BD99" t="s">
        <v>255</v>
      </c>
      <c r="BE99">
        <v>92</v>
      </c>
      <c r="BF99" t="s">
        <v>749</v>
      </c>
      <c r="BG99" s="4" t="s">
        <v>747</v>
      </c>
      <c r="BH99" s="4" t="s">
        <v>747</v>
      </c>
      <c r="BI99" s="4" t="s">
        <v>747</v>
      </c>
      <c r="BJ99" s="4" t="s">
        <v>747</v>
      </c>
      <c r="BK99" t="s">
        <v>750</v>
      </c>
      <c r="BL99" s="3">
        <v>44946</v>
      </c>
      <c r="BM99" s="3">
        <v>44952</v>
      </c>
    </row>
    <row r="100" spans="1:65" x14ac:dyDescent="0.25">
      <c r="A100">
        <v>2022</v>
      </c>
      <c r="B100" s="3">
        <v>44835</v>
      </c>
      <c r="C100" s="3">
        <v>44926</v>
      </c>
      <c r="D100" t="s">
        <v>149</v>
      </c>
      <c r="E100" t="s">
        <v>153</v>
      </c>
      <c r="G100">
        <v>220238</v>
      </c>
      <c r="H100" t="s">
        <v>361</v>
      </c>
      <c r="I100" s="4" t="s">
        <v>845</v>
      </c>
      <c r="J100" t="s">
        <v>455</v>
      </c>
      <c r="K100">
        <v>93</v>
      </c>
      <c r="L100" t="s">
        <v>528</v>
      </c>
      <c r="M100" t="s">
        <v>528</v>
      </c>
      <c r="N100" t="s">
        <v>528</v>
      </c>
      <c r="O100" t="s">
        <v>557</v>
      </c>
      <c r="P100" t="s">
        <v>590</v>
      </c>
      <c r="Q100" t="s">
        <v>164</v>
      </c>
      <c r="R100" t="s">
        <v>632</v>
      </c>
      <c r="S100">
        <v>434</v>
      </c>
      <c r="T100">
        <v>0</v>
      </c>
      <c r="U100" t="s">
        <v>189</v>
      </c>
      <c r="V100" t="s">
        <v>633</v>
      </c>
      <c r="W100">
        <v>1</v>
      </c>
      <c r="X100" t="s">
        <v>633</v>
      </c>
      <c r="Y100">
        <v>15</v>
      </c>
      <c r="Z100" t="s">
        <v>634</v>
      </c>
      <c r="AA100">
        <v>9</v>
      </c>
      <c r="AB100" t="s">
        <v>252</v>
      </c>
      <c r="AC100">
        <v>6880</v>
      </c>
      <c r="AD100" t="s">
        <v>156</v>
      </c>
      <c r="AE100" t="s">
        <v>156</v>
      </c>
      <c r="AF100" t="s">
        <v>156</v>
      </c>
      <c r="AG100" t="s">
        <v>156</v>
      </c>
      <c r="AH100" t="s">
        <v>743</v>
      </c>
      <c r="AI100" t="s">
        <v>743</v>
      </c>
      <c r="AJ100">
        <v>220238</v>
      </c>
      <c r="AK100" s="3">
        <v>44925</v>
      </c>
      <c r="AL100" s="3">
        <v>44925</v>
      </c>
      <c r="AM100" s="3">
        <v>44926</v>
      </c>
      <c r="AN100">
        <v>52535</v>
      </c>
      <c r="AO100">
        <v>60940.6</v>
      </c>
      <c r="AP100">
        <v>0</v>
      </c>
      <c r="AQ100">
        <v>0</v>
      </c>
      <c r="AR100" t="s">
        <v>744</v>
      </c>
      <c r="AS100" t="s">
        <v>745</v>
      </c>
      <c r="AT100" t="s">
        <v>746</v>
      </c>
      <c r="AU100" t="s">
        <v>455</v>
      </c>
      <c r="AV100">
        <v>0</v>
      </c>
      <c r="AW100" s="3">
        <v>44925</v>
      </c>
      <c r="AX100" s="3">
        <v>44925</v>
      </c>
      <c r="AY100" s="4" t="s">
        <v>845</v>
      </c>
      <c r="AZ100" s="4" t="s">
        <v>747</v>
      </c>
      <c r="BA100" t="s">
        <v>748</v>
      </c>
      <c r="BB100" t="s">
        <v>748</v>
      </c>
      <c r="BC100">
        <v>93</v>
      </c>
      <c r="BD100" t="s">
        <v>255</v>
      </c>
      <c r="BE100">
        <v>93</v>
      </c>
      <c r="BF100" t="s">
        <v>749</v>
      </c>
      <c r="BG100" s="4" t="s">
        <v>747</v>
      </c>
      <c r="BH100" s="4" t="s">
        <v>747</v>
      </c>
      <c r="BI100" s="4" t="s">
        <v>747</v>
      </c>
      <c r="BJ100" s="4" t="s">
        <v>747</v>
      </c>
      <c r="BK100" t="s">
        <v>750</v>
      </c>
      <c r="BL100" s="3">
        <v>44946</v>
      </c>
      <c r="BM100" s="3">
        <v>44952</v>
      </c>
    </row>
    <row r="101" spans="1:65" x14ac:dyDescent="0.25">
      <c r="A101">
        <v>2022</v>
      </c>
      <c r="B101" s="3">
        <v>44835</v>
      </c>
      <c r="C101" s="3">
        <v>44926</v>
      </c>
      <c r="D101" t="s">
        <v>149</v>
      </c>
      <c r="E101" t="s">
        <v>153</v>
      </c>
      <c r="G101">
        <v>220239</v>
      </c>
      <c r="H101" t="s">
        <v>361</v>
      </c>
      <c r="I101" s="4" t="s">
        <v>846</v>
      </c>
      <c r="J101" t="s">
        <v>456</v>
      </c>
      <c r="K101">
        <v>94</v>
      </c>
      <c r="L101" t="s">
        <v>528</v>
      </c>
      <c r="M101" t="s">
        <v>528</v>
      </c>
      <c r="N101" t="s">
        <v>528</v>
      </c>
      <c r="O101" t="s">
        <v>577</v>
      </c>
      <c r="P101" t="s">
        <v>615</v>
      </c>
      <c r="Q101" t="s">
        <v>164</v>
      </c>
      <c r="R101" t="s">
        <v>703</v>
      </c>
      <c r="S101">
        <v>92</v>
      </c>
      <c r="T101">
        <v>0</v>
      </c>
      <c r="U101" t="s">
        <v>189</v>
      </c>
      <c r="V101" t="s">
        <v>704</v>
      </c>
      <c r="W101">
        <v>12</v>
      </c>
      <c r="X101" t="s">
        <v>704</v>
      </c>
      <c r="Y101">
        <v>15</v>
      </c>
      <c r="Z101" t="s">
        <v>705</v>
      </c>
      <c r="AA101">
        <v>9</v>
      </c>
      <c r="AB101" t="s">
        <v>252</v>
      </c>
      <c r="AC101">
        <v>6720</v>
      </c>
      <c r="AD101" t="s">
        <v>156</v>
      </c>
      <c r="AE101" t="s">
        <v>156</v>
      </c>
      <c r="AF101" t="s">
        <v>156</v>
      </c>
      <c r="AG101" t="s">
        <v>156</v>
      </c>
      <c r="AH101" t="s">
        <v>743</v>
      </c>
      <c r="AI101" t="s">
        <v>743</v>
      </c>
      <c r="AJ101">
        <v>220239</v>
      </c>
      <c r="AK101" s="3">
        <v>44925</v>
      </c>
      <c r="AL101" s="3">
        <v>44925</v>
      </c>
      <c r="AM101" s="3">
        <v>44926</v>
      </c>
      <c r="AN101">
        <v>49161.000000000007</v>
      </c>
      <c r="AO101">
        <v>57026.76</v>
      </c>
      <c r="AP101">
        <v>0</v>
      </c>
      <c r="AQ101">
        <v>0</v>
      </c>
      <c r="AR101" t="s">
        <v>744</v>
      </c>
      <c r="AS101" t="s">
        <v>745</v>
      </c>
      <c r="AT101" t="s">
        <v>746</v>
      </c>
      <c r="AU101" t="s">
        <v>456</v>
      </c>
      <c r="AV101">
        <v>0</v>
      </c>
      <c r="AW101" s="3">
        <v>44925</v>
      </c>
      <c r="AX101" s="3">
        <v>44925</v>
      </c>
      <c r="AY101" s="4" t="s">
        <v>846</v>
      </c>
      <c r="AZ101" s="4" t="s">
        <v>747</v>
      </c>
      <c r="BA101" t="s">
        <v>748</v>
      </c>
      <c r="BB101" t="s">
        <v>748</v>
      </c>
      <c r="BC101">
        <v>94</v>
      </c>
      <c r="BD101" t="s">
        <v>255</v>
      </c>
      <c r="BE101">
        <v>94</v>
      </c>
      <c r="BF101" t="s">
        <v>749</v>
      </c>
      <c r="BG101" s="4" t="s">
        <v>747</v>
      </c>
      <c r="BH101" s="4" t="s">
        <v>747</v>
      </c>
      <c r="BI101" s="4" t="s">
        <v>747</v>
      </c>
      <c r="BJ101" s="4" t="s">
        <v>747</v>
      </c>
      <c r="BK101" t="s">
        <v>750</v>
      </c>
      <c r="BL101" s="3">
        <v>44946</v>
      </c>
      <c r="BM101" s="3">
        <v>44952</v>
      </c>
    </row>
    <row r="102" spans="1:65" x14ac:dyDescent="0.25">
      <c r="A102">
        <v>2022</v>
      </c>
      <c r="B102" s="3">
        <v>44835</v>
      </c>
      <c r="C102" s="3">
        <v>44926</v>
      </c>
      <c r="D102" t="s">
        <v>149</v>
      </c>
      <c r="E102" t="s">
        <v>153</v>
      </c>
      <c r="G102" t="s">
        <v>288</v>
      </c>
      <c r="H102" t="s">
        <v>361</v>
      </c>
      <c r="I102" s="4" t="s">
        <v>847</v>
      </c>
      <c r="J102" t="s">
        <v>457</v>
      </c>
      <c r="K102">
        <v>95</v>
      </c>
      <c r="L102" t="s">
        <v>528</v>
      </c>
      <c r="M102" t="s">
        <v>528</v>
      </c>
      <c r="N102" t="s">
        <v>528</v>
      </c>
      <c r="O102" t="s">
        <v>556</v>
      </c>
      <c r="P102" t="s">
        <v>589</v>
      </c>
      <c r="Q102" t="s">
        <v>164</v>
      </c>
      <c r="R102" t="s">
        <v>629</v>
      </c>
      <c r="S102">
        <v>26</v>
      </c>
      <c r="T102">
        <v>0</v>
      </c>
      <c r="U102" t="s">
        <v>189</v>
      </c>
      <c r="V102" t="s">
        <v>630</v>
      </c>
      <c r="W102">
        <v>68</v>
      </c>
      <c r="X102" t="s">
        <v>630</v>
      </c>
      <c r="Y102">
        <v>3</v>
      </c>
      <c r="Z102" t="s">
        <v>631</v>
      </c>
      <c r="AA102">
        <v>9</v>
      </c>
      <c r="AB102" t="s">
        <v>252</v>
      </c>
      <c r="AC102">
        <v>4420</v>
      </c>
      <c r="AD102" t="s">
        <v>156</v>
      </c>
      <c r="AE102" t="s">
        <v>156</v>
      </c>
      <c r="AF102" t="s">
        <v>156</v>
      </c>
      <c r="AG102" t="s">
        <v>156</v>
      </c>
      <c r="AH102" t="s">
        <v>743</v>
      </c>
      <c r="AI102" t="s">
        <v>743</v>
      </c>
      <c r="AJ102" t="s">
        <v>288</v>
      </c>
      <c r="AK102" s="3">
        <v>44840</v>
      </c>
      <c r="AL102" s="3">
        <v>44840</v>
      </c>
      <c r="AM102" s="3">
        <v>44926</v>
      </c>
      <c r="AN102">
        <v>170909.0775862069</v>
      </c>
      <c r="AO102">
        <v>198254.53</v>
      </c>
      <c r="AP102">
        <v>0</v>
      </c>
      <c r="AQ102">
        <v>0</v>
      </c>
      <c r="AR102" t="s">
        <v>744</v>
      </c>
      <c r="AS102" t="s">
        <v>745</v>
      </c>
      <c r="AT102" t="s">
        <v>746</v>
      </c>
      <c r="AU102" t="s">
        <v>457</v>
      </c>
      <c r="AV102">
        <v>0</v>
      </c>
      <c r="AW102" s="3">
        <v>44840</v>
      </c>
      <c r="AX102" s="3">
        <v>44841</v>
      </c>
      <c r="AY102" s="4" t="s">
        <v>847</v>
      </c>
      <c r="AZ102" s="4" t="s">
        <v>747</v>
      </c>
      <c r="BA102" t="s">
        <v>748</v>
      </c>
      <c r="BB102" t="s">
        <v>748</v>
      </c>
      <c r="BC102">
        <v>95</v>
      </c>
      <c r="BD102" t="s">
        <v>255</v>
      </c>
      <c r="BE102">
        <v>95</v>
      </c>
      <c r="BF102" t="s">
        <v>749</v>
      </c>
      <c r="BG102" s="4" t="s">
        <v>747</v>
      </c>
      <c r="BH102" s="4" t="s">
        <v>747</v>
      </c>
      <c r="BI102" s="4" t="s">
        <v>747</v>
      </c>
      <c r="BJ102" s="4" t="s">
        <v>747</v>
      </c>
      <c r="BK102" t="s">
        <v>750</v>
      </c>
      <c r="BL102" s="3">
        <v>44946</v>
      </c>
      <c r="BM102" s="3">
        <v>44952</v>
      </c>
    </row>
    <row r="103" spans="1:65" x14ac:dyDescent="0.25">
      <c r="A103">
        <v>2022</v>
      </c>
      <c r="B103" s="3">
        <v>44835</v>
      </c>
      <c r="C103" s="3">
        <v>44926</v>
      </c>
      <c r="D103" t="s">
        <v>149</v>
      </c>
      <c r="E103" t="s">
        <v>153</v>
      </c>
      <c r="G103" t="s">
        <v>289</v>
      </c>
      <c r="H103" t="s">
        <v>361</v>
      </c>
      <c r="I103" s="4" t="s">
        <v>848</v>
      </c>
      <c r="J103" t="s">
        <v>457</v>
      </c>
      <c r="K103">
        <v>96</v>
      </c>
      <c r="L103" t="s">
        <v>528</v>
      </c>
      <c r="M103" t="s">
        <v>528</v>
      </c>
      <c r="N103" t="s">
        <v>528</v>
      </c>
      <c r="O103" t="s">
        <v>556</v>
      </c>
      <c r="P103" t="s">
        <v>589</v>
      </c>
      <c r="Q103" t="s">
        <v>164</v>
      </c>
      <c r="R103" t="s">
        <v>629</v>
      </c>
      <c r="S103">
        <v>26</v>
      </c>
      <c r="T103">
        <v>0</v>
      </c>
      <c r="U103" t="s">
        <v>189</v>
      </c>
      <c r="V103" t="s">
        <v>630</v>
      </c>
      <c r="W103">
        <v>68</v>
      </c>
      <c r="X103" t="s">
        <v>630</v>
      </c>
      <c r="Y103">
        <v>3</v>
      </c>
      <c r="Z103" t="s">
        <v>631</v>
      </c>
      <c r="AA103">
        <v>9</v>
      </c>
      <c r="AB103" t="s">
        <v>252</v>
      </c>
      <c r="AC103">
        <v>4420</v>
      </c>
      <c r="AD103" t="s">
        <v>156</v>
      </c>
      <c r="AE103" t="s">
        <v>156</v>
      </c>
      <c r="AF103" t="s">
        <v>156</v>
      </c>
      <c r="AG103" t="s">
        <v>156</v>
      </c>
      <c r="AH103" t="s">
        <v>743</v>
      </c>
      <c r="AI103" t="s">
        <v>743</v>
      </c>
      <c r="AJ103" t="s">
        <v>289</v>
      </c>
      <c r="AK103" s="3">
        <v>44844</v>
      </c>
      <c r="AL103" s="3">
        <v>44844</v>
      </c>
      <c r="AM103" s="3">
        <v>44926</v>
      </c>
      <c r="AN103">
        <v>85454.54310344829</v>
      </c>
      <c r="AO103">
        <v>99127.27</v>
      </c>
      <c r="AP103">
        <v>0</v>
      </c>
      <c r="AQ103">
        <v>0</v>
      </c>
      <c r="AR103" t="s">
        <v>744</v>
      </c>
      <c r="AS103" t="s">
        <v>745</v>
      </c>
      <c r="AT103" t="s">
        <v>746</v>
      </c>
      <c r="AU103" t="s">
        <v>457</v>
      </c>
      <c r="AV103">
        <v>0</v>
      </c>
      <c r="AW103" s="3">
        <v>44844</v>
      </c>
      <c r="AX103" s="3">
        <v>44845</v>
      </c>
      <c r="AY103" s="4" t="s">
        <v>848</v>
      </c>
      <c r="AZ103" s="4" t="s">
        <v>747</v>
      </c>
      <c r="BA103" t="s">
        <v>748</v>
      </c>
      <c r="BB103" t="s">
        <v>748</v>
      </c>
      <c r="BC103">
        <v>96</v>
      </c>
      <c r="BD103" t="s">
        <v>255</v>
      </c>
      <c r="BE103">
        <v>96</v>
      </c>
      <c r="BF103" t="s">
        <v>749</v>
      </c>
      <c r="BG103" s="4" t="s">
        <v>747</v>
      </c>
      <c r="BH103" s="4" t="s">
        <v>747</v>
      </c>
      <c r="BI103" s="4" t="s">
        <v>747</v>
      </c>
      <c r="BJ103" s="4" t="s">
        <v>747</v>
      </c>
      <c r="BK103" t="s">
        <v>750</v>
      </c>
      <c r="BL103" s="3">
        <v>44946</v>
      </c>
      <c r="BM103" s="3">
        <v>44952</v>
      </c>
    </row>
    <row r="104" spans="1:65" x14ac:dyDescent="0.25">
      <c r="A104">
        <v>2022</v>
      </c>
      <c r="B104" s="3">
        <v>44835</v>
      </c>
      <c r="C104" s="3">
        <v>44926</v>
      </c>
      <c r="D104" t="s">
        <v>149</v>
      </c>
      <c r="E104" t="s">
        <v>153</v>
      </c>
      <c r="G104" t="s">
        <v>290</v>
      </c>
      <c r="H104" t="s">
        <v>361</v>
      </c>
      <c r="I104" s="4" t="s">
        <v>849</v>
      </c>
      <c r="J104" t="s">
        <v>457</v>
      </c>
      <c r="K104">
        <v>97</v>
      </c>
      <c r="L104" t="s">
        <v>528</v>
      </c>
      <c r="M104" t="s">
        <v>528</v>
      </c>
      <c r="N104" t="s">
        <v>528</v>
      </c>
      <c r="O104" t="s">
        <v>556</v>
      </c>
      <c r="P104" t="s">
        <v>589</v>
      </c>
      <c r="Q104" t="s">
        <v>164</v>
      </c>
      <c r="R104" t="s">
        <v>629</v>
      </c>
      <c r="S104">
        <v>26</v>
      </c>
      <c r="T104">
        <v>0</v>
      </c>
      <c r="U104" t="s">
        <v>189</v>
      </c>
      <c r="V104" t="s">
        <v>630</v>
      </c>
      <c r="W104">
        <v>68</v>
      </c>
      <c r="X104" t="s">
        <v>630</v>
      </c>
      <c r="Y104">
        <v>3</v>
      </c>
      <c r="Z104" t="s">
        <v>631</v>
      </c>
      <c r="AA104">
        <v>9</v>
      </c>
      <c r="AB104" t="s">
        <v>252</v>
      </c>
      <c r="AC104">
        <v>4420</v>
      </c>
      <c r="AD104" t="s">
        <v>156</v>
      </c>
      <c r="AE104" t="s">
        <v>156</v>
      </c>
      <c r="AF104" t="s">
        <v>156</v>
      </c>
      <c r="AG104" t="s">
        <v>156</v>
      </c>
      <c r="AH104" t="s">
        <v>743</v>
      </c>
      <c r="AI104" t="s">
        <v>743</v>
      </c>
      <c r="AJ104" t="s">
        <v>290</v>
      </c>
      <c r="AK104" s="3">
        <v>44844</v>
      </c>
      <c r="AL104" s="3">
        <v>44844</v>
      </c>
      <c r="AM104" s="3">
        <v>44926</v>
      </c>
      <c r="AN104">
        <v>170909.0775862069</v>
      </c>
      <c r="AO104">
        <v>198254.53</v>
      </c>
      <c r="AP104">
        <v>0</v>
      </c>
      <c r="AQ104">
        <v>0</v>
      </c>
      <c r="AR104" t="s">
        <v>744</v>
      </c>
      <c r="AS104" t="s">
        <v>745</v>
      </c>
      <c r="AT104" t="s">
        <v>746</v>
      </c>
      <c r="AU104" t="s">
        <v>457</v>
      </c>
      <c r="AV104">
        <v>0</v>
      </c>
      <c r="AW104" s="3">
        <v>44844</v>
      </c>
      <c r="AX104" s="3">
        <v>44845</v>
      </c>
      <c r="AY104" s="4" t="s">
        <v>849</v>
      </c>
      <c r="AZ104" s="4" t="s">
        <v>747</v>
      </c>
      <c r="BA104" t="s">
        <v>748</v>
      </c>
      <c r="BB104" t="s">
        <v>748</v>
      </c>
      <c r="BC104">
        <v>97</v>
      </c>
      <c r="BD104" t="s">
        <v>255</v>
      </c>
      <c r="BE104">
        <v>97</v>
      </c>
      <c r="BF104" t="s">
        <v>749</v>
      </c>
      <c r="BG104" s="4" t="s">
        <v>747</v>
      </c>
      <c r="BH104" s="4" t="s">
        <v>747</v>
      </c>
      <c r="BI104" s="4" t="s">
        <v>747</v>
      </c>
      <c r="BJ104" s="4" t="s">
        <v>747</v>
      </c>
      <c r="BK104" t="s">
        <v>750</v>
      </c>
      <c r="BL104" s="3">
        <v>44946</v>
      </c>
      <c r="BM104" s="3">
        <v>44952</v>
      </c>
    </row>
    <row r="105" spans="1:65" x14ac:dyDescent="0.25">
      <c r="A105">
        <v>2022</v>
      </c>
      <c r="B105" s="3">
        <v>44835</v>
      </c>
      <c r="C105" s="3">
        <v>44926</v>
      </c>
      <c r="D105" t="s">
        <v>149</v>
      </c>
      <c r="E105" t="s">
        <v>153</v>
      </c>
      <c r="G105" t="s">
        <v>291</v>
      </c>
      <c r="H105" t="s">
        <v>363</v>
      </c>
      <c r="I105" s="4" t="s">
        <v>800</v>
      </c>
      <c r="J105" t="s">
        <v>458</v>
      </c>
      <c r="K105">
        <v>98</v>
      </c>
      <c r="L105" t="s">
        <v>528</v>
      </c>
      <c r="M105" t="s">
        <v>528</v>
      </c>
      <c r="N105" t="s">
        <v>528</v>
      </c>
      <c r="O105" t="s">
        <v>578</v>
      </c>
      <c r="P105" t="s">
        <v>616</v>
      </c>
      <c r="Q105" t="s">
        <v>183</v>
      </c>
      <c r="R105" t="s">
        <v>706</v>
      </c>
      <c r="S105">
        <v>1253</v>
      </c>
      <c r="T105">
        <v>3</v>
      </c>
      <c r="U105" t="s">
        <v>189</v>
      </c>
      <c r="V105" t="s">
        <v>707</v>
      </c>
      <c r="W105">
        <v>27</v>
      </c>
      <c r="X105" t="s">
        <v>708</v>
      </c>
      <c r="Y105">
        <v>54</v>
      </c>
      <c r="Z105" t="s">
        <v>709</v>
      </c>
      <c r="AA105">
        <v>15</v>
      </c>
      <c r="AB105" t="s">
        <v>222</v>
      </c>
      <c r="AC105">
        <v>52177</v>
      </c>
      <c r="AD105" t="s">
        <v>156</v>
      </c>
      <c r="AE105" t="s">
        <v>156</v>
      </c>
      <c r="AF105" t="s">
        <v>156</v>
      </c>
      <c r="AG105" t="s">
        <v>156</v>
      </c>
      <c r="AH105" t="s">
        <v>743</v>
      </c>
      <c r="AI105" t="s">
        <v>743</v>
      </c>
      <c r="AJ105" t="s">
        <v>291</v>
      </c>
      <c r="AK105" s="3">
        <v>44880</v>
      </c>
      <c r="AL105" s="3">
        <v>44880</v>
      </c>
      <c r="AM105" s="3">
        <v>44926</v>
      </c>
      <c r="AN105">
        <v>49658</v>
      </c>
      <c r="AO105">
        <v>57603.28</v>
      </c>
      <c r="AP105">
        <v>0</v>
      </c>
      <c r="AQ105">
        <v>0</v>
      </c>
      <c r="AR105" t="s">
        <v>744</v>
      </c>
      <c r="AS105" t="s">
        <v>745</v>
      </c>
      <c r="AT105" t="s">
        <v>746</v>
      </c>
      <c r="AU105" t="s">
        <v>458</v>
      </c>
      <c r="AV105">
        <v>0</v>
      </c>
      <c r="AW105" s="3">
        <v>44880</v>
      </c>
      <c r="AX105" s="3">
        <v>44915</v>
      </c>
      <c r="AY105" s="4" t="s">
        <v>800</v>
      </c>
      <c r="AZ105" s="4" t="s">
        <v>747</v>
      </c>
      <c r="BA105" t="s">
        <v>748</v>
      </c>
      <c r="BB105" t="s">
        <v>748</v>
      </c>
      <c r="BC105">
        <v>98</v>
      </c>
      <c r="BD105" t="s">
        <v>255</v>
      </c>
      <c r="BE105">
        <v>98</v>
      </c>
      <c r="BF105" t="s">
        <v>749</v>
      </c>
      <c r="BG105" s="4" t="s">
        <v>747</v>
      </c>
      <c r="BH105" s="4" t="s">
        <v>747</v>
      </c>
      <c r="BI105" s="4" t="s">
        <v>747</v>
      </c>
      <c r="BJ105" s="4" t="s">
        <v>747</v>
      </c>
      <c r="BK105" t="s">
        <v>750</v>
      </c>
      <c r="BL105" s="3">
        <v>44946</v>
      </c>
      <c r="BM105" s="3">
        <v>44952</v>
      </c>
    </row>
    <row r="106" spans="1:65" x14ac:dyDescent="0.25">
      <c r="A106">
        <v>2022</v>
      </c>
      <c r="B106" s="3">
        <v>44835</v>
      </c>
      <c r="C106" s="3">
        <v>44926</v>
      </c>
      <c r="D106" t="s">
        <v>149</v>
      </c>
      <c r="E106" t="s">
        <v>153</v>
      </c>
      <c r="G106" t="s">
        <v>292</v>
      </c>
      <c r="H106" t="s">
        <v>361</v>
      </c>
      <c r="I106" s="4" t="s">
        <v>850</v>
      </c>
      <c r="J106" t="s">
        <v>459</v>
      </c>
      <c r="K106">
        <v>99</v>
      </c>
      <c r="L106" t="s">
        <v>528</v>
      </c>
      <c r="M106" t="s">
        <v>528</v>
      </c>
      <c r="N106" t="s">
        <v>528</v>
      </c>
      <c r="O106" t="s">
        <v>556</v>
      </c>
      <c r="P106" t="s">
        <v>589</v>
      </c>
      <c r="Q106" t="s">
        <v>164</v>
      </c>
      <c r="R106" t="s">
        <v>629</v>
      </c>
      <c r="S106">
        <v>26</v>
      </c>
      <c r="T106">
        <v>0</v>
      </c>
      <c r="U106" t="s">
        <v>189</v>
      </c>
      <c r="V106" t="s">
        <v>630</v>
      </c>
      <c r="W106">
        <v>68</v>
      </c>
      <c r="X106" t="s">
        <v>630</v>
      </c>
      <c r="Y106">
        <v>3</v>
      </c>
      <c r="Z106" t="s">
        <v>631</v>
      </c>
      <c r="AA106">
        <v>9</v>
      </c>
      <c r="AB106" t="s">
        <v>252</v>
      </c>
      <c r="AC106">
        <v>4420</v>
      </c>
      <c r="AD106" t="s">
        <v>156</v>
      </c>
      <c r="AE106" t="s">
        <v>156</v>
      </c>
      <c r="AF106" t="s">
        <v>156</v>
      </c>
      <c r="AG106" t="s">
        <v>156</v>
      </c>
      <c r="AH106" t="s">
        <v>743</v>
      </c>
      <c r="AI106" t="s">
        <v>743</v>
      </c>
      <c r="AJ106" t="s">
        <v>292</v>
      </c>
      <c r="AK106" s="3">
        <v>44904</v>
      </c>
      <c r="AL106" s="3">
        <v>44904</v>
      </c>
      <c r="AM106" s="3">
        <v>44926</v>
      </c>
      <c r="AN106">
        <v>86600</v>
      </c>
      <c r="AO106">
        <v>100456</v>
      </c>
      <c r="AP106">
        <v>0</v>
      </c>
      <c r="AQ106">
        <v>0</v>
      </c>
      <c r="AR106" t="s">
        <v>744</v>
      </c>
      <c r="AS106" t="s">
        <v>745</v>
      </c>
      <c r="AT106" t="s">
        <v>746</v>
      </c>
      <c r="AU106" t="s">
        <v>459</v>
      </c>
      <c r="AV106">
        <v>0</v>
      </c>
      <c r="AW106" s="3">
        <v>44904</v>
      </c>
      <c r="AX106" s="3">
        <v>44907</v>
      </c>
      <c r="AY106" s="4" t="s">
        <v>850</v>
      </c>
      <c r="AZ106" s="4" t="s">
        <v>747</v>
      </c>
      <c r="BA106" t="s">
        <v>748</v>
      </c>
      <c r="BB106" t="s">
        <v>748</v>
      </c>
      <c r="BC106">
        <v>99</v>
      </c>
      <c r="BD106" t="s">
        <v>255</v>
      </c>
      <c r="BE106">
        <v>99</v>
      </c>
      <c r="BF106" t="s">
        <v>749</v>
      </c>
      <c r="BG106" s="4" t="s">
        <v>747</v>
      </c>
      <c r="BH106" s="4" t="s">
        <v>747</v>
      </c>
      <c r="BI106" s="4" t="s">
        <v>747</v>
      </c>
      <c r="BJ106" s="4" t="s">
        <v>747</v>
      </c>
      <c r="BK106" t="s">
        <v>750</v>
      </c>
      <c r="BL106" s="3">
        <v>44946</v>
      </c>
      <c r="BM106" s="3">
        <v>44952</v>
      </c>
    </row>
    <row r="107" spans="1:65" x14ac:dyDescent="0.25">
      <c r="A107">
        <v>2022</v>
      </c>
      <c r="B107" s="3">
        <v>44835</v>
      </c>
      <c r="C107" s="3">
        <v>44926</v>
      </c>
      <c r="D107" t="s">
        <v>149</v>
      </c>
      <c r="E107" t="s">
        <v>153</v>
      </c>
      <c r="G107" t="s">
        <v>293</v>
      </c>
      <c r="H107" t="s">
        <v>361</v>
      </c>
      <c r="I107" s="4" t="s">
        <v>851</v>
      </c>
      <c r="J107" t="s">
        <v>460</v>
      </c>
      <c r="K107">
        <v>100</v>
      </c>
      <c r="L107" t="s">
        <v>528</v>
      </c>
      <c r="M107" t="s">
        <v>528</v>
      </c>
      <c r="N107" t="s">
        <v>528</v>
      </c>
      <c r="O107" t="s">
        <v>556</v>
      </c>
      <c r="P107" t="s">
        <v>589</v>
      </c>
      <c r="Q107" t="s">
        <v>164</v>
      </c>
      <c r="R107" t="s">
        <v>629</v>
      </c>
      <c r="S107">
        <v>26</v>
      </c>
      <c r="T107">
        <v>0</v>
      </c>
      <c r="U107" t="s">
        <v>189</v>
      </c>
      <c r="V107" t="s">
        <v>630</v>
      </c>
      <c r="W107">
        <v>68</v>
      </c>
      <c r="X107" t="s">
        <v>630</v>
      </c>
      <c r="Y107">
        <v>3</v>
      </c>
      <c r="Z107" t="s">
        <v>631</v>
      </c>
      <c r="AA107">
        <v>9</v>
      </c>
      <c r="AB107" t="s">
        <v>252</v>
      </c>
      <c r="AC107">
        <v>4420</v>
      </c>
      <c r="AD107" t="s">
        <v>156</v>
      </c>
      <c r="AE107" t="s">
        <v>156</v>
      </c>
      <c r="AF107" t="s">
        <v>156</v>
      </c>
      <c r="AG107" t="s">
        <v>156</v>
      </c>
      <c r="AH107" t="s">
        <v>743</v>
      </c>
      <c r="AI107" t="s">
        <v>743</v>
      </c>
      <c r="AJ107" t="s">
        <v>293</v>
      </c>
      <c r="AK107" s="3">
        <v>44837</v>
      </c>
      <c r="AL107" s="3">
        <v>44837</v>
      </c>
      <c r="AM107" s="3">
        <v>44926</v>
      </c>
      <c r="AN107">
        <v>190700</v>
      </c>
      <c r="AO107">
        <v>221212</v>
      </c>
      <c r="AP107">
        <v>0</v>
      </c>
      <c r="AQ107">
        <v>0</v>
      </c>
      <c r="AR107" t="s">
        <v>744</v>
      </c>
      <c r="AS107" t="s">
        <v>745</v>
      </c>
      <c r="AT107" t="s">
        <v>746</v>
      </c>
      <c r="AU107" t="s">
        <v>460</v>
      </c>
      <c r="AV107">
        <v>28605</v>
      </c>
      <c r="AW107" s="3">
        <v>44837</v>
      </c>
      <c r="AX107" s="3">
        <v>44838</v>
      </c>
      <c r="AY107" s="4" t="s">
        <v>851</v>
      </c>
      <c r="AZ107" s="4" t="s">
        <v>747</v>
      </c>
      <c r="BA107" t="s">
        <v>748</v>
      </c>
      <c r="BB107" t="s">
        <v>748</v>
      </c>
      <c r="BC107">
        <v>100</v>
      </c>
      <c r="BD107" t="s">
        <v>255</v>
      </c>
      <c r="BE107">
        <v>100</v>
      </c>
      <c r="BF107" t="s">
        <v>749</v>
      </c>
      <c r="BG107" s="4" t="s">
        <v>747</v>
      </c>
      <c r="BH107" s="4" t="s">
        <v>747</v>
      </c>
      <c r="BI107" s="4" t="s">
        <v>747</v>
      </c>
      <c r="BJ107" s="4" t="s">
        <v>747</v>
      </c>
      <c r="BK107" t="s">
        <v>750</v>
      </c>
      <c r="BL107" s="3">
        <v>44946</v>
      </c>
      <c r="BM107" s="3">
        <v>44952</v>
      </c>
    </row>
    <row r="108" spans="1:65" x14ac:dyDescent="0.25">
      <c r="A108">
        <v>2022</v>
      </c>
      <c r="B108" s="3">
        <v>44835</v>
      </c>
      <c r="C108" s="3">
        <v>44926</v>
      </c>
      <c r="D108" t="s">
        <v>149</v>
      </c>
      <c r="E108" t="s">
        <v>153</v>
      </c>
      <c r="G108" t="s">
        <v>294</v>
      </c>
      <c r="H108" t="s">
        <v>361</v>
      </c>
      <c r="I108" s="4" t="s">
        <v>852</v>
      </c>
      <c r="J108" t="s">
        <v>461</v>
      </c>
      <c r="K108">
        <v>101</v>
      </c>
      <c r="L108" t="s">
        <v>528</v>
      </c>
      <c r="M108" t="s">
        <v>528</v>
      </c>
      <c r="N108" t="s">
        <v>528</v>
      </c>
      <c r="O108" t="s">
        <v>556</v>
      </c>
      <c r="P108" t="s">
        <v>589</v>
      </c>
      <c r="Q108" t="s">
        <v>164</v>
      </c>
      <c r="R108" t="s">
        <v>629</v>
      </c>
      <c r="S108">
        <v>26</v>
      </c>
      <c r="T108">
        <v>0</v>
      </c>
      <c r="U108" t="s">
        <v>189</v>
      </c>
      <c r="V108" t="s">
        <v>630</v>
      </c>
      <c r="W108">
        <v>68</v>
      </c>
      <c r="X108" t="s">
        <v>630</v>
      </c>
      <c r="Y108">
        <v>3</v>
      </c>
      <c r="Z108" t="s">
        <v>631</v>
      </c>
      <c r="AA108">
        <v>9</v>
      </c>
      <c r="AB108" t="s">
        <v>252</v>
      </c>
      <c r="AC108">
        <v>4420</v>
      </c>
      <c r="AD108" t="s">
        <v>156</v>
      </c>
      <c r="AE108" t="s">
        <v>156</v>
      </c>
      <c r="AF108" t="s">
        <v>156</v>
      </c>
      <c r="AG108" t="s">
        <v>156</v>
      </c>
      <c r="AH108" t="s">
        <v>743</v>
      </c>
      <c r="AI108" t="s">
        <v>743</v>
      </c>
      <c r="AJ108" t="s">
        <v>294</v>
      </c>
      <c r="AK108" s="3">
        <v>44838</v>
      </c>
      <c r="AL108" s="3">
        <v>44838</v>
      </c>
      <c r="AM108" s="3">
        <v>44926</v>
      </c>
      <c r="AN108">
        <v>256363.62068965519</v>
      </c>
      <c r="AO108">
        <v>297381.8</v>
      </c>
      <c r="AP108">
        <v>0</v>
      </c>
      <c r="AQ108">
        <v>0</v>
      </c>
      <c r="AR108" t="s">
        <v>744</v>
      </c>
      <c r="AS108" t="s">
        <v>745</v>
      </c>
      <c r="AT108" t="s">
        <v>746</v>
      </c>
      <c r="AU108" t="s">
        <v>461</v>
      </c>
      <c r="AV108">
        <v>0</v>
      </c>
      <c r="AW108" s="3">
        <v>44838</v>
      </c>
      <c r="AX108" s="3">
        <v>44839</v>
      </c>
      <c r="AY108" s="4" t="s">
        <v>852</v>
      </c>
      <c r="AZ108" s="4" t="s">
        <v>747</v>
      </c>
      <c r="BA108" t="s">
        <v>748</v>
      </c>
      <c r="BB108" t="s">
        <v>748</v>
      </c>
      <c r="BC108">
        <v>101</v>
      </c>
      <c r="BD108" t="s">
        <v>255</v>
      </c>
      <c r="BE108">
        <v>101</v>
      </c>
      <c r="BF108" t="s">
        <v>749</v>
      </c>
      <c r="BG108" s="4" t="s">
        <v>747</v>
      </c>
      <c r="BH108" s="4" t="s">
        <v>747</v>
      </c>
      <c r="BI108" s="4" t="s">
        <v>747</v>
      </c>
      <c r="BJ108" s="4" t="s">
        <v>747</v>
      </c>
      <c r="BK108" t="s">
        <v>750</v>
      </c>
      <c r="BL108" s="3">
        <v>44946</v>
      </c>
      <c r="BM108" s="3">
        <v>44952</v>
      </c>
    </row>
    <row r="109" spans="1:65" x14ac:dyDescent="0.25">
      <c r="A109">
        <v>2022</v>
      </c>
      <c r="B109" s="3">
        <v>44835</v>
      </c>
      <c r="C109" s="3">
        <v>44926</v>
      </c>
      <c r="D109" t="s">
        <v>149</v>
      </c>
      <c r="E109" t="s">
        <v>153</v>
      </c>
      <c r="G109" t="s">
        <v>295</v>
      </c>
      <c r="H109" t="s">
        <v>361</v>
      </c>
      <c r="I109" s="4" t="s">
        <v>752</v>
      </c>
      <c r="J109" t="s">
        <v>462</v>
      </c>
      <c r="K109">
        <v>102</v>
      </c>
      <c r="L109" t="s">
        <v>528</v>
      </c>
      <c r="M109" t="s">
        <v>528</v>
      </c>
      <c r="N109" t="s">
        <v>528</v>
      </c>
      <c r="O109" t="s">
        <v>556</v>
      </c>
      <c r="P109" t="s">
        <v>589</v>
      </c>
      <c r="Q109" t="s">
        <v>164</v>
      </c>
      <c r="R109" t="s">
        <v>629</v>
      </c>
      <c r="S109">
        <v>26</v>
      </c>
      <c r="T109">
        <v>0</v>
      </c>
      <c r="U109" t="s">
        <v>189</v>
      </c>
      <c r="V109" t="s">
        <v>630</v>
      </c>
      <c r="W109">
        <v>68</v>
      </c>
      <c r="X109" t="s">
        <v>630</v>
      </c>
      <c r="Y109">
        <v>3</v>
      </c>
      <c r="Z109" t="s">
        <v>631</v>
      </c>
      <c r="AA109">
        <v>9</v>
      </c>
      <c r="AB109" t="s">
        <v>252</v>
      </c>
      <c r="AC109">
        <v>4420</v>
      </c>
      <c r="AD109" t="s">
        <v>156</v>
      </c>
      <c r="AE109" t="s">
        <v>156</v>
      </c>
      <c r="AF109" t="s">
        <v>156</v>
      </c>
      <c r="AG109" t="s">
        <v>156</v>
      </c>
      <c r="AH109" t="s">
        <v>743</v>
      </c>
      <c r="AI109" t="s">
        <v>743</v>
      </c>
      <c r="AJ109" t="s">
        <v>295</v>
      </c>
      <c r="AK109" s="3">
        <v>44840</v>
      </c>
      <c r="AL109" s="3">
        <v>44840</v>
      </c>
      <c r="AM109" s="3">
        <v>44926</v>
      </c>
      <c r="AN109">
        <v>320010.50862068968</v>
      </c>
      <c r="AO109">
        <v>371212.19</v>
      </c>
      <c r="AP109">
        <v>0</v>
      </c>
      <c r="AQ109">
        <v>0</v>
      </c>
      <c r="AR109" t="s">
        <v>744</v>
      </c>
      <c r="AS109" t="s">
        <v>745</v>
      </c>
      <c r="AT109" t="s">
        <v>746</v>
      </c>
      <c r="AU109" t="s">
        <v>462</v>
      </c>
      <c r="AV109">
        <v>48001.58</v>
      </c>
      <c r="AW109" s="3">
        <v>44840</v>
      </c>
      <c r="AX109" s="3">
        <v>44847</v>
      </c>
      <c r="AY109" s="4" t="s">
        <v>752</v>
      </c>
      <c r="AZ109" s="4" t="s">
        <v>747</v>
      </c>
      <c r="BA109" t="s">
        <v>748</v>
      </c>
      <c r="BB109" t="s">
        <v>748</v>
      </c>
      <c r="BC109">
        <v>102</v>
      </c>
      <c r="BD109" t="s">
        <v>255</v>
      </c>
      <c r="BE109">
        <v>102</v>
      </c>
      <c r="BF109" t="s">
        <v>749</v>
      </c>
      <c r="BG109" s="4" t="s">
        <v>747</v>
      </c>
      <c r="BH109" s="4" t="s">
        <v>747</v>
      </c>
      <c r="BI109" s="4" t="s">
        <v>747</v>
      </c>
      <c r="BJ109" s="4" t="s">
        <v>747</v>
      </c>
      <c r="BK109" t="s">
        <v>750</v>
      </c>
      <c r="BL109" s="3">
        <v>44946</v>
      </c>
      <c r="BM109" s="3">
        <v>44952</v>
      </c>
    </row>
    <row r="110" spans="1:65" x14ac:dyDescent="0.25">
      <c r="A110">
        <v>2022</v>
      </c>
      <c r="B110" s="3">
        <v>44835</v>
      </c>
      <c r="C110" s="3">
        <v>44926</v>
      </c>
      <c r="D110" t="s">
        <v>149</v>
      </c>
      <c r="E110" t="s">
        <v>153</v>
      </c>
      <c r="G110" t="s">
        <v>296</v>
      </c>
      <c r="H110" t="s">
        <v>361</v>
      </c>
      <c r="I110" s="4" t="s">
        <v>853</v>
      </c>
      <c r="J110" t="s">
        <v>463</v>
      </c>
      <c r="K110">
        <v>103</v>
      </c>
      <c r="L110" t="s">
        <v>529</v>
      </c>
      <c r="M110" t="s">
        <v>530</v>
      </c>
      <c r="N110" t="s">
        <v>531</v>
      </c>
      <c r="O110" t="s">
        <v>563</v>
      </c>
      <c r="P110" t="s">
        <v>596</v>
      </c>
      <c r="Q110" t="s">
        <v>164</v>
      </c>
      <c r="R110" t="s">
        <v>651</v>
      </c>
      <c r="S110">
        <v>8620</v>
      </c>
      <c r="T110">
        <v>0</v>
      </c>
      <c r="U110" t="s">
        <v>189</v>
      </c>
      <c r="V110" t="s">
        <v>652</v>
      </c>
      <c r="W110">
        <v>74</v>
      </c>
      <c r="X110" t="s">
        <v>652</v>
      </c>
      <c r="Y110">
        <v>5</v>
      </c>
      <c r="Z110" t="s">
        <v>653</v>
      </c>
      <c r="AA110">
        <v>9</v>
      </c>
      <c r="AB110" t="s">
        <v>252</v>
      </c>
      <c r="AC110">
        <v>7540</v>
      </c>
      <c r="AD110" t="s">
        <v>156</v>
      </c>
      <c r="AE110" t="s">
        <v>156</v>
      </c>
      <c r="AF110" t="s">
        <v>156</v>
      </c>
      <c r="AG110" t="s">
        <v>156</v>
      </c>
      <c r="AH110" t="s">
        <v>743</v>
      </c>
      <c r="AI110" t="s">
        <v>743</v>
      </c>
      <c r="AJ110" t="s">
        <v>296</v>
      </c>
      <c r="AK110" s="3">
        <v>44840</v>
      </c>
      <c r="AL110" s="3">
        <v>44840</v>
      </c>
      <c r="AM110" s="3">
        <v>44926</v>
      </c>
      <c r="AN110">
        <v>282750</v>
      </c>
      <c r="AO110">
        <v>327990</v>
      </c>
      <c r="AP110">
        <v>0</v>
      </c>
      <c r="AQ110">
        <v>0</v>
      </c>
      <c r="AR110" t="s">
        <v>744</v>
      </c>
      <c r="AS110" t="s">
        <v>745</v>
      </c>
      <c r="AT110" t="s">
        <v>746</v>
      </c>
      <c r="AU110" t="s">
        <v>463</v>
      </c>
      <c r="AV110">
        <v>42412.5</v>
      </c>
      <c r="AW110" s="3">
        <v>44840</v>
      </c>
      <c r="AX110" s="3">
        <v>44852</v>
      </c>
      <c r="AY110" s="4" t="s">
        <v>853</v>
      </c>
      <c r="AZ110" s="4" t="s">
        <v>747</v>
      </c>
      <c r="BA110" t="s">
        <v>748</v>
      </c>
      <c r="BB110" t="s">
        <v>748</v>
      </c>
      <c r="BC110">
        <v>103</v>
      </c>
      <c r="BD110" t="s">
        <v>255</v>
      </c>
      <c r="BE110">
        <v>103</v>
      </c>
      <c r="BF110" t="s">
        <v>749</v>
      </c>
      <c r="BG110" s="4" t="s">
        <v>747</v>
      </c>
      <c r="BH110" s="4" t="s">
        <v>747</v>
      </c>
      <c r="BI110" s="4" t="s">
        <v>747</v>
      </c>
      <c r="BJ110" s="4" t="s">
        <v>747</v>
      </c>
      <c r="BK110" t="s">
        <v>750</v>
      </c>
      <c r="BL110" s="3">
        <v>44946</v>
      </c>
      <c r="BM110" s="3">
        <v>44952</v>
      </c>
    </row>
    <row r="111" spans="1:65" x14ac:dyDescent="0.25">
      <c r="A111">
        <v>2022</v>
      </c>
      <c r="B111" s="3">
        <v>44835</v>
      </c>
      <c r="C111" s="3">
        <v>44926</v>
      </c>
      <c r="D111" t="s">
        <v>149</v>
      </c>
      <c r="E111" t="s">
        <v>153</v>
      </c>
      <c r="G111" t="s">
        <v>297</v>
      </c>
      <c r="H111" t="s">
        <v>362</v>
      </c>
      <c r="I111" s="4" t="s">
        <v>854</v>
      </c>
      <c r="J111" t="s">
        <v>464</v>
      </c>
      <c r="K111">
        <v>104</v>
      </c>
      <c r="L111" t="s">
        <v>528</v>
      </c>
      <c r="M111" t="s">
        <v>528</v>
      </c>
      <c r="N111" t="s">
        <v>528</v>
      </c>
      <c r="O111" t="s">
        <v>568</v>
      </c>
      <c r="P111" t="s">
        <v>602</v>
      </c>
      <c r="Q111" t="s">
        <v>183</v>
      </c>
      <c r="R111" t="s">
        <v>669</v>
      </c>
      <c r="S111">
        <v>539</v>
      </c>
      <c r="T111">
        <v>31</v>
      </c>
      <c r="U111" t="s">
        <v>189</v>
      </c>
      <c r="V111" t="s">
        <v>670</v>
      </c>
      <c r="W111">
        <v>285</v>
      </c>
      <c r="X111" t="s">
        <v>670</v>
      </c>
      <c r="Y111">
        <v>7</v>
      </c>
      <c r="Z111" t="s">
        <v>650</v>
      </c>
      <c r="AA111">
        <v>9</v>
      </c>
      <c r="AB111" t="s">
        <v>252</v>
      </c>
      <c r="AC111">
        <v>9860</v>
      </c>
      <c r="AD111" t="s">
        <v>156</v>
      </c>
      <c r="AE111" t="s">
        <v>156</v>
      </c>
      <c r="AF111" t="s">
        <v>156</v>
      </c>
      <c r="AG111" t="s">
        <v>156</v>
      </c>
      <c r="AH111" t="s">
        <v>743</v>
      </c>
      <c r="AI111" t="s">
        <v>743</v>
      </c>
      <c r="AJ111" t="s">
        <v>297</v>
      </c>
      <c r="AK111" s="3">
        <v>44841</v>
      </c>
      <c r="AL111" s="3">
        <v>44841</v>
      </c>
      <c r="AM111" s="3">
        <v>44926</v>
      </c>
      <c r="AN111">
        <v>1085535.629310345</v>
      </c>
      <c r="AO111">
        <v>1259221.33</v>
      </c>
      <c r="AP111">
        <v>0</v>
      </c>
      <c r="AQ111">
        <v>0</v>
      </c>
      <c r="AR111" t="s">
        <v>744</v>
      </c>
      <c r="AS111" t="s">
        <v>745</v>
      </c>
      <c r="AT111" t="s">
        <v>746</v>
      </c>
      <c r="AU111" t="s">
        <v>464</v>
      </c>
      <c r="AV111">
        <v>162830.35</v>
      </c>
      <c r="AW111" s="3">
        <v>44841</v>
      </c>
      <c r="AX111" s="3">
        <v>44844</v>
      </c>
      <c r="AY111" s="4" t="s">
        <v>854</v>
      </c>
      <c r="AZ111" s="4" t="s">
        <v>747</v>
      </c>
      <c r="BA111" t="s">
        <v>748</v>
      </c>
      <c r="BB111" t="s">
        <v>748</v>
      </c>
      <c r="BC111">
        <v>104</v>
      </c>
      <c r="BD111" t="s">
        <v>255</v>
      </c>
      <c r="BE111">
        <v>104</v>
      </c>
      <c r="BF111" t="s">
        <v>749</v>
      </c>
      <c r="BG111" s="4" t="s">
        <v>747</v>
      </c>
      <c r="BH111" s="4" t="s">
        <v>747</v>
      </c>
      <c r="BI111" s="4" t="s">
        <v>747</v>
      </c>
      <c r="BJ111" s="4" t="s">
        <v>747</v>
      </c>
      <c r="BK111" t="s">
        <v>750</v>
      </c>
      <c r="BL111" s="3">
        <v>44946</v>
      </c>
      <c r="BM111" s="3">
        <v>44952</v>
      </c>
    </row>
    <row r="112" spans="1:65" x14ac:dyDescent="0.25">
      <c r="A112">
        <v>2022</v>
      </c>
      <c r="B112" s="3">
        <v>44835</v>
      </c>
      <c r="C112" s="3">
        <v>44926</v>
      </c>
      <c r="D112" t="s">
        <v>149</v>
      </c>
      <c r="E112" t="s">
        <v>153</v>
      </c>
      <c r="G112" t="s">
        <v>298</v>
      </c>
      <c r="H112" t="s">
        <v>362</v>
      </c>
      <c r="I112" s="4" t="s">
        <v>855</v>
      </c>
      <c r="J112" t="s">
        <v>465</v>
      </c>
      <c r="K112">
        <v>105</v>
      </c>
      <c r="L112" t="s">
        <v>528</v>
      </c>
      <c r="M112" t="s">
        <v>528</v>
      </c>
      <c r="N112" t="s">
        <v>528</v>
      </c>
      <c r="O112" t="s">
        <v>579</v>
      </c>
      <c r="P112" t="s">
        <v>617</v>
      </c>
      <c r="Q112" t="s">
        <v>164</v>
      </c>
      <c r="R112" t="s">
        <v>710</v>
      </c>
      <c r="S112">
        <v>19</v>
      </c>
      <c r="T112">
        <v>10</v>
      </c>
      <c r="U112" t="s">
        <v>189</v>
      </c>
      <c r="V112" t="s">
        <v>711</v>
      </c>
      <c r="W112">
        <v>25</v>
      </c>
      <c r="X112" t="s">
        <v>711</v>
      </c>
      <c r="Y112">
        <v>15</v>
      </c>
      <c r="Z112" t="s">
        <v>634</v>
      </c>
      <c r="AA112">
        <v>9</v>
      </c>
      <c r="AB112" t="s">
        <v>252</v>
      </c>
      <c r="AC112">
        <v>6700</v>
      </c>
      <c r="AD112" t="s">
        <v>156</v>
      </c>
      <c r="AE112" t="s">
        <v>156</v>
      </c>
      <c r="AF112" t="s">
        <v>156</v>
      </c>
      <c r="AG112" t="s">
        <v>156</v>
      </c>
      <c r="AH112" t="s">
        <v>923</v>
      </c>
      <c r="AI112" t="s">
        <v>743</v>
      </c>
      <c r="AJ112" t="s">
        <v>298</v>
      </c>
      <c r="AK112" s="3">
        <v>44841</v>
      </c>
      <c r="AL112" s="3">
        <v>44841</v>
      </c>
      <c r="AM112" s="3">
        <v>44926</v>
      </c>
      <c r="AN112">
        <v>494000.00000000006</v>
      </c>
      <c r="AO112">
        <v>573040</v>
      </c>
      <c r="AP112">
        <v>0</v>
      </c>
      <c r="AQ112">
        <v>0</v>
      </c>
      <c r="AR112" t="s">
        <v>744</v>
      </c>
      <c r="AS112" t="s">
        <v>745</v>
      </c>
      <c r="AT112" t="s">
        <v>746</v>
      </c>
      <c r="AU112" t="s">
        <v>465</v>
      </c>
      <c r="AV112">
        <v>74100</v>
      </c>
      <c r="AW112" s="3">
        <v>44841</v>
      </c>
      <c r="AX112" s="3">
        <v>44886</v>
      </c>
      <c r="AY112" s="4" t="s">
        <v>855</v>
      </c>
      <c r="AZ112" s="4" t="s">
        <v>747</v>
      </c>
      <c r="BA112" t="s">
        <v>748</v>
      </c>
      <c r="BB112" t="s">
        <v>748</v>
      </c>
      <c r="BC112">
        <v>105</v>
      </c>
      <c r="BD112" t="s">
        <v>255</v>
      </c>
      <c r="BE112">
        <v>105</v>
      </c>
      <c r="BF112" t="s">
        <v>749</v>
      </c>
      <c r="BG112" s="4" t="s">
        <v>747</v>
      </c>
      <c r="BH112" s="4" t="s">
        <v>747</v>
      </c>
      <c r="BI112" s="4" t="s">
        <v>747</v>
      </c>
      <c r="BJ112" s="4" t="s">
        <v>747</v>
      </c>
      <c r="BK112" t="s">
        <v>750</v>
      </c>
      <c r="BL112" s="3">
        <v>44946</v>
      </c>
      <c r="BM112" s="3">
        <v>44952</v>
      </c>
    </row>
    <row r="113" spans="1:65" x14ac:dyDescent="0.25">
      <c r="A113">
        <v>2022</v>
      </c>
      <c r="B113" s="3">
        <v>44835</v>
      </c>
      <c r="C113" s="3">
        <v>44926</v>
      </c>
      <c r="D113" t="s">
        <v>149</v>
      </c>
      <c r="E113" t="s">
        <v>153</v>
      </c>
      <c r="G113" t="s">
        <v>299</v>
      </c>
      <c r="H113" t="s">
        <v>362</v>
      </c>
      <c r="I113" s="4" t="s">
        <v>856</v>
      </c>
      <c r="J113" t="s">
        <v>466</v>
      </c>
      <c r="K113">
        <v>106</v>
      </c>
      <c r="L113" t="s">
        <v>528</v>
      </c>
      <c r="M113" t="s">
        <v>528</v>
      </c>
      <c r="N113" t="s">
        <v>528</v>
      </c>
      <c r="O113" t="s">
        <v>556</v>
      </c>
      <c r="P113" t="s">
        <v>589</v>
      </c>
      <c r="Q113" t="s">
        <v>164</v>
      </c>
      <c r="R113" t="s">
        <v>629</v>
      </c>
      <c r="S113">
        <v>26</v>
      </c>
      <c r="T113">
        <v>0</v>
      </c>
      <c r="U113" t="s">
        <v>189</v>
      </c>
      <c r="V113" t="s">
        <v>630</v>
      </c>
      <c r="W113">
        <v>68</v>
      </c>
      <c r="X113" t="s">
        <v>630</v>
      </c>
      <c r="Y113">
        <v>3</v>
      </c>
      <c r="Z113" t="s">
        <v>631</v>
      </c>
      <c r="AA113">
        <v>9</v>
      </c>
      <c r="AB113" t="s">
        <v>252</v>
      </c>
      <c r="AC113">
        <v>4420</v>
      </c>
      <c r="AD113" t="s">
        <v>156</v>
      </c>
      <c r="AE113" t="s">
        <v>156</v>
      </c>
      <c r="AF113" t="s">
        <v>156</v>
      </c>
      <c r="AG113" t="s">
        <v>156</v>
      </c>
      <c r="AH113" t="s">
        <v>743</v>
      </c>
      <c r="AI113" t="s">
        <v>743</v>
      </c>
      <c r="AJ113" t="s">
        <v>299</v>
      </c>
      <c r="AK113" s="3">
        <v>44844</v>
      </c>
      <c r="AL113" s="3">
        <v>44844</v>
      </c>
      <c r="AM113" s="3">
        <v>44926</v>
      </c>
      <c r="AN113">
        <v>1180000</v>
      </c>
      <c r="AO113">
        <v>1368800</v>
      </c>
      <c r="AP113">
        <v>0</v>
      </c>
      <c r="AQ113">
        <v>0</v>
      </c>
      <c r="AR113" t="s">
        <v>744</v>
      </c>
      <c r="AS113" t="s">
        <v>745</v>
      </c>
      <c r="AT113" t="s">
        <v>746</v>
      </c>
      <c r="AU113" t="s">
        <v>466</v>
      </c>
      <c r="AV113">
        <v>177000</v>
      </c>
      <c r="AW113" s="3">
        <v>44844</v>
      </c>
      <c r="AX113" s="3">
        <v>44873</v>
      </c>
      <c r="AY113" s="4" t="s">
        <v>856</v>
      </c>
      <c r="AZ113" s="4" t="s">
        <v>747</v>
      </c>
      <c r="BA113" t="s">
        <v>748</v>
      </c>
      <c r="BB113" t="s">
        <v>748</v>
      </c>
      <c r="BC113">
        <v>106</v>
      </c>
      <c r="BD113" t="s">
        <v>255</v>
      </c>
      <c r="BE113">
        <v>106</v>
      </c>
      <c r="BF113" t="s">
        <v>749</v>
      </c>
      <c r="BG113" s="4" t="s">
        <v>747</v>
      </c>
      <c r="BH113" s="4" t="s">
        <v>747</v>
      </c>
      <c r="BI113" s="4" t="s">
        <v>747</v>
      </c>
      <c r="BJ113" s="4" t="s">
        <v>747</v>
      </c>
      <c r="BK113" t="s">
        <v>750</v>
      </c>
      <c r="BL113" s="3">
        <v>44946</v>
      </c>
      <c r="BM113" s="3">
        <v>44952</v>
      </c>
    </row>
    <row r="114" spans="1:65" x14ac:dyDescent="0.25">
      <c r="A114">
        <v>2022</v>
      </c>
      <c r="B114" s="3">
        <v>44835</v>
      </c>
      <c r="C114" s="3">
        <v>44926</v>
      </c>
      <c r="D114" t="s">
        <v>149</v>
      </c>
      <c r="E114" t="s">
        <v>153</v>
      </c>
      <c r="G114" t="s">
        <v>300</v>
      </c>
      <c r="H114" t="s">
        <v>362</v>
      </c>
      <c r="I114" s="4" t="s">
        <v>857</v>
      </c>
      <c r="J114" t="s">
        <v>467</v>
      </c>
      <c r="K114">
        <v>107</v>
      </c>
      <c r="L114" t="s">
        <v>529</v>
      </c>
      <c r="M114" t="s">
        <v>530</v>
      </c>
      <c r="N114" t="s">
        <v>531</v>
      </c>
      <c r="O114" t="s">
        <v>563</v>
      </c>
      <c r="P114" t="s">
        <v>596</v>
      </c>
      <c r="Q114" t="s">
        <v>164</v>
      </c>
      <c r="R114" t="s">
        <v>651</v>
      </c>
      <c r="S114">
        <v>8620</v>
      </c>
      <c r="T114">
        <v>0</v>
      </c>
      <c r="U114" t="s">
        <v>189</v>
      </c>
      <c r="V114" t="s">
        <v>652</v>
      </c>
      <c r="W114">
        <v>74</v>
      </c>
      <c r="X114" t="s">
        <v>652</v>
      </c>
      <c r="Y114">
        <v>5</v>
      </c>
      <c r="Z114" t="s">
        <v>653</v>
      </c>
      <c r="AA114">
        <v>9</v>
      </c>
      <c r="AB114" t="s">
        <v>252</v>
      </c>
      <c r="AC114">
        <v>7540</v>
      </c>
      <c r="AD114" t="s">
        <v>156</v>
      </c>
      <c r="AE114" t="s">
        <v>156</v>
      </c>
      <c r="AF114" t="s">
        <v>156</v>
      </c>
      <c r="AG114" t="s">
        <v>156</v>
      </c>
      <c r="AH114" t="s">
        <v>743</v>
      </c>
      <c r="AI114" t="s">
        <v>743</v>
      </c>
      <c r="AJ114" t="s">
        <v>300</v>
      </c>
      <c r="AK114" s="3">
        <v>44844</v>
      </c>
      <c r="AL114" s="3">
        <v>44844</v>
      </c>
      <c r="AM114" s="3">
        <v>44926</v>
      </c>
      <c r="AN114">
        <v>328120.00000000006</v>
      </c>
      <c r="AO114">
        <v>380619.2</v>
      </c>
      <c r="AP114">
        <v>0</v>
      </c>
      <c r="AQ114">
        <v>0</v>
      </c>
      <c r="AR114" t="s">
        <v>744</v>
      </c>
      <c r="AS114" t="s">
        <v>745</v>
      </c>
      <c r="AT114" t="s">
        <v>746</v>
      </c>
      <c r="AU114" t="s">
        <v>467</v>
      </c>
      <c r="AV114">
        <v>49218</v>
      </c>
      <c r="AW114" s="3">
        <v>44844</v>
      </c>
      <c r="AX114" s="3">
        <v>44880</v>
      </c>
      <c r="AY114" s="4" t="s">
        <v>857</v>
      </c>
      <c r="AZ114" s="4" t="s">
        <v>747</v>
      </c>
      <c r="BA114" t="s">
        <v>748</v>
      </c>
      <c r="BB114" t="s">
        <v>748</v>
      </c>
      <c r="BC114">
        <v>107</v>
      </c>
      <c r="BD114" t="s">
        <v>255</v>
      </c>
      <c r="BE114">
        <v>107</v>
      </c>
      <c r="BF114" t="s">
        <v>749</v>
      </c>
      <c r="BG114" s="4" t="s">
        <v>747</v>
      </c>
      <c r="BH114" s="4" t="s">
        <v>747</v>
      </c>
      <c r="BI114" s="4" t="s">
        <v>747</v>
      </c>
      <c r="BJ114" s="4" t="s">
        <v>747</v>
      </c>
      <c r="BK114" t="s">
        <v>750</v>
      </c>
      <c r="BL114" s="3">
        <v>44946</v>
      </c>
      <c r="BM114" s="3">
        <v>44952</v>
      </c>
    </row>
    <row r="115" spans="1:65" x14ac:dyDescent="0.25">
      <c r="A115">
        <v>2022</v>
      </c>
      <c r="B115" s="3">
        <v>44835</v>
      </c>
      <c r="C115" s="3">
        <v>44926</v>
      </c>
      <c r="D115" t="s">
        <v>149</v>
      </c>
      <c r="E115" t="s">
        <v>153</v>
      </c>
      <c r="G115" t="s">
        <v>301</v>
      </c>
      <c r="H115" t="s">
        <v>362</v>
      </c>
      <c r="I115" s="4" t="s">
        <v>858</v>
      </c>
      <c r="J115" t="s">
        <v>468</v>
      </c>
      <c r="K115">
        <v>108</v>
      </c>
      <c r="L115" t="s">
        <v>528</v>
      </c>
      <c r="M115" t="s">
        <v>528</v>
      </c>
      <c r="N115" t="s">
        <v>528</v>
      </c>
      <c r="O115" t="s">
        <v>576</v>
      </c>
      <c r="P115" t="s">
        <v>614</v>
      </c>
      <c r="Q115" t="s">
        <v>164</v>
      </c>
      <c r="R115" t="s">
        <v>699</v>
      </c>
      <c r="S115">
        <v>9</v>
      </c>
      <c r="T115">
        <v>0</v>
      </c>
      <c r="U115" t="s">
        <v>189</v>
      </c>
      <c r="V115" t="s">
        <v>700</v>
      </c>
      <c r="W115">
        <v>15</v>
      </c>
      <c r="X115" t="s">
        <v>701</v>
      </c>
      <c r="Y115">
        <v>9</v>
      </c>
      <c r="Z115" t="s">
        <v>702</v>
      </c>
      <c r="AA115">
        <v>9</v>
      </c>
      <c r="AB115" t="s">
        <v>252</v>
      </c>
      <c r="AC115">
        <v>12250</v>
      </c>
      <c r="AD115" t="s">
        <v>156</v>
      </c>
      <c r="AE115" t="s">
        <v>156</v>
      </c>
      <c r="AF115" t="s">
        <v>156</v>
      </c>
      <c r="AG115" t="s">
        <v>156</v>
      </c>
      <c r="AH115" t="s">
        <v>743</v>
      </c>
      <c r="AI115" t="s">
        <v>743</v>
      </c>
      <c r="AJ115" t="s">
        <v>301</v>
      </c>
      <c r="AK115" s="3">
        <v>44844</v>
      </c>
      <c r="AL115" s="3">
        <v>44844</v>
      </c>
      <c r="AM115" s="3">
        <v>44926</v>
      </c>
      <c r="AN115">
        <v>2106000</v>
      </c>
      <c r="AO115">
        <v>2442960</v>
      </c>
      <c r="AP115">
        <v>0</v>
      </c>
      <c r="AQ115">
        <v>0</v>
      </c>
      <c r="AR115" t="s">
        <v>744</v>
      </c>
      <c r="AS115" t="s">
        <v>745</v>
      </c>
      <c r="AT115" t="s">
        <v>746</v>
      </c>
      <c r="AU115" t="s">
        <v>468</v>
      </c>
      <c r="AV115">
        <v>315900</v>
      </c>
      <c r="AW115" s="3">
        <v>44844</v>
      </c>
      <c r="AX115" s="3">
        <v>44866</v>
      </c>
      <c r="AY115" s="4" t="s">
        <v>858</v>
      </c>
      <c r="AZ115" s="4" t="s">
        <v>747</v>
      </c>
      <c r="BA115" t="s">
        <v>748</v>
      </c>
      <c r="BB115" t="s">
        <v>748</v>
      </c>
      <c r="BC115">
        <v>108</v>
      </c>
      <c r="BD115" t="s">
        <v>255</v>
      </c>
      <c r="BE115">
        <v>108</v>
      </c>
      <c r="BF115" t="s">
        <v>749</v>
      </c>
      <c r="BG115" s="4" t="s">
        <v>747</v>
      </c>
      <c r="BH115" s="4" t="s">
        <v>747</v>
      </c>
      <c r="BI115" s="4" t="s">
        <v>747</v>
      </c>
      <c r="BJ115" s="4" t="s">
        <v>747</v>
      </c>
      <c r="BK115" t="s">
        <v>750</v>
      </c>
      <c r="BL115" s="3">
        <v>44946</v>
      </c>
      <c r="BM115" s="3">
        <v>44952</v>
      </c>
    </row>
    <row r="116" spans="1:65" x14ac:dyDescent="0.25">
      <c r="A116">
        <v>2022</v>
      </c>
      <c r="B116" s="3">
        <v>44835</v>
      </c>
      <c r="C116" s="3">
        <v>44926</v>
      </c>
      <c r="D116" t="s">
        <v>149</v>
      </c>
      <c r="E116" t="s">
        <v>153</v>
      </c>
      <c r="G116" t="s">
        <v>302</v>
      </c>
      <c r="H116" t="s">
        <v>362</v>
      </c>
      <c r="I116" s="4" t="s">
        <v>859</v>
      </c>
      <c r="J116" t="s">
        <v>469</v>
      </c>
      <c r="K116">
        <v>109</v>
      </c>
      <c r="L116" t="s">
        <v>528</v>
      </c>
      <c r="M116" t="s">
        <v>528</v>
      </c>
      <c r="N116" t="s">
        <v>528</v>
      </c>
      <c r="O116" t="s">
        <v>561</v>
      </c>
      <c r="P116" t="s">
        <v>594</v>
      </c>
      <c r="Q116" t="s">
        <v>164</v>
      </c>
      <c r="R116" t="s">
        <v>643</v>
      </c>
      <c r="S116">
        <v>394</v>
      </c>
      <c r="T116">
        <v>0</v>
      </c>
      <c r="U116" t="s">
        <v>189</v>
      </c>
      <c r="V116" t="s">
        <v>644</v>
      </c>
      <c r="W116">
        <v>56</v>
      </c>
      <c r="X116" t="s">
        <v>644</v>
      </c>
      <c r="Y116">
        <v>2</v>
      </c>
      <c r="Z116" t="s">
        <v>645</v>
      </c>
      <c r="AA116">
        <v>9</v>
      </c>
      <c r="AB116" t="s">
        <v>252</v>
      </c>
      <c r="AC116">
        <v>2930</v>
      </c>
      <c r="AD116" t="s">
        <v>156</v>
      </c>
      <c r="AE116" t="s">
        <v>156</v>
      </c>
      <c r="AF116" t="s">
        <v>156</v>
      </c>
      <c r="AG116" t="s">
        <v>156</v>
      </c>
      <c r="AH116" t="s">
        <v>743</v>
      </c>
      <c r="AI116" t="s">
        <v>743</v>
      </c>
      <c r="AJ116" t="s">
        <v>302</v>
      </c>
      <c r="AK116" s="3">
        <v>44844</v>
      </c>
      <c r="AL116" s="3">
        <v>44844</v>
      </c>
      <c r="AM116" s="3">
        <v>44926</v>
      </c>
      <c r="AN116">
        <v>2461121</v>
      </c>
      <c r="AO116">
        <v>2854900.36</v>
      </c>
      <c r="AP116">
        <v>0</v>
      </c>
      <c r="AQ116">
        <v>0</v>
      </c>
      <c r="AR116" t="s">
        <v>744</v>
      </c>
      <c r="AS116" t="s">
        <v>745</v>
      </c>
      <c r="AT116" t="s">
        <v>746</v>
      </c>
      <c r="AU116" t="s">
        <v>469</v>
      </c>
      <c r="AV116">
        <v>369168.15</v>
      </c>
      <c r="AW116" s="3">
        <v>44844</v>
      </c>
      <c r="AX116" s="3">
        <v>44866</v>
      </c>
      <c r="AY116" s="4" t="s">
        <v>859</v>
      </c>
      <c r="AZ116" s="4" t="s">
        <v>747</v>
      </c>
      <c r="BA116" t="s">
        <v>748</v>
      </c>
      <c r="BB116" t="s">
        <v>748</v>
      </c>
      <c r="BC116">
        <v>109</v>
      </c>
      <c r="BD116" t="s">
        <v>255</v>
      </c>
      <c r="BE116">
        <v>109</v>
      </c>
      <c r="BF116" t="s">
        <v>749</v>
      </c>
      <c r="BG116" s="4" t="s">
        <v>747</v>
      </c>
      <c r="BH116" s="4" t="s">
        <v>747</v>
      </c>
      <c r="BI116" s="4" t="s">
        <v>747</v>
      </c>
      <c r="BJ116" s="4" t="s">
        <v>747</v>
      </c>
      <c r="BK116" t="s">
        <v>750</v>
      </c>
      <c r="BL116" s="3">
        <v>44946</v>
      </c>
      <c r="BM116" s="3">
        <v>44952</v>
      </c>
    </row>
    <row r="117" spans="1:65" x14ac:dyDescent="0.25">
      <c r="A117">
        <v>2022</v>
      </c>
      <c r="B117" s="3">
        <v>44835</v>
      </c>
      <c r="C117" s="3">
        <v>44926</v>
      </c>
      <c r="D117" t="s">
        <v>149</v>
      </c>
      <c r="E117" t="s">
        <v>153</v>
      </c>
      <c r="G117" t="s">
        <v>303</v>
      </c>
      <c r="H117" t="s">
        <v>362</v>
      </c>
      <c r="I117" s="4" t="s">
        <v>860</v>
      </c>
      <c r="J117" t="s">
        <v>470</v>
      </c>
      <c r="K117">
        <v>110</v>
      </c>
      <c r="L117" t="s">
        <v>528</v>
      </c>
      <c r="M117" t="s">
        <v>528</v>
      </c>
      <c r="N117" t="s">
        <v>528</v>
      </c>
      <c r="O117" t="s">
        <v>580</v>
      </c>
      <c r="P117" t="s">
        <v>618</v>
      </c>
      <c r="Q117" t="s">
        <v>183</v>
      </c>
      <c r="R117" t="s">
        <v>712</v>
      </c>
      <c r="S117">
        <v>3353</v>
      </c>
      <c r="T117">
        <v>0</v>
      </c>
      <c r="U117" t="s">
        <v>189</v>
      </c>
      <c r="V117" t="s">
        <v>713</v>
      </c>
      <c r="W117">
        <v>42</v>
      </c>
      <c r="X117" t="s">
        <v>713</v>
      </c>
      <c r="Y117">
        <v>2</v>
      </c>
      <c r="Z117" t="s">
        <v>645</v>
      </c>
      <c r="AA117">
        <v>9</v>
      </c>
      <c r="AB117" t="s">
        <v>252</v>
      </c>
      <c r="AC117">
        <v>2670</v>
      </c>
      <c r="AD117" t="s">
        <v>156</v>
      </c>
      <c r="AE117" t="s">
        <v>156</v>
      </c>
      <c r="AF117" t="s">
        <v>156</v>
      </c>
      <c r="AG117" t="s">
        <v>156</v>
      </c>
      <c r="AH117" t="s">
        <v>743</v>
      </c>
      <c r="AI117" t="s">
        <v>743</v>
      </c>
      <c r="AJ117" t="s">
        <v>303</v>
      </c>
      <c r="AK117" s="3">
        <v>44844</v>
      </c>
      <c r="AL117" s="3">
        <v>44844</v>
      </c>
      <c r="AM117" s="3">
        <v>44926</v>
      </c>
      <c r="AN117">
        <v>1974000.0000000002</v>
      </c>
      <c r="AO117">
        <v>2289840</v>
      </c>
      <c r="AP117">
        <v>0</v>
      </c>
      <c r="AQ117">
        <v>0</v>
      </c>
      <c r="AR117" t="s">
        <v>744</v>
      </c>
      <c r="AS117" t="s">
        <v>745</v>
      </c>
      <c r="AT117" t="s">
        <v>746</v>
      </c>
      <c r="AU117" t="s">
        <v>470</v>
      </c>
      <c r="AV117">
        <v>296100</v>
      </c>
      <c r="AW117" s="3">
        <v>44844</v>
      </c>
      <c r="AX117" s="3">
        <v>44844</v>
      </c>
      <c r="AY117" s="4" t="s">
        <v>860</v>
      </c>
      <c r="AZ117" s="4" t="s">
        <v>747</v>
      </c>
      <c r="BA117" t="s">
        <v>748</v>
      </c>
      <c r="BB117" t="s">
        <v>748</v>
      </c>
      <c r="BC117">
        <v>110</v>
      </c>
      <c r="BD117" t="s">
        <v>255</v>
      </c>
      <c r="BE117">
        <v>110</v>
      </c>
      <c r="BF117" t="s">
        <v>749</v>
      </c>
      <c r="BG117" s="4" t="s">
        <v>747</v>
      </c>
      <c r="BH117" s="4" t="s">
        <v>747</v>
      </c>
      <c r="BI117" s="4" t="s">
        <v>747</v>
      </c>
      <c r="BJ117" s="4" t="s">
        <v>747</v>
      </c>
      <c r="BK117" t="s">
        <v>750</v>
      </c>
      <c r="BL117" s="3">
        <v>44946</v>
      </c>
      <c r="BM117" s="3">
        <v>44952</v>
      </c>
    </row>
    <row r="118" spans="1:65" x14ac:dyDescent="0.25">
      <c r="A118">
        <v>2022</v>
      </c>
      <c r="B118" s="3">
        <v>44835</v>
      </c>
      <c r="C118" s="3">
        <v>44926</v>
      </c>
      <c r="D118" t="s">
        <v>149</v>
      </c>
      <c r="E118" t="s">
        <v>153</v>
      </c>
      <c r="G118" t="s">
        <v>304</v>
      </c>
      <c r="H118" t="s">
        <v>361</v>
      </c>
      <c r="I118" s="4" t="s">
        <v>861</v>
      </c>
      <c r="J118" t="s">
        <v>471</v>
      </c>
      <c r="K118">
        <v>111</v>
      </c>
      <c r="L118" t="s">
        <v>528</v>
      </c>
      <c r="M118" t="s">
        <v>528</v>
      </c>
      <c r="N118" t="s">
        <v>528</v>
      </c>
      <c r="O118" t="s">
        <v>565</v>
      </c>
      <c r="P118" t="s">
        <v>599</v>
      </c>
      <c r="Q118" t="s">
        <v>183</v>
      </c>
      <c r="R118" t="s">
        <v>660</v>
      </c>
      <c r="S118">
        <v>538</v>
      </c>
      <c r="T118" t="s">
        <v>661</v>
      </c>
      <c r="U118" t="s">
        <v>189</v>
      </c>
      <c r="V118" t="s">
        <v>662</v>
      </c>
      <c r="W118">
        <v>66</v>
      </c>
      <c r="X118" t="s">
        <v>662</v>
      </c>
      <c r="Y118">
        <v>16</v>
      </c>
      <c r="Z118" t="s">
        <v>657</v>
      </c>
      <c r="AA118">
        <v>9</v>
      </c>
      <c r="AB118" t="s">
        <v>252</v>
      </c>
      <c r="AC118">
        <v>11560</v>
      </c>
      <c r="AD118" t="s">
        <v>156</v>
      </c>
      <c r="AE118" t="s">
        <v>156</v>
      </c>
      <c r="AF118" t="s">
        <v>156</v>
      </c>
      <c r="AG118" t="s">
        <v>156</v>
      </c>
      <c r="AH118" t="s">
        <v>743</v>
      </c>
      <c r="AI118" t="s">
        <v>743</v>
      </c>
      <c r="AJ118" t="s">
        <v>304</v>
      </c>
      <c r="AK118" s="3">
        <v>44846</v>
      </c>
      <c r="AL118" s="3">
        <v>44846</v>
      </c>
      <c r="AM118" s="3">
        <v>44926</v>
      </c>
      <c r="AN118">
        <v>333892</v>
      </c>
      <c r="AO118">
        <v>387314.72</v>
      </c>
      <c r="AP118">
        <v>0</v>
      </c>
      <c r="AQ118">
        <v>0</v>
      </c>
      <c r="AR118" t="s">
        <v>744</v>
      </c>
      <c r="AS118" t="s">
        <v>745</v>
      </c>
      <c r="AT118" t="s">
        <v>746</v>
      </c>
      <c r="AU118" t="s">
        <v>471</v>
      </c>
      <c r="AV118">
        <v>50083.8</v>
      </c>
      <c r="AW118" s="3">
        <v>44846</v>
      </c>
      <c r="AX118" s="3">
        <v>44889</v>
      </c>
      <c r="AY118" s="4" t="s">
        <v>861</v>
      </c>
      <c r="AZ118" s="4" t="s">
        <v>747</v>
      </c>
      <c r="BA118" t="s">
        <v>748</v>
      </c>
      <c r="BB118" t="s">
        <v>748</v>
      </c>
      <c r="BC118">
        <v>111</v>
      </c>
      <c r="BD118" t="s">
        <v>255</v>
      </c>
      <c r="BE118">
        <v>111</v>
      </c>
      <c r="BF118" t="s">
        <v>749</v>
      </c>
      <c r="BG118" s="4" t="s">
        <v>747</v>
      </c>
      <c r="BH118" s="4" t="s">
        <v>747</v>
      </c>
      <c r="BI118" s="4" t="s">
        <v>747</v>
      </c>
      <c r="BJ118" s="4" t="s">
        <v>747</v>
      </c>
      <c r="BK118" t="s">
        <v>750</v>
      </c>
      <c r="BL118" s="3">
        <v>44946</v>
      </c>
      <c r="BM118" s="3">
        <v>44952</v>
      </c>
    </row>
    <row r="119" spans="1:65" x14ac:dyDescent="0.25">
      <c r="A119">
        <v>2022</v>
      </c>
      <c r="B119" s="3">
        <v>44835</v>
      </c>
      <c r="C119" s="3">
        <v>44926</v>
      </c>
      <c r="D119" t="s">
        <v>149</v>
      </c>
      <c r="E119" t="s">
        <v>153</v>
      </c>
      <c r="G119" t="s">
        <v>305</v>
      </c>
      <c r="H119" t="s">
        <v>361</v>
      </c>
      <c r="I119" s="4" t="s">
        <v>862</v>
      </c>
      <c r="J119" t="s">
        <v>472</v>
      </c>
      <c r="K119">
        <v>112</v>
      </c>
      <c r="L119" t="s">
        <v>528</v>
      </c>
      <c r="M119" t="s">
        <v>528</v>
      </c>
      <c r="N119" t="s">
        <v>528</v>
      </c>
      <c r="O119" t="s">
        <v>556</v>
      </c>
      <c r="P119" t="s">
        <v>589</v>
      </c>
      <c r="Q119" t="s">
        <v>164</v>
      </c>
      <c r="R119" t="s">
        <v>629</v>
      </c>
      <c r="S119">
        <v>26</v>
      </c>
      <c r="T119">
        <v>0</v>
      </c>
      <c r="U119" t="s">
        <v>189</v>
      </c>
      <c r="V119" t="s">
        <v>630</v>
      </c>
      <c r="W119">
        <v>68</v>
      </c>
      <c r="X119" t="s">
        <v>630</v>
      </c>
      <c r="Y119">
        <v>3</v>
      </c>
      <c r="Z119" t="s">
        <v>631</v>
      </c>
      <c r="AA119">
        <v>9</v>
      </c>
      <c r="AB119" t="s">
        <v>252</v>
      </c>
      <c r="AC119">
        <v>4420</v>
      </c>
      <c r="AD119" t="s">
        <v>156</v>
      </c>
      <c r="AE119" t="s">
        <v>156</v>
      </c>
      <c r="AF119" t="s">
        <v>156</v>
      </c>
      <c r="AG119" t="s">
        <v>156</v>
      </c>
      <c r="AH119" t="s">
        <v>743</v>
      </c>
      <c r="AI119" t="s">
        <v>743</v>
      </c>
      <c r="AJ119" t="s">
        <v>305</v>
      </c>
      <c r="AK119" s="3">
        <v>44851</v>
      </c>
      <c r="AL119" s="3">
        <v>44851</v>
      </c>
      <c r="AM119" s="3">
        <v>44926</v>
      </c>
      <c r="AN119">
        <v>237600.00000000003</v>
      </c>
      <c r="AO119">
        <v>275616</v>
      </c>
      <c r="AP119">
        <v>0</v>
      </c>
      <c r="AQ119">
        <v>0</v>
      </c>
      <c r="AR119" t="s">
        <v>744</v>
      </c>
      <c r="AS119" t="s">
        <v>745</v>
      </c>
      <c r="AT119" t="s">
        <v>746</v>
      </c>
      <c r="AU119" t="s">
        <v>472</v>
      </c>
      <c r="AV119">
        <v>35640</v>
      </c>
      <c r="AW119" s="3">
        <v>44851</v>
      </c>
      <c r="AX119" s="3">
        <v>44855</v>
      </c>
      <c r="AY119" s="4" t="s">
        <v>862</v>
      </c>
      <c r="AZ119" s="4" t="s">
        <v>747</v>
      </c>
      <c r="BA119" t="s">
        <v>748</v>
      </c>
      <c r="BB119" t="s">
        <v>748</v>
      </c>
      <c r="BC119">
        <v>112</v>
      </c>
      <c r="BD119" t="s">
        <v>255</v>
      </c>
      <c r="BE119">
        <v>112</v>
      </c>
      <c r="BF119" t="s">
        <v>749</v>
      </c>
      <c r="BG119" s="4" t="s">
        <v>747</v>
      </c>
      <c r="BH119" s="4" t="s">
        <v>747</v>
      </c>
      <c r="BI119" s="4" t="s">
        <v>747</v>
      </c>
      <c r="BJ119" s="4" t="s">
        <v>747</v>
      </c>
      <c r="BK119" t="s">
        <v>750</v>
      </c>
      <c r="BL119" s="3">
        <v>44946</v>
      </c>
      <c r="BM119" s="3">
        <v>44952</v>
      </c>
    </row>
    <row r="120" spans="1:65" x14ac:dyDescent="0.25">
      <c r="A120">
        <v>2022</v>
      </c>
      <c r="B120" s="3">
        <v>44835</v>
      </c>
      <c r="C120" s="3">
        <v>44926</v>
      </c>
      <c r="D120" t="s">
        <v>149</v>
      </c>
      <c r="E120" t="s">
        <v>153</v>
      </c>
      <c r="G120" t="s">
        <v>306</v>
      </c>
      <c r="H120" t="s">
        <v>362</v>
      </c>
      <c r="I120" s="4" t="s">
        <v>863</v>
      </c>
      <c r="J120" t="s">
        <v>473</v>
      </c>
      <c r="K120">
        <v>113</v>
      </c>
      <c r="L120" t="s">
        <v>528</v>
      </c>
      <c r="M120" t="s">
        <v>528</v>
      </c>
      <c r="N120" t="s">
        <v>528</v>
      </c>
      <c r="O120" t="s">
        <v>559</v>
      </c>
      <c r="P120" t="s">
        <v>592</v>
      </c>
      <c r="Q120" t="s">
        <v>169</v>
      </c>
      <c r="R120" t="s">
        <v>638</v>
      </c>
      <c r="S120">
        <v>1687</v>
      </c>
      <c r="T120">
        <v>0</v>
      </c>
      <c r="U120" t="s">
        <v>189</v>
      </c>
      <c r="V120" t="s">
        <v>639</v>
      </c>
      <c r="W120">
        <v>35</v>
      </c>
      <c r="X120" t="s">
        <v>639</v>
      </c>
      <c r="Y120">
        <v>3</v>
      </c>
      <c r="Z120" t="s">
        <v>631</v>
      </c>
      <c r="AA120">
        <v>9</v>
      </c>
      <c r="AB120" t="s">
        <v>252</v>
      </c>
      <c r="AC120">
        <v>4120</v>
      </c>
      <c r="AD120" t="s">
        <v>156</v>
      </c>
      <c r="AE120" t="s">
        <v>156</v>
      </c>
      <c r="AF120" t="s">
        <v>156</v>
      </c>
      <c r="AG120" t="s">
        <v>156</v>
      </c>
      <c r="AH120" t="s">
        <v>743</v>
      </c>
      <c r="AI120" t="s">
        <v>743</v>
      </c>
      <c r="AJ120" t="s">
        <v>306</v>
      </c>
      <c r="AK120" s="3">
        <v>44855</v>
      </c>
      <c r="AL120" s="3">
        <v>44855</v>
      </c>
      <c r="AM120" s="3">
        <v>44926</v>
      </c>
      <c r="AN120">
        <v>216326.5</v>
      </c>
      <c r="AO120">
        <v>250938.74</v>
      </c>
      <c r="AP120">
        <v>0</v>
      </c>
      <c r="AQ120">
        <v>0</v>
      </c>
      <c r="AR120" t="s">
        <v>744</v>
      </c>
      <c r="AS120" t="s">
        <v>745</v>
      </c>
      <c r="AT120" t="s">
        <v>746</v>
      </c>
      <c r="AU120" t="s">
        <v>473</v>
      </c>
      <c r="AV120">
        <v>32448.98</v>
      </c>
      <c r="AW120" s="3">
        <v>44855</v>
      </c>
      <c r="AX120" s="3">
        <v>44893</v>
      </c>
      <c r="AY120" s="4" t="s">
        <v>863</v>
      </c>
      <c r="AZ120" s="4" t="s">
        <v>747</v>
      </c>
      <c r="BA120" t="s">
        <v>748</v>
      </c>
      <c r="BB120" t="s">
        <v>748</v>
      </c>
      <c r="BC120">
        <v>113</v>
      </c>
      <c r="BD120" t="s">
        <v>255</v>
      </c>
      <c r="BE120">
        <v>113</v>
      </c>
      <c r="BF120" t="s">
        <v>749</v>
      </c>
      <c r="BG120" s="4" t="s">
        <v>747</v>
      </c>
      <c r="BH120" s="4" t="s">
        <v>747</v>
      </c>
      <c r="BI120" s="4" t="s">
        <v>747</v>
      </c>
      <c r="BJ120" s="4" t="s">
        <v>747</v>
      </c>
      <c r="BK120" t="s">
        <v>750</v>
      </c>
      <c r="BL120" s="3">
        <v>44946</v>
      </c>
      <c r="BM120" s="3">
        <v>44952</v>
      </c>
    </row>
    <row r="121" spans="1:65" x14ac:dyDescent="0.25">
      <c r="A121">
        <v>2022</v>
      </c>
      <c r="B121" s="3">
        <v>44835</v>
      </c>
      <c r="C121" s="3">
        <v>44926</v>
      </c>
      <c r="D121" t="s">
        <v>149</v>
      </c>
      <c r="E121" t="s">
        <v>155</v>
      </c>
      <c r="G121" t="s">
        <v>307</v>
      </c>
      <c r="H121" t="s">
        <v>362</v>
      </c>
      <c r="I121" s="4" t="s">
        <v>864</v>
      </c>
      <c r="J121" t="s">
        <v>474</v>
      </c>
      <c r="K121">
        <v>114</v>
      </c>
      <c r="L121" t="s">
        <v>546</v>
      </c>
      <c r="M121" t="s">
        <v>547</v>
      </c>
      <c r="N121" t="s">
        <v>548</v>
      </c>
      <c r="O121" t="s">
        <v>563</v>
      </c>
      <c r="P121" t="s">
        <v>619</v>
      </c>
      <c r="Q121" t="s">
        <v>172</v>
      </c>
      <c r="R121" t="s">
        <v>714</v>
      </c>
      <c r="S121">
        <v>5440</v>
      </c>
      <c r="T121" t="s">
        <v>715</v>
      </c>
      <c r="U121" t="s">
        <v>189</v>
      </c>
      <c r="V121" t="s">
        <v>716</v>
      </c>
      <c r="W121">
        <v>83</v>
      </c>
      <c r="X121" t="s">
        <v>716</v>
      </c>
      <c r="Y121">
        <v>3</v>
      </c>
      <c r="Z121" t="s">
        <v>631</v>
      </c>
      <c r="AA121">
        <v>9</v>
      </c>
      <c r="AB121" t="s">
        <v>252</v>
      </c>
      <c r="AC121">
        <v>4710</v>
      </c>
      <c r="AD121" t="s">
        <v>156</v>
      </c>
      <c r="AE121" t="s">
        <v>156</v>
      </c>
      <c r="AF121" t="s">
        <v>156</v>
      </c>
      <c r="AG121" t="s">
        <v>156</v>
      </c>
      <c r="AH121" t="s">
        <v>923</v>
      </c>
      <c r="AI121" t="s">
        <v>743</v>
      </c>
      <c r="AJ121" t="s">
        <v>307</v>
      </c>
      <c r="AK121" s="3">
        <v>44855</v>
      </c>
      <c r="AL121" s="3">
        <v>44855</v>
      </c>
      <c r="AM121" s="3">
        <v>44926</v>
      </c>
      <c r="AN121">
        <v>1396551.7241379311</v>
      </c>
      <c r="AO121">
        <v>1620000</v>
      </c>
      <c r="AP121">
        <v>162000</v>
      </c>
      <c r="AQ121">
        <v>1620000</v>
      </c>
      <c r="AR121" t="s">
        <v>744</v>
      </c>
      <c r="AS121" t="s">
        <v>745</v>
      </c>
      <c r="AT121" t="s">
        <v>746</v>
      </c>
      <c r="AU121" t="s">
        <v>474</v>
      </c>
      <c r="AV121">
        <v>209482.76</v>
      </c>
      <c r="AW121" s="3">
        <v>44855</v>
      </c>
      <c r="AX121" s="3">
        <v>44926</v>
      </c>
      <c r="AY121" s="4" t="s">
        <v>864</v>
      </c>
      <c r="AZ121" s="4" t="s">
        <v>747</v>
      </c>
      <c r="BA121" t="s">
        <v>748</v>
      </c>
      <c r="BB121" t="s">
        <v>748</v>
      </c>
      <c r="BC121">
        <v>114</v>
      </c>
      <c r="BD121" t="s">
        <v>255</v>
      </c>
      <c r="BE121">
        <v>114</v>
      </c>
      <c r="BF121" t="s">
        <v>749</v>
      </c>
      <c r="BG121" s="4" t="s">
        <v>747</v>
      </c>
      <c r="BH121" s="4" t="s">
        <v>747</v>
      </c>
      <c r="BI121" s="4" t="s">
        <v>747</v>
      </c>
      <c r="BJ121" s="4" t="s">
        <v>747</v>
      </c>
      <c r="BK121" t="s">
        <v>750</v>
      </c>
      <c r="BL121" s="3">
        <v>44946</v>
      </c>
      <c r="BM121" s="3">
        <v>44952</v>
      </c>
    </row>
    <row r="122" spans="1:65" x14ac:dyDescent="0.25">
      <c r="A122">
        <v>2022</v>
      </c>
      <c r="B122" s="3">
        <v>44835</v>
      </c>
      <c r="C122" s="3">
        <v>44926</v>
      </c>
      <c r="D122" t="s">
        <v>149</v>
      </c>
      <c r="E122" t="s">
        <v>155</v>
      </c>
      <c r="G122" t="s">
        <v>308</v>
      </c>
      <c r="H122" t="s">
        <v>361</v>
      </c>
      <c r="I122" s="4" t="s">
        <v>865</v>
      </c>
      <c r="J122" t="s">
        <v>475</v>
      </c>
      <c r="K122">
        <v>115</v>
      </c>
      <c r="L122" t="s">
        <v>528</v>
      </c>
      <c r="M122" t="s">
        <v>528</v>
      </c>
      <c r="N122" t="s">
        <v>528</v>
      </c>
      <c r="O122" t="s">
        <v>581</v>
      </c>
      <c r="P122" t="s">
        <v>620</v>
      </c>
      <c r="Q122" t="s">
        <v>183</v>
      </c>
      <c r="R122" t="s">
        <v>717</v>
      </c>
      <c r="S122">
        <v>1136</v>
      </c>
      <c r="T122" t="s">
        <v>718</v>
      </c>
      <c r="U122" t="s">
        <v>189</v>
      </c>
      <c r="V122" t="s">
        <v>719</v>
      </c>
      <c r="W122">
        <v>19</v>
      </c>
      <c r="X122" t="s">
        <v>719</v>
      </c>
      <c r="Y122">
        <v>16</v>
      </c>
      <c r="Z122" t="s">
        <v>657</v>
      </c>
      <c r="AA122">
        <v>9</v>
      </c>
      <c r="AB122" t="s">
        <v>252</v>
      </c>
      <c r="AC122">
        <v>11510</v>
      </c>
      <c r="AD122" t="s">
        <v>156</v>
      </c>
      <c r="AE122" t="s">
        <v>156</v>
      </c>
      <c r="AF122" t="s">
        <v>156</v>
      </c>
      <c r="AG122" t="s">
        <v>156</v>
      </c>
      <c r="AH122" t="s">
        <v>924</v>
      </c>
      <c r="AI122" t="s">
        <v>743</v>
      </c>
      <c r="AJ122" t="s">
        <v>308</v>
      </c>
      <c r="AK122" s="3">
        <v>44858</v>
      </c>
      <c r="AL122" s="3">
        <v>44858</v>
      </c>
      <c r="AM122" s="3">
        <v>44926</v>
      </c>
      <c r="AN122">
        <v>340000</v>
      </c>
      <c r="AO122">
        <v>394400</v>
      </c>
      <c r="AP122">
        <v>0</v>
      </c>
      <c r="AQ122">
        <v>0</v>
      </c>
      <c r="AR122" t="s">
        <v>744</v>
      </c>
      <c r="AS122" t="s">
        <v>745</v>
      </c>
      <c r="AT122" t="s">
        <v>746</v>
      </c>
      <c r="AU122" t="s">
        <v>475</v>
      </c>
      <c r="AV122">
        <v>0</v>
      </c>
      <c r="AW122" s="3">
        <v>44858</v>
      </c>
      <c r="AX122" s="3">
        <v>44926</v>
      </c>
      <c r="AY122" s="4" t="s">
        <v>865</v>
      </c>
      <c r="AZ122" s="4" t="s">
        <v>747</v>
      </c>
      <c r="BA122" t="s">
        <v>748</v>
      </c>
      <c r="BB122" t="s">
        <v>748</v>
      </c>
      <c r="BC122">
        <v>115</v>
      </c>
      <c r="BD122" t="s">
        <v>255</v>
      </c>
      <c r="BE122">
        <v>115</v>
      </c>
      <c r="BF122" t="s">
        <v>749</v>
      </c>
      <c r="BG122" s="4" t="s">
        <v>747</v>
      </c>
      <c r="BH122" s="4" t="s">
        <v>747</v>
      </c>
      <c r="BI122" s="4" t="s">
        <v>747</v>
      </c>
      <c r="BJ122" s="4" t="s">
        <v>747</v>
      </c>
      <c r="BK122" t="s">
        <v>750</v>
      </c>
      <c r="BL122" s="3">
        <v>44946</v>
      </c>
      <c r="BM122" s="3">
        <v>44952</v>
      </c>
    </row>
    <row r="123" spans="1:65" x14ac:dyDescent="0.25">
      <c r="A123">
        <v>2022</v>
      </c>
      <c r="B123" s="3">
        <v>44835</v>
      </c>
      <c r="C123" s="3">
        <v>44926</v>
      </c>
      <c r="D123" t="s">
        <v>149</v>
      </c>
      <c r="E123" t="s">
        <v>153</v>
      </c>
      <c r="G123" t="s">
        <v>309</v>
      </c>
      <c r="H123" t="s">
        <v>361</v>
      </c>
      <c r="I123" s="4" t="s">
        <v>866</v>
      </c>
      <c r="J123" t="s">
        <v>476</v>
      </c>
      <c r="K123">
        <v>116</v>
      </c>
      <c r="L123" t="s">
        <v>528</v>
      </c>
      <c r="M123" t="s">
        <v>528</v>
      </c>
      <c r="N123" t="s">
        <v>528</v>
      </c>
      <c r="O123" t="s">
        <v>576</v>
      </c>
      <c r="P123" t="s">
        <v>614</v>
      </c>
      <c r="Q123" t="s">
        <v>164</v>
      </c>
      <c r="R123" t="s">
        <v>699</v>
      </c>
      <c r="S123">
        <v>9</v>
      </c>
      <c r="T123">
        <v>0</v>
      </c>
      <c r="U123" t="s">
        <v>189</v>
      </c>
      <c r="V123" t="s">
        <v>700</v>
      </c>
      <c r="W123">
        <v>15</v>
      </c>
      <c r="X123" t="s">
        <v>701</v>
      </c>
      <c r="Y123">
        <v>9</v>
      </c>
      <c r="Z123" t="s">
        <v>702</v>
      </c>
      <c r="AA123">
        <v>9</v>
      </c>
      <c r="AB123" t="s">
        <v>252</v>
      </c>
      <c r="AC123">
        <v>12250</v>
      </c>
      <c r="AD123" t="s">
        <v>156</v>
      </c>
      <c r="AE123" t="s">
        <v>156</v>
      </c>
      <c r="AF123" t="s">
        <v>156</v>
      </c>
      <c r="AG123" t="s">
        <v>156</v>
      </c>
      <c r="AH123" t="s">
        <v>743</v>
      </c>
      <c r="AI123" t="s">
        <v>743</v>
      </c>
      <c r="AJ123" t="s">
        <v>309</v>
      </c>
      <c r="AK123" s="3">
        <v>44861</v>
      </c>
      <c r="AL123" s="3">
        <v>44861</v>
      </c>
      <c r="AM123" s="3">
        <v>44926</v>
      </c>
      <c r="AN123">
        <v>295150</v>
      </c>
      <c r="AO123">
        <v>342374</v>
      </c>
      <c r="AP123">
        <v>0</v>
      </c>
      <c r="AQ123">
        <v>0</v>
      </c>
      <c r="AR123" t="s">
        <v>744</v>
      </c>
      <c r="AS123" t="s">
        <v>745</v>
      </c>
      <c r="AT123" t="s">
        <v>746</v>
      </c>
      <c r="AU123" t="s">
        <v>476</v>
      </c>
      <c r="AV123">
        <v>44272.5</v>
      </c>
      <c r="AW123" s="3">
        <v>44861</v>
      </c>
      <c r="AX123" s="3">
        <v>44883</v>
      </c>
      <c r="AY123" s="4" t="s">
        <v>866</v>
      </c>
      <c r="AZ123" s="4" t="s">
        <v>747</v>
      </c>
      <c r="BA123" t="s">
        <v>748</v>
      </c>
      <c r="BB123" t="s">
        <v>748</v>
      </c>
      <c r="BC123">
        <v>116</v>
      </c>
      <c r="BD123" t="s">
        <v>255</v>
      </c>
      <c r="BE123">
        <v>116</v>
      </c>
      <c r="BF123" t="s">
        <v>749</v>
      </c>
      <c r="BG123" s="4" t="s">
        <v>747</v>
      </c>
      <c r="BH123" s="4" t="s">
        <v>747</v>
      </c>
      <c r="BI123" s="4" t="s">
        <v>747</v>
      </c>
      <c r="BJ123" s="4" t="s">
        <v>747</v>
      </c>
      <c r="BK123" t="s">
        <v>750</v>
      </c>
      <c r="BL123" s="3">
        <v>44946</v>
      </c>
      <c r="BM123" s="3">
        <v>44952</v>
      </c>
    </row>
    <row r="124" spans="1:65" x14ac:dyDescent="0.25">
      <c r="A124">
        <v>2022</v>
      </c>
      <c r="B124" s="3">
        <v>44835</v>
      </c>
      <c r="C124" s="3">
        <v>44926</v>
      </c>
      <c r="D124" t="s">
        <v>149</v>
      </c>
      <c r="E124" t="s">
        <v>153</v>
      </c>
      <c r="G124" t="s">
        <v>310</v>
      </c>
      <c r="H124" t="s">
        <v>361</v>
      </c>
      <c r="I124" s="4" t="s">
        <v>867</v>
      </c>
      <c r="J124" t="s">
        <v>477</v>
      </c>
      <c r="K124">
        <v>117</v>
      </c>
      <c r="L124" t="s">
        <v>528</v>
      </c>
      <c r="M124" t="s">
        <v>528</v>
      </c>
      <c r="N124" t="s">
        <v>528</v>
      </c>
      <c r="O124" t="s">
        <v>582</v>
      </c>
      <c r="P124" t="s">
        <v>621</v>
      </c>
      <c r="Q124" t="s">
        <v>183</v>
      </c>
      <c r="R124" t="s">
        <v>720</v>
      </c>
      <c r="S124">
        <v>5052</v>
      </c>
      <c r="T124">
        <v>0</v>
      </c>
      <c r="U124" t="s">
        <v>189</v>
      </c>
      <c r="V124" t="s">
        <v>721</v>
      </c>
      <c r="W124">
        <v>21</v>
      </c>
      <c r="X124" t="s">
        <v>721</v>
      </c>
      <c r="Y124">
        <v>13</v>
      </c>
      <c r="Z124" t="s">
        <v>722</v>
      </c>
      <c r="AA124">
        <v>9</v>
      </c>
      <c r="AB124" t="s">
        <v>252</v>
      </c>
      <c r="AC124">
        <v>16035</v>
      </c>
      <c r="AD124" t="s">
        <v>156</v>
      </c>
      <c r="AE124" t="s">
        <v>156</v>
      </c>
      <c r="AF124" t="s">
        <v>156</v>
      </c>
      <c r="AG124" t="s">
        <v>156</v>
      </c>
      <c r="AH124" t="s">
        <v>923</v>
      </c>
      <c r="AI124" t="s">
        <v>743</v>
      </c>
      <c r="AJ124" t="s">
        <v>310</v>
      </c>
      <c r="AK124" s="3">
        <v>44861</v>
      </c>
      <c r="AL124" s="3">
        <v>44861</v>
      </c>
      <c r="AM124" s="3">
        <v>44926</v>
      </c>
      <c r="AN124">
        <v>337500</v>
      </c>
      <c r="AO124">
        <v>391500</v>
      </c>
      <c r="AP124">
        <v>0</v>
      </c>
      <c r="AQ124">
        <v>0</v>
      </c>
      <c r="AR124" t="s">
        <v>744</v>
      </c>
      <c r="AS124" t="s">
        <v>745</v>
      </c>
      <c r="AT124" t="s">
        <v>746</v>
      </c>
      <c r="AU124" t="s">
        <v>477</v>
      </c>
      <c r="AV124">
        <v>50625</v>
      </c>
      <c r="AW124" s="3">
        <v>44861</v>
      </c>
      <c r="AX124" s="3">
        <v>44882</v>
      </c>
      <c r="AY124" s="4" t="s">
        <v>867</v>
      </c>
      <c r="AZ124" s="4" t="s">
        <v>747</v>
      </c>
      <c r="BA124" t="s">
        <v>748</v>
      </c>
      <c r="BB124" t="s">
        <v>748</v>
      </c>
      <c r="BC124">
        <v>117</v>
      </c>
      <c r="BD124" t="s">
        <v>255</v>
      </c>
      <c r="BE124">
        <v>117</v>
      </c>
      <c r="BF124" t="s">
        <v>749</v>
      </c>
      <c r="BG124" s="4" t="s">
        <v>747</v>
      </c>
      <c r="BH124" s="4" t="s">
        <v>747</v>
      </c>
      <c r="BI124" s="4" t="s">
        <v>747</v>
      </c>
      <c r="BJ124" s="4" t="s">
        <v>747</v>
      </c>
      <c r="BK124" t="s">
        <v>750</v>
      </c>
      <c r="BL124" s="3">
        <v>44946</v>
      </c>
      <c r="BM124" s="3">
        <v>44952</v>
      </c>
    </row>
    <row r="125" spans="1:65" x14ac:dyDescent="0.25">
      <c r="A125">
        <v>2022</v>
      </c>
      <c r="B125" s="3">
        <v>44835</v>
      </c>
      <c r="C125" s="3">
        <v>44926</v>
      </c>
      <c r="D125" t="s">
        <v>149</v>
      </c>
      <c r="E125" t="s">
        <v>153</v>
      </c>
      <c r="G125" t="s">
        <v>311</v>
      </c>
      <c r="H125" t="s">
        <v>361</v>
      </c>
      <c r="I125" s="4" t="s">
        <v>868</v>
      </c>
      <c r="J125" t="s">
        <v>478</v>
      </c>
      <c r="K125">
        <v>118</v>
      </c>
      <c r="L125" t="s">
        <v>528</v>
      </c>
      <c r="M125" t="s">
        <v>528</v>
      </c>
      <c r="N125" t="s">
        <v>528</v>
      </c>
      <c r="O125" t="s">
        <v>560</v>
      </c>
      <c r="P125" t="s">
        <v>593</v>
      </c>
      <c r="Q125" t="s">
        <v>183</v>
      </c>
      <c r="R125" t="s">
        <v>640</v>
      </c>
      <c r="S125">
        <v>71</v>
      </c>
      <c r="T125">
        <v>0</v>
      </c>
      <c r="U125" t="s">
        <v>189</v>
      </c>
      <c r="V125" t="s">
        <v>641</v>
      </c>
      <c r="W125">
        <v>8</v>
      </c>
      <c r="X125" t="s">
        <v>641</v>
      </c>
      <c r="Y125">
        <v>6</v>
      </c>
      <c r="Z125" t="s">
        <v>642</v>
      </c>
      <c r="AA125">
        <v>9</v>
      </c>
      <c r="AB125" t="s">
        <v>252</v>
      </c>
      <c r="AC125">
        <v>8500</v>
      </c>
      <c r="AD125" t="s">
        <v>156</v>
      </c>
      <c r="AE125" t="s">
        <v>156</v>
      </c>
      <c r="AF125" t="s">
        <v>156</v>
      </c>
      <c r="AG125" t="s">
        <v>156</v>
      </c>
      <c r="AH125" t="s">
        <v>923</v>
      </c>
      <c r="AI125" t="s">
        <v>743</v>
      </c>
      <c r="AJ125" t="s">
        <v>311</v>
      </c>
      <c r="AK125" s="3">
        <v>44862</v>
      </c>
      <c r="AL125" s="3">
        <v>44862</v>
      </c>
      <c r="AM125" s="3">
        <v>44926</v>
      </c>
      <c r="AN125">
        <v>268817.5775862069</v>
      </c>
      <c r="AO125">
        <v>311828.39</v>
      </c>
      <c r="AP125">
        <v>0</v>
      </c>
      <c r="AQ125">
        <v>0</v>
      </c>
      <c r="AR125" t="s">
        <v>744</v>
      </c>
      <c r="AS125" t="s">
        <v>745</v>
      </c>
      <c r="AT125" t="s">
        <v>746</v>
      </c>
      <c r="AU125" t="s">
        <v>478</v>
      </c>
      <c r="AV125">
        <v>40322.639999999999</v>
      </c>
      <c r="AW125" s="3">
        <v>44862</v>
      </c>
      <c r="AX125" s="3">
        <v>44926</v>
      </c>
      <c r="AY125" s="4" t="s">
        <v>868</v>
      </c>
      <c r="AZ125" s="4" t="s">
        <v>747</v>
      </c>
      <c r="BA125" t="s">
        <v>748</v>
      </c>
      <c r="BB125" t="s">
        <v>748</v>
      </c>
      <c r="BC125">
        <v>118</v>
      </c>
      <c r="BD125" t="s">
        <v>255</v>
      </c>
      <c r="BE125">
        <v>118</v>
      </c>
      <c r="BF125" t="s">
        <v>749</v>
      </c>
      <c r="BG125" s="4" t="s">
        <v>747</v>
      </c>
      <c r="BH125" s="4" t="s">
        <v>747</v>
      </c>
      <c r="BI125" s="4" t="s">
        <v>747</v>
      </c>
      <c r="BJ125" s="4" t="s">
        <v>747</v>
      </c>
      <c r="BK125" t="s">
        <v>750</v>
      </c>
      <c r="BL125" s="3">
        <v>44946</v>
      </c>
      <c r="BM125" s="3">
        <v>44952</v>
      </c>
    </row>
    <row r="126" spans="1:65" x14ac:dyDescent="0.25">
      <c r="A126">
        <v>2022</v>
      </c>
      <c r="B126" s="3">
        <v>44835</v>
      </c>
      <c r="C126" s="3">
        <v>44926</v>
      </c>
      <c r="D126" t="s">
        <v>149</v>
      </c>
      <c r="E126" t="s">
        <v>153</v>
      </c>
      <c r="G126" t="s">
        <v>312</v>
      </c>
      <c r="H126" t="s">
        <v>362</v>
      </c>
      <c r="I126" s="4" t="s">
        <v>869</v>
      </c>
      <c r="J126" t="s">
        <v>479</v>
      </c>
      <c r="K126">
        <v>119</v>
      </c>
      <c r="L126" t="s">
        <v>528</v>
      </c>
      <c r="M126" t="s">
        <v>528</v>
      </c>
      <c r="N126" t="s">
        <v>528</v>
      </c>
      <c r="O126" t="s">
        <v>561</v>
      </c>
      <c r="P126" t="s">
        <v>594</v>
      </c>
      <c r="Q126" t="s">
        <v>164</v>
      </c>
      <c r="R126" t="s">
        <v>643</v>
      </c>
      <c r="S126">
        <v>394</v>
      </c>
      <c r="T126">
        <v>0</v>
      </c>
      <c r="U126" t="s">
        <v>189</v>
      </c>
      <c r="V126" t="s">
        <v>644</v>
      </c>
      <c r="W126">
        <v>56</v>
      </c>
      <c r="X126" t="s">
        <v>644</v>
      </c>
      <c r="Y126">
        <v>2</v>
      </c>
      <c r="Z126" t="s">
        <v>645</v>
      </c>
      <c r="AA126">
        <v>9</v>
      </c>
      <c r="AB126" t="s">
        <v>252</v>
      </c>
      <c r="AC126">
        <v>2930</v>
      </c>
      <c r="AD126" t="s">
        <v>156</v>
      </c>
      <c r="AE126" t="s">
        <v>156</v>
      </c>
      <c r="AF126" t="s">
        <v>156</v>
      </c>
      <c r="AG126" t="s">
        <v>156</v>
      </c>
      <c r="AH126" t="s">
        <v>743</v>
      </c>
      <c r="AI126" t="s">
        <v>743</v>
      </c>
      <c r="AJ126" t="s">
        <v>312</v>
      </c>
      <c r="AK126" s="3">
        <v>44862</v>
      </c>
      <c r="AL126" s="3">
        <v>44862</v>
      </c>
      <c r="AM126" s="3">
        <v>44926</v>
      </c>
      <c r="AN126">
        <v>971950.00000000012</v>
      </c>
      <c r="AO126">
        <v>1127462</v>
      </c>
      <c r="AP126">
        <v>0</v>
      </c>
      <c r="AQ126">
        <v>0</v>
      </c>
      <c r="AR126" t="s">
        <v>744</v>
      </c>
      <c r="AS126" t="s">
        <v>745</v>
      </c>
      <c r="AT126" t="s">
        <v>746</v>
      </c>
      <c r="AU126" t="s">
        <v>479</v>
      </c>
      <c r="AV126">
        <v>145792.5</v>
      </c>
      <c r="AW126" s="3">
        <v>44862</v>
      </c>
      <c r="AX126" s="3">
        <v>44887</v>
      </c>
      <c r="AY126" s="4" t="s">
        <v>869</v>
      </c>
      <c r="AZ126" s="4" t="s">
        <v>747</v>
      </c>
      <c r="BA126" t="s">
        <v>748</v>
      </c>
      <c r="BB126" t="s">
        <v>748</v>
      </c>
      <c r="BC126">
        <v>119</v>
      </c>
      <c r="BD126" t="s">
        <v>255</v>
      </c>
      <c r="BE126">
        <v>119</v>
      </c>
      <c r="BF126" t="s">
        <v>749</v>
      </c>
      <c r="BG126" s="4" t="s">
        <v>747</v>
      </c>
      <c r="BH126" s="4" t="s">
        <v>747</v>
      </c>
      <c r="BI126" s="4" t="s">
        <v>747</v>
      </c>
      <c r="BJ126" s="4" t="s">
        <v>747</v>
      </c>
      <c r="BK126" t="s">
        <v>750</v>
      </c>
      <c r="BL126" s="3">
        <v>44946</v>
      </c>
      <c r="BM126" s="3">
        <v>44952</v>
      </c>
    </row>
    <row r="127" spans="1:65" x14ac:dyDescent="0.25">
      <c r="A127">
        <v>2022</v>
      </c>
      <c r="B127" s="3">
        <v>44835</v>
      </c>
      <c r="C127" s="3">
        <v>44926</v>
      </c>
      <c r="D127" t="s">
        <v>149</v>
      </c>
      <c r="E127" t="s">
        <v>153</v>
      </c>
      <c r="G127" t="s">
        <v>313</v>
      </c>
      <c r="H127" t="s">
        <v>362</v>
      </c>
      <c r="I127" s="4" t="s">
        <v>870</v>
      </c>
      <c r="J127" t="s">
        <v>480</v>
      </c>
      <c r="K127">
        <v>120</v>
      </c>
      <c r="L127" t="s">
        <v>528</v>
      </c>
      <c r="M127" t="s">
        <v>528</v>
      </c>
      <c r="N127" t="s">
        <v>528</v>
      </c>
      <c r="O127" t="s">
        <v>560</v>
      </c>
      <c r="P127" t="s">
        <v>593</v>
      </c>
      <c r="Q127" t="s">
        <v>183</v>
      </c>
      <c r="R127" t="s">
        <v>640</v>
      </c>
      <c r="S127">
        <v>71</v>
      </c>
      <c r="T127">
        <v>0</v>
      </c>
      <c r="U127" t="s">
        <v>189</v>
      </c>
      <c r="V127" t="s">
        <v>641</v>
      </c>
      <c r="W127">
        <v>8</v>
      </c>
      <c r="X127" t="s">
        <v>641</v>
      </c>
      <c r="Y127">
        <v>6</v>
      </c>
      <c r="Z127" t="s">
        <v>642</v>
      </c>
      <c r="AA127">
        <v>9</v>
      </c>
      <c r="AB127" t="s">
        <v>252</v>
      </c>
      <c r="AC127">
        <v>8500</v>
      </c>
      <c r="AD127" t="s">
        <v>156</v>
      </c>
      <c r="AE127" t="s">
        <v>156</v>
      </c>
      <c r="AF127" t="s">
        <v>156</v>
      </c>
      <c r="AG127" t="s">
        <v>156</v>
      </c>
      <c r="AH127" t="s">
        <v>923</v>
      </c>
      <c r="AI127" t="s">
        <v>743</v>
      </c>
      <c r="AJ127" t="s">
        <v>313</v>
      </c>
      <c r="AK127" s="3">
        <v>44862</v>
      </c>
      <c r="AL127" s="3">
        <v>44862</v>
      </c>
      <c r="AM127" s="3">
        <v>44926</v>
      </c>
      <c r="AN127">
        <v>1394400</v>
      </c>
      <c r="AO127">
        <v>1617504</v>
      </c>
      <c r="AP127">
        <v>0</v>
      </c>
      <c r="AQ127">
        <v>0</v>
      </c>
      <c r="AR127" t="s">
        <v>744</v>
      </c>
      <c r="AS127" t="s">
        <v>745</v>
      </c>
      <c r="AT127" t="s">
        <v>746</v>
      </c>
      <c r="AU127" t="s">
        <v>480</v>
      </c>
      <c r="AV127">
        <v>242625.6</v>
      </c>
      <c r="AW127" s="3">
        <v>44862</v>
      </c>
      <c r="AX127" s="3">
        <v>44926</v>
      </c>
      <c r="AY127" s="4" t="s">
        <v>870</v>
      </c>
      <c r="AZ127" s="4" t="s">
        <v>747</v>
      </c>
      <c r="BA127" t="s">
        <v>748</v>
      </c>
      <c r="BB127" t="s">
        <v>748</v>
      </c>
      <c r="BC127">
        <v>120</v>
      </c>
      <c r="BD127" t="s">
        <v>255</v>
      </c>
      <c r="BE127">
        <v>120</v>
      </c>
      <c r="BF127" t="s">
        <v>749</v>
      </c>
      <c r="BG127" s="4" t="s">
        <v>747</v>
      </c>
      <c r="BH127" s="4" t="s">
        <v>747</v>
      </c>
      <c r="BI127" s="4" t="s">
        <v>747</v>
      </c>
      <c r="BJ127" s="4" t="s">
        <v>747</v>
      </c>
      <c r="BK127" t="s">
        <v>750</v>
      </c>
      <c r="BL127" s="3">
        <v>44946</v>
      </c>
      <c r="BM127" s="3">
        <v>44952</v>
      </c>
    </row>
    <row r="128" spans="1:65" x14ac:dyDescent="0.25">
      <c r="A128">
        <v>2022</v>
      </c>
      <c r="B128" s="3">
        <v>44835</v>
      </c>
      <c r="C128" s="3">
        <v>44926</v>
      </c>
      <c r="D128" t="s">
        <v>149</v>
      </c>
      <c r="E128" t="s">
        <v>153</v>
      </c>
      <c r="G128" t="s">
        <v>314</v>
      </c>
      <c r="H128" t="s">
        <v>361</v>
      </c>
      <c r="I128" s="4" t="s">
        <v>871</v>
      </c>
      <c r="J128" t="s">
        <v>481</v>
      </c>
      <c r="K128">
        <v>121</v>
      </c>
      <c r="L128" t="s">
        <v>528</v>
      </c>
      <c r="M128" t="s">
        <v>528</v>
      </c>
      <c r="N128" t="s">
        <v>528</v>
      </c>
      <c r="O128" t="s">
        <v>556</v>
      </c>
      <c r="P128" t="s">
        <v>589</v>
      </c>
      <c r="Q128" t="s">
        <v>164</v>
      </c>
      <c r="R128" t="s">
        <v>629</v>
      </c>
      <c r="S128">
        <v>26</v>
      </c>
      <c r="T128">
        <v>0</v>
      </c>
      <c r="U128" t="s">
        <v>189</v>
      </c>
      <c r="V128" t="s">
        <v>630</v>
      </c>
      <c r="W128">
        <v>68</v>
      </c>
      <c r="X128" t="s">
        <v>630</v>
      </c>
      <c r="Y128">
        <v>3</v>
      </c>
      <c r="Z128" t="s">
        <v>631</v>
      </c>
      <c r="AA128">
        <v>9</v>
      </c>
      <c r="AB128" t="s">
        <v>252</v>
      </c>
      <c r="AC128">
        <v>4420</v>
      </c>
      <c r="AD128" t="s">
        <v>156</v>
      </c>
      <c r="AE128" t="s">
        <v>156</v>
      </c>
      <c r="AF128" t="s">
        <v>156</v>
      </c>
      <c r="AG128" t="s">
        <v>156</v>
      </c>
      <c r="AH128" t="s">
        <v>743</v>
      </c>
      <c r="AI128" t="s">
        <v>743</v>
      </c>
      <c r="AJ128" t="s">
        <v>314</v>
      </c>
      <c r="AK128" s="3">
        <v>44865</v>
      </c>
      <c r="AL128" s="3">
        <v>44865</v>
      </c>
      <c r="AM128" s="3">
        <v>44926</v>
      </c>
      <c r="AN128">
        <v>269060</v>
      </c>
      <c r="AO128">
        <v>312109.59999999998</v>
      </c>
      <c r="AP128">
        <v>0</v>
      </c>
      <c r="AQ128">
        <v>0</v>
      </c>
      <c r="AR128" t="s">
        <v>744</v>
      </c>
      <c r="AS128" t="s">
        <v>745</v>
      </c>
      <c r="AT128" t="s">
        <v>746</v>
      </c>
      <c r="AU128" t="s">
        <v>481</v>
      </c>
      <c r="AV128">
        <v>40359</v>
      </c>
      <c r="AW128" s="3">
        <v>44865</v>
      </c>
      <c r="AX128" s="3">
        <v>44876</v>
      </c>
      <c r="AY128" s="4" t="s">
        <v>871</v>
      </c>
      <c r="AZ128" s="4" t="s">
        <v>747</v>
      </c>
      <c r="BA128" t="s">
        <v>748</v>
      </c>
      <c r="BB128" t="s">
        <v>748</v>
      </c>
      <c r="BC128">
        <v>121</v>
      </c>
      <c r="BD128" t="s">
        <v>255</v>
      </c>
      <c r="BE128">
        <v>121</v>
      </c>
      <c r="BF128" t="s">
        <v>749</v>
      </c>
      <c r="BG128" s="4" t="s">
        <v>747</v>
      </c>
      <c r="BH128" s="4" t="s">
        <v>747</v>
      </c>
      <c r="BI128" s="4" t="s">
        <v>747</v>
      </c>
      <c r="BJ128" s="4" t="s">
        <v>747</v>
      </c>
      <c r="BK128" t="s">
        <v>750</v>
      </c>
      <c r="BL128" s="3">
        <v>44946</v>
      </c>
      <c r="BM128" s="3">
        <v>44952</v>
      </c>
    </row>
    <row r="129" spans="1:65" x14ac:dyDescent="0.25">
      <c r="A129">
        <v>2022</v>
      </c>
      <c r="B129" s="3">
        <v>44835</v>
      </c>
      <c r="C129" s="3">
        <v>44926</v>
      </c>
      <c r="D129" t="s">
        <v>149</v>
      </c>
      <c r="E129" t="s">
        <v>153</v>
      </c>
      <c r="G129" t="s">
        <v>315</v>
      </c>
      <c r="H129" t="s">
        <v>361</v>
      </c>
      <c r="I129" s="4" t="s">
        <v>872</v>
      </c>
      <c r="J129" t="s">
        <v>482</v>
      </c>
      <c r="K129">
        <v>122</v>
      </c>
      <c r="L129" t="s">
        <v>528</v>
      </c>
      <c r="M129" t="s">
        <v>528</v>
      </c>
      <c r="N129" t="s">
        <v>528</v>
      </c>
      <c r="O129" t="s">
        <v>583</v>
      </c>
      <c r="P129" t="s">
        <v>622</v>
      </c>
      <c r="Q129" t="s">
        <v>164</v>
      </c>
      <c r="R129" t="s">
        <v>723</v>
      </c>
      <c r="S129">
        <v>151</v>
      </c>
      <c r="T129">
        <v>0</v>
      </c>
      <c r="U129" t="s">
        <v>189</v>
      </c>
      <c r="V129" t="s">
        <v>724</v>
      </c>
      <c r="W129">
        <v>42</v>
      </c>
      <c r="X129" t="s">
        <v>724</v>
      </c>
      <c r="Y129">
        <v>17</v>
      </c>
      <c r="Z129" t="s">
        <v>699</v>
      </c>
      <c r="AA129">
        <v>9</v>
      </c>
      <c r="AB129" t="s">
        <v>252</v>
      </c>
      <c r="AC129">
        <v>15530</v>
      </c>
      <c r="AD129" t="s">
        <v>156</v>
      </c>
      <c r="AE129" t="s">
        <v>156</v>
      </c>
      <c r="AF129" t="s">
        <v>156</v>
      </c>
      <c r="AG129" t="s">
        <v>156</v>
      </c>
      <c r="AH129" t="s">
        <v>743</v>
      </c>
      <c r="AI129" t="s">
        <v>743</v>
      </c>
      <c r="AJ129" t="s">
        <v>315</v>
      </c>
      <c r="AK129" s="3">
        <v>44868</v>
      </c>
      <c r="AL129" s="3">
        <v>44868</v>
      </c>
      <c r="AM129" s="3">
        <v>44926</v>
      </c>
      <c r="AN129">
        <v>200000</v>
      </c>
      <c r="AO129">
        <v>232000</v>
      </c>
      <c r="AP129">
        <v>0</v>
      </c>
      <c r="AQ129">
        <v>0</v>
      </c>
      <c r="AR129" t="s">
        <v>744</v>
      </c>
      <c r="AS129" t="s">
        <v>745</v>
      </c>
      <c r="AT129" t="s">
        <v>746</v>
      </c>
      <c r="AU129" t="s">
        <v>482</v>
      </c>
      <c r="AV129">
        <v>30000</v>
      </c>
      <c r="AW129" s="3">
        <v>44868</v>
      </c>
      <c r="AX129" s="3">
        <v>44882</v>
      </c>
      <c r="AY129" s="4" t="s">
        <v>872</v>
      </c>
      <c r="AZ129" s="4" t="s">
        <v>747</v>
      </c>
      <c r="BA129" t="s">
        <v>748</v>
      </c>
      <c r="BB129" t="s">
        <v>748</v>
      </c>
      <c r="BC129">
        <v>122</v>
      </c>
      <c r="BD129" t="s">
        <v>255</v>
      </c>
      <c r="BE129">
        <v>122</v>
      </c>
      <c r="BF129" t="s">
        <v>749</v>
      </c>
      <c r="BG129" s="4" t="s">
        <v>747</v>
      </c>
      <c r="BH129" s="4" t="s">
        <v>747</v>
      </c>
      <c r="BI129" s="4" t="s">
        <v>747</v>
      </c>
      <c r="BJ129" s="4" t="s">
        <v>747</v>
      </c>
      <c r="BK129" t="s">
        <v>750</v>
      </c>
      <c r="BL129" s="3">
        <v>44946</v>
      </c>
      <c r="BM129" s="3">
        <v>44952</v>
      </c>
    </row>
    <row r="130" spans="1:65" x14ac:dyDescent="0.25">
      <c r="A130">
        <v>2022</v>
      </c>
      <c r="B130" s="3">
        <v>44835</v>
      </c>
      <c r="C130" s="3">
        <v>44926</v>
      </c>
      <c r="D130" t="s">
        <v>149</v>
      </c>
      <c r="E130" t="s">
        <v>153</v>
      </c>
      <c r="G130" t="s">
        <v>316</v>
      </c>
      <c r="H130" t="s">
        <v>361</v>
      </c>
      <c r="I130" s="4" t="s">
        <v>873</v>
      </c>
      <c r="J130" t="s">
        <v>483</v>
      </c>
      <c r="K130">
        <v>123</v>
      </c>
      <c r="L130" t="s">
        <v>528</v>
      </c>
      <c r="M130" t="s">
        <v>528</v>
      </c>
      <c r="N130" t="s">
        <v>528</v>
      </c>
      <c r="O130" t="s">
        <v>583</v>
      </c>
      <c r="P130" t="s">
        <v>622</v>
      </c>
      <c r="Q130" t="s">
        <v>164</v>
      </c>
      <c r="R130" t="s">
        <v>723</v>
      </c>
      <c r="S130">
        <v>151</v>
      </c>
      <c r="T130">
        <v>0</v>
      </c>
      <c r="U130" t="s">
        <v>189</v>
      </c>
      <c r="V130" t="s">
        <v>724</v>
      </c>
      <c r="W130">
        <v>42</v>
      </c>
      <c r="X130" t="s">
        <v>724</v>
      </c>
      <c r="Y130">
        <v>17</v>
      </c>
      <c r="Z130" t="s">
        <v>699</v>
      </c>
      <c r="AA130">
        <v>9</v>
      </c>
      <c r="AB130" t="s">
        <v>252</v>
      </c>
      <c r="AC130">
        <v>15530</v>
      </c>
      <c r="AD130" t="s">
        <v>156</v>
      </c>
      <c r="AE130" t="s">
        <v>156</v>
      </c>
      <c r="AF130" t="s">
        <v>156</v>
      </c>
      <c r="AG130" t="s">
        <v>156</v>
      </c>
      <c r="AH130" t="s">
        <v>743</v>
      </c>
      <c r="AI130" t="s">
        <v>743</v>
      </c>
      <c r="AJ130" t="s">
        <v>316</v>
      </c>
      <c r="AK130" s="3">
        <v>44868</v>
      </c>
      <c r="AL130" s="3">
        <v>44868</v>
      </c>
      <c r="AM130" s="3">
        <v>44926</v>
      </c>
      <c r="AN130">
        <v>224400.00000000003</v>
      </c>
      <c r="AO130">
        <v>260304</v>
      </c>
      <c r="AP130">
        <v>0</v>
      </c>
      <c r="AQ130">
        <v>0</v>
      </c>
      <c r="AR130" t="s">
        <v>744</v>
      </c>
      <c r="AS130" t="s">
        <v>745</v>
      </c>
      <c r="AT130" t="s">
        <v>746</v>
      </c>
      <c r="AU130" t="s">
        <v>483</v>
      </c>
      <c r="AV130">
        <v>33660</v>
      </c>
      <c r="AW130" s="3">
        <v>44868</v>
      </c>
      <c r="AX130" s="3">
        <v>44883</v>
      </c>
      <c r="AY130" s="4" t="s">
        <v>873</v>
      </c>
      <c r="AZ130" s="4" t="s">
        <v>747</v>
      </c>
      <c r="BA130" t="s">
        <v>748</v>
      </c>
      <c r="BB130" t="s">
        <v>748</v>
      </c>
      <c r="BC130">
        <v>123</v>
      </c>
      <c r="BD130" t="s">
        <v>255</v>
      </c>
      <c r="BE130">
        <v>123</v>
      </c>
      <c r="BF130" t="s">
        <v>749</v>
      </c>
      <c r="BG130" s="4" t="s">
        <v>747</v>
      </c>
      <c r="BH130" s="4" t="s">
        <v>747</v>
      </c>
      <c r="BI130" s="4" t="s">
        <v>747</v>
      </c>
      <c r="BJ130" s="4" t="s">
        <v>747</v>
      </c>
      <c r="BK130" t="s">
        <v>750</v>
      </c>
      <c r="BL130" s="3">
        <v>44946</v>
      </c>
      <c r="BM130" s="3">
        <v>44952</v>
      </c>
    </row>
    <row r="131" spans="1:65" x14ac:dyDescent="0.25">
      <c r="A131">
        <v>2022</v>
      </c>
      <c r="B131" s="3">
        <v>44835</v>
      </c>
      <c r="C131" s="3">
        <v>44926</v>
      </c>
      <c r="D131" t="s">
        <v>149</v>
      </c>
      <c r="E131" t="s">
        <v>153</v>
      </c>
      <c r="G131" t="s">
        <v>317</v>
      </c>
      <c r="H131" t="s">
        <v>362</v>
      </c>
      <c r="I131" s="4" t="s">
        <v>874</v>
      </c>
      <c r="J131" t="s">
        <v>484</v>
      </c>
      <c r="K131">
        <v>124</v>
      </c>
      <c r="L131" t="s">
        <v>528</v>
      </c>
      <c r="M131" t="s">
        <v>528</v>
      </c>
      <c r="N131" t="s">
        <v>528</v>
      </c>
      <c r="O131" t="s">
        <v>569</v>
      </c>
      <c r="P131" t="s">
        <v>604</v>
      </c>
      <c r="Q131" t="s">
        <v>164</v>
      </c>
      <c r="R131" t="s">
        <v>674</v>
      </c>
      <c r="S131">
        <v>2313</v>
      </c>
      <c r="T131">
        <v>0</v>
      </c>
      <c r="U131" t="s">
        <v>189</v>
      </c>
      <c r="V131" t="s">
        <v>675</v>
      </c>
      <c r="W131">
        <v>39</v>
      </c>
      <c r="X131" t="s">
        <v>675</v>
      </c>
      <c r="Y131">
        <v>39</v>
      </c>
      <c r="Z131" t="s">
        <v>676</v>
      </c>
      <c r="AA131">
        <v>19</v>
      </c>
      <c r="AB131" t="s">
        <v>250</v>
      </c>
      <c r="AC131">
        <v>64760</v>
      </c>
      <c r="AD131" t="s">
        <v>156</v>
      </c>
      <c r="AE131" t="s">
        <v>156</v>
      </c>
      <c r="AF131" t="s">
        <v>156</v>
      </c>
      <c r="AG131" t="s">
        <v>156</v>
      </c>
      <c r="AH131" t="s">
        <v>743</v>
      </c>
      <c r="AI131" t="s">
        <v>743</v>
      </c>
      <c r="AJ131" t="s">
        <v>317</v>
      </c>
      <c r="AK131" s="3">
        <v>44872</v>
      </c>
      <c r="AL131" s="3">
        <v>44872</v>
      </c>
      <c r="AM131" s="3">
        <v>44926</v>
      </c>
      <c r="AN131">
        <v>391200</v>
      </c>
      <c r="AO131">
        <v>453792</v>
      </c>
      <c r="AP131">
        <v>0</v>
      </c>
      <c r="AQ131">
        <v>0</v>
      </c>
      <c r="AR131" t="s">
        <v>744</v>
      </c>
      <c r="AS131" t="s">
        <v>745</v>
      </c>
      <c r="AT131" t="s">
        <v>746</v>
      </c>
      <c r="AU131" t="s">
        <v>484</v>
      </c>
      <c r="AV131">
        <v>58680</v>
      </c>
      <c r="AW131" s="3">
        <v>44872</v>
      </c>
      <c r="AX131" s="3">
        <v>44926</v>
      </c>
      <c r="AY131" s="4" t="s">
        <v>874</v>
      </c>
      <c r="AZ131" s="4" t="s">
        <v>747</v>
      </c>
      <c r="BA131" t="s">
        <v>748</v>
      </c>
      <c r="BB131" t="s">
        <v>748</v>
      </c>
      <c r="BC131">
        <v>124</v>
      </c>
      <c r="BD131" t="s">
        <v>255</v>
      </c>
      <c r="BE131">
        <v>124</v>
      </c>
      <c r="BF131" t="s">
        <v>749</v>
      </c>
      <c r="BG131" s="4" t="s">
        <v>747</v>
      </c>
      <c r="BH131" s="4" t="s">
        <v>747</v>
      </c>
      <c r="BI131" s="4" t="s">
        <v>747</v>
      </c>
      <c r="BJ131" s="4" t="s">
        <v>747</v>
      </c>
      <c r="BK131" t="s">
        <v>750</v>
      </c>
      <c r="BL131" s="3">
        <v>44946</v>
      </c>
      <c r="BM131" s="3">
        <v>44952</v>
      </c>
    </row>
    <row r="132" spans="1:65" x14ac:dyDescent="0.25">
      <c r="A132">
        <v>2022</v>
      </c>
      <c r="B132" s="3">
        <v>44835</v>
      </c>
      <c r="C132" s="3">
        <v>44926</v>
      </c>
      <c r="D132" t="s">
        <v>149</v>
      </c>
      <c r="E132" t="s">
        <v>155</v>
      </c>
      <c r="G132" t="s">
        <v>318</v>
      </c>
      <c r="H132" t="s">
        <v>362</v>
      </c>
      <c r="I132" s="4" t="s">
        <v>875</v>
      </c>
      <c r="J132" t="s">
        <v>485</v>
      </c>
      <c r="K132">
        <v>125</v>
      </c>
      <c r="L132" t="s">
        <v>528</v>
      </c>
      <c r="M132" t="s">
        <v>528</v>
      </c>
      <c r="N132" t="s">
        <v>528</v>
      </c>
      <c r="O132" t="s">
        <v>582</v>
      </c>
      <c r="P132" t="s">
        <v>621</v>
      </c>
      <c r="Q132" t="s">
        <v>183</v>
      </c>
      <c r="R132" t="s">
        <v>720</v>
      </c>
      <c r="S132">
        <v>5052</v>
      </c>
      <c r="T132">
        <v>0</v>
      </c>
      <c r="U132" t="s">
        <v>189</v>
      </c>
      <c r="V132" t="s">
        <v>721</v>
      </c>
      <c r="W132">
        <v>21</v>
      </c>
      <c r="X132" t="s">
        <v>721</v>
      </c>
      <c r="Y132">
        <v>13</v>
      </c>
      <c r="Z132" t="s">
        <v>722</v>
      </c>
      <c r="AA132">
        <v>9</v>
      </c>
      <c r="AB132" t="s">
        <v>252</v>
      </c>
      <c r="AC132">
        <v>16035</v>
      </c>
      <c r="AD132" t="s">
        <v>156</v>
      </c>
      <c r="AE132" t="s">
        <v>156</v>
      </c>
      <c r="AF132" t="s">
        <v>156</v>
      </c>
      <c r="AG132" t="s">
        <v>156</v>
      </c>
      <c r="AH132" t="s">
        <v>923</v>
      </c>
      <c r="AI132" t="s">
        <v>743</v>
      </c>
      <c r="AJ132" t="s">
        <v>318</v>
      </c>
      <c r="AK132" s="3">
        <v>44872</v>
      </c>
      <c r="AL132" s="3">
        <v>44872</v>
      </c>
      <c r="AM132" s="3">
        <v>44926</v>
      </c>
      <c r="AN132">
        <v>649608.34482758632</v>
      </c>
      <c r="AO132">
        <v>753545.68</v>
      </c>
      <c r="AP132">
        <v>75354.570000000007</v>
      </c>
      <c r="AQ132">
        <v>753545.68</v>
      </c>
      <c r="AR132" t="s">
        <v>744</v>
      </c>
      <c r="AS132" t="s">
        <v>745</v>
      </c>
      <c r="AT132" t="s">
        <v>746</v>
      </c>
      <c r="AU132" t="s">
        <v>485</v>
      </c>
      <c r="AV132">
        <v>97441.25</v>
      </c>
      <c r="AW132" s="3">
        <v>44872</v>
      </c>
      <c r="AX132" s="3">
        <v>44926</v>
      </c>
      <c r="AY132" s="4" t="s">
        <v>875</v>
      </c>
      <c r="AZ132" s="4" t="s">
        <v>747</v>
      </c>
      <c r="BA132" t="s">
        <v>748</v>
      </c>
      <c r="BB132" t="s">
        <v>748</v>
      </c>
      <c r="BC132">
        <v>125</v>
      </c>
      <c r="BD132" t="s">
        <v>255</v>
      </c>
      <c r="BE132">
        <v>125</v>
      </c>
      <c r="BF132" t="s">
        <v>749</v>
      </c>
      <c r="BG132" s="4" t="s">
        <v>747</v>
      </c>
      <c r="BH132" s="4" t="s">
        <v>747</v>
      </c>
      <c r="BI132" s="4" t="s">
        <v>747</v>
      </c>
      <c r="BJ132" s="4" t="s">
        <v>747</v>
      </c>
      <c r="BK132" t="s">
        <v>750</v>
      </c>
      <c r="BL132" s="3">
        <v>44946</v>
      </c>
      <c r="BM132" s="3">
        <v>44952</v>
      </c>
    </row>
    <row r="133" spans="1:65" x14ac:dyDescent="0.25">
      <c r="A133">
        <v>2022</v>
      </c>
      <c r="B133" s="3">
        <v>44835</v>
      </c>
      <c r="C133" s="3">
        <v>44926</v>
      </c>
      <c r="D133" t="s">
        <v>149</v>
      </c>
      <c r="E133" t="s">
        <v>153</v>
      </c>
      <c r="G133" t="s">
        <v>319</v>
      </c>
      <c r="H133" t="s">
        <v>362</v>
      </c>
      <c r="I133" s="4" t="s">
        <v>876</v>
      </c>
      <c r="J133" t="s">
        <v>486</v>
      </c>
      <c r="K133">
        <v>126</v>
      </c>
      <c r="L133" t="s">
        <v>528</v>
      </c>
      <c r="M133" t="s">
        <v>528</v>
      </c>
      <c r="N133" t="s">
        <v>528</v>
      </c>
      <c r="O133" t="s">
        <v>569</v>
      </c>
      <c r="P133" t="s">
        <v>604</v>
      </c>
      <c r="Q133" t="s">
        <v>164</v>
      </c>
      <c r="R133" t="s">
        <v>674</v>
      </c>
      <c r="S133">
        <v>2313</v>
      </c>
      <c r="T133">
        <v>0</v>
      </c>
      <c r="U133" t="s">
        <v>189</v>
      </c>
      <c r="V133" t="s">
        <v>675</v>
      </c>
      <c r="W133">
        <v>39</v>
      </c>
      <c r="X133" t="s">
        <v>675</v>
      </c>
      <c r="Y133">
        <v>39</v>
      </c>
      <c r="Z133" t="s">
        <v>676</v>
      </c>
      <c r="AA133">
        <v>19</v>
      </c>
      <c r="AB133" t="s">
        <v>250</v>
      </c>
      <c r="AC133">
        <v>64760</v>
      </c>
      <c r="AD133" t="s">
        <v>156</v>
      </c>
      <c r="AE133" t="s">
        <v>156</v>
      </c>
      <c r="AF133" t="s">
        <v>156</v>
      </c>
      <c r="AG133" t="s">
        <v>156</v>
      </c>
      <c r="AH133" t="s">
        <v>743</v>
      </c>
      <c r="AI133" t="s">
        <v>743</v>
      </c>
      <c r="AJ133" t="s">
        <v>319</v>
      </c>
      <c r="AK133" s="3">
        <v>44879</v>
      </c>
      <c r="AL133" s="3">
        <v>44879</v>
      </c>
      <c r="AM133" s="3">
        <v>44926</v>
      </c>
      <c r="AN133">
        <v>844155.00000000012</v>
      </c>
      <c r="AO133">
        <v>979219.8</v>
      </c>
      <c r="AP133">
        <v>0</v>
      </c>
      <c r="AQ133">
        <v>0</v>
      </c>
      <c r="AR133" t="s">
        <v>744</v>
      </c>
      <c r="AS133" t="s">
        <v>745</v>
      </c>
      <c r="AT133" t="s">
        <v>746</v>
      </c>
      <c r="AU133" t="s">
        <v>486</v>
      </c>
      <c r="AV133">
        <v>126623.25</v>
      </c>
      <c r="AW133" s="3">
        <v>44879</v>
      </c>
      <c r="AX133" s="3">
        <v>44926</v>
      </c>
      <c r="AY133" s="4" t="s">
        <v>876</v>
      </c>
      <c r="AZ133" s="4" t="s">
        <v>747</v>
      </c>
      <c r="BA133" t="s">
        <v>748</v>
      </c>
      <c r="BB133" t="s">
        <v>748</v>
      </c>
      <c r="BC133">
        <v>126</v>
      </c>
      <c r="BD133" t="s">
        <v>255</v>
      </c>
      <c r="BE133">
        <v>126</v>
      </c>
      <c r="BF133" t="s">
        <v>749</v>
      </c>
      <c r="BG133" s="4" t="s">
        <v>747</v>
      </c>
      <c r="BH133" s="4" t="s">
        <v>747</v>
      </c>
      <c r="BI133" s="4" t="s">
        <v>747</v>
      </c>
      <c r="BJ133" s="4" t="s">
        <v>747</v>
      </c>
      <c r="BK133" t="s">
        <v>750</v>
      </c>
      <c r="BL133" s="3">
        <v>44946</v>
      </c>
      <c r="BM133" s="3">
        <v>44952</v>
      </c>
    </row>
    <row r="134" spans="1:65" x14ac:dyDescent="0.25">
      <c r="A134">
        <v>2022</v>
      </c>
      <c r="B134" s="3">
        <v>44835</v>
      </c>
      <c r="C134" s="3">
        <v>44926</v>
      </c>
      <c r="D134" t="s">
        <v>149</v>
      </c>
      <c r="E134" t="s">
        <v>153</v>
      </c>
      <c r="G134" t="s">
        <v>320</v>
      </c>
      <c r="H134" t="s">
        <v>362</v>
      </c>
      <c r="I134" s="4" t="s">
        <v>877</v>
      </c>
      <c r="J134" t="s">
        <v>487</v>
      </c>
      <c r="K134">
        <v>127</v>
      </c>
      <c r="L134" t="s">
        <v>528</v>
      </c>
      <c r="M134" t="s">
        <v>528</v>
      </c>
      <c r="N134" t="s">
        <v>528</v>
      </c>
      <c r="O134" t="s">
        <v>561</v>
      </c>
      <c r="P134" t="s">
        <v>594</v>
      </c>
      <c r="Q134" t="s">
        <v>164</v>
      </c>
      <c r="R134" t="s">
        <v>643</v>
      </c>
      <c r="S134">
        <v>394</v>
      </c>
      <c r="T134">
        <v>0</v>
      </c>
      <c r="U134" t="s">
        <v>189</v>
      </c>
      <c r="V134" t="s">
        <v>644</v>
      </c>
      <c r="W134">
        <v>56</v>
      </c>
      <c r="X134" t="s">
        <v>644</v>
      </c>
      <c r="Y134">
        <v>2</v>
      </c>
      <c r="Z134" t="s">
        <v>645</v>
      </c>
      <c r="AA134">
        <v>9</v>
      </c>
      <c r="AB134" t="s">
        <v>252</v>
      </c>
      <c r="AC134">
        <v>2930</v>
      </c>
      <c r="AD134" t="s">
        <v>156</v>
      </c>
      <c r="AE134" t="s">
        <v>156</v>
      </c>
      <c r="AF134" t="s">
        <v>156</v>
      </c>
      <c r="AG134" t="s">
        <v>156</v>
      </c>
      <c r="AH134" t="s">
        <v>743</v>
      </c>
      <c r="AI134" t="s">
        <v>743</v>
      </c>
      <c r="AJ134" t="s">
        <v>320</v>
      </c>
      <c r="AK134" s="3">
        <v>44879</v>
      </c>
      <c r="AL134" s="3">
        <v>44879</v>
      </c>
      <c r="AM134" s="3">
        <v>44926</v>
      </c>
      <c r="AN134">
        <v>1072400</v>
      </c>
      <c r="AO134">
        <v>1243984</v>
      </c>
      <c r="AP134">
        <v>0</v>
      </c>
      <c r="AQ134">
        <v>0</v>
      </c>
      <c r="AR134" t="s">
        <v>744</v>
      </c>
      <c r="AS134" t="s">
        <v>745</v>
      </c>
      <c r="AT134" t="s">
        <v>746</v>
      </c>
      <c r="AU134" t="s">
        <v>487</v>
      </c>
      <c r="AV134">
        <v>160860</v>
      </c>
      <c r="AW134" s="3">
        <v>44879</v>
      </c>
      <c r="AX134" s="3">
        <v>44902</v>
      </c>
      <c r="AY134" s="4" t="s">
        <v>877</v>
      </c>
      <c r="AZ134" s="4" t="s">
        <v>747</v>
      </c>
      <c r="BA134" t="s">
        <v>748</v>
      </c>
      <c r="BB134" t="s">
        <v>748</v>
      </c>
      <c r="BC134">
        <v>127</v>
      </c>
      <c r="BD134" t="s">
        <v>255</v>
      </c>
      <c r="BE134">
        <v>127</v>
      </c>
      <c r="BF134" t="s">
        <v>749</v>
      </c>
      <c r="BG134" s="4" t="s">
        <v>747</v>
      </c>
      <c r="BH134" s="4" t="s">
        <v>747</v>
      </c>
      <c r="BI134" s="4" t="s">
        <v>747</v>
      </c>
      <c r="BJ134" s="4" t="s">
        <v>747</v>
      </c>
      <c r="BK134" t="s">
        <v>750</v>
      </c>
      <c r="BL134" s="3">
        <v>44946</v>
      </c>
      <c r="BM134" s="3">
        <v>44952</v>
      </c>
    </row>
    <row r="135" spans="1:65" x14ac:dyDescent="0.25">
      <c r="A135">
        <v>2022</v>
      </c>
      <c r="B135" s="3">
        <v>44835</v>
      </c>
      <c r="C135" s="3">
        <v>44926</v>
      </c>
      <c r="D135" t="s">
        <v>149</v>
      </c>
      <c r="E135" t="s">
        <v>155</v>
      </c>
      <c r="G135" t="s">
        <v>321</v>
      </c>
      <c r="H135" t="s">
        <v>362</v>
      </c>
      <c r="I135" s="4" t="s">
        <v>878</v>
      </c>
      <c r="J135" t="s">
        <v>488</v>
      </c>
      <c r="K135">
        <v>128</v>
      </c>
      <c r="L135" t="s">
        <v>549</v>
      </c>
      <c r="M135" t="s">
        <v>550</v>
      </c>
      <c r="N135" t="s">
        <v>551</v>
      </c>
      <c r="O135" t="s">
        <v>563</v>
      </c>
      <c r="P135" t="s">
        <v>623</v>
      </c>
      <c r="Q135" t="s">
        <v>164</v>
      </c>
      <c r="R135" t="s">
        <v>725</v>
      </c>
      <c r="S135">
        <v>3</v>
      </c>
      <c r="T135" t="s">
        <v>726</v>
      </c>
      <c r="U135" t="s">
        <v>189</v>
      </c>
      <c r="V135" t="s">
        <v>727</v>
      </c>
      <c r="W135">
        <v>141</v>
      </c>
      <c r="X135" t="s">
        <v>727</v>
      </c>
      <c r="Y135">
        <v>5</v>
      </c>
      <c r="Z135" t="s">
        <v>653</v>
      </c>
      <c r="AA135">
        <v>9</v>
      </c>
      <c r="AB135" t="s">
        <v>252</v>
      </c>
      <c r="AC135">
        <v>7070</v>
      </c>
      <c r="AD135" t="s">
        <v>156</v>
      </c>
      <c r="AE135" t="s">
        <v>156</v>
      </c>
      <c r="AF135" t="s">
        <v>156</v>
      </c>
      <c r="AG135" t="s">
        <v>156</v>
      </c>
      <c r="AH135" t="s">
        <v>923</v>
      </c>
      <c r="AI135" t="s">
        <v>743</v>
      </c>
      <c r="AJ135" t="s">
        <v>321</v>
      </c>
      <c r="AK135" s="3">
        <v>44879</v>
      </c>
      <c r="AL135" s="3">
        <v>44879</v>
      </c>
      <c r="AM135" s="3">
        <v>44926</v>
      </c>
      <c r="AN135">
        <v>431034.4827586207</v>
      </c>
      <c r="AO135">
        <v>500000</v>
      </c>
      <c r="AP135">
        <v>50000</v>
      </c>
      <c r="AQ135">
        <v>500000</v>
      </c>
      <c r="AR135" t="s">
        <v>744</v>
      </c>
      <c r="AS135" t="s">
        <v>745</v>
      </c>
      <c r="AT135" t="s">
        <v>746</v>
      </c>
      <c r="AU135" t="s">
        <v>488</v>
      </c>
      <c r="AV135">
        <v>64655.17</v>
      </c>
      <c r="AW135" s="3">
        <v>44879</v>
      </c>
      <c r="AX135" s="3">
        <v>44926</v>
      </c>
      <c r="AY135" s="4" t="s">
        <v>878</v>
      </c>
      <c r="AZ135" s="4" t="s">
        <v>747</v>
      </c>
      <c r="BA135" t="s">
        <v>748</v>
      </c>
      <c r="BB135" t="s">
        <v>748</v>
      </c>
      <c r="BC135">
        <v>128</v>
      </c>
      <c r="BD135" t="s">
        <v>255</v>
      </c>
      <c r="BE135">
        <v>128</v>
      </c>
      <c r="BF135" t="s">
        <v>749</v>
      </c>
      <c r="BG135" s="4" t="s">
        <v>747</v>
      </c>
      <c r="BH135" s="4" t="s">
        <v>747</v>
      </c>
      <c r="BI135" s="4" t="s">
        <v>747</v>
      </c>
      <c r="BJ135" s="4" t="s">
        <v>747</v>
      </c>
      <c r="BK135" t="s">
        <v>750</v>
      </c>
      <c r="BL135" s="3">
        <v>44946</v>
      </c>
      <c r="BM135" s="3">
        <v>44952</v>
      </c>
    </row>
    <row r="136" spans="1:65" x14ac:dyDescent="0.25">
      <c r="A136">
        <v>2022</v>
      </c>
      <c r="B136" s="3">
        <v>44835</v>
      </c>
      <c r="C136" s="3">
        <v>44926</v>
      </c>
      <c r="D136" t="s">
        <v>149</v>
      </c>
      <c r="E136" t="s">
        <v>153</v>
      </c>
      <c r="G136" t="s">
        <v>322</v>
      </c>
      <c r="H136" t="s">
        <v>362</v>
      </c>
      <c r="I136" s="4" t="s">
        <v>879</v>
      </c>
      <c r="J136" t="s">
        <v>489</v>
      </c>
      <c r="K136">
        <v>129</v>
      </c>
      <c r="L136" t="s">
        <v>528</v>
      </c>
      <c r="M136" t="s">
        <v>528</v>
      </c>
      <c r="N136" t="s">
        <v>528</v>
      </c>
      <c r="O136" t="s">
        <v>561</v>
      </c>
      <c r="P136" t="s">
        <v>594</v>
      </c>
      <c r="Q136" t="s">
        <v>164</v>
      </c>
      <c r="R136" t="s">
        <v>643</v>
      </c>
      <c r="S136">
        <v>394</v>
      </c>
      <c r="T136">
        <v>0</v>
      </c>
      <c r="U136" t="s">
        <v>189</v>
      </c>
      <c r="V136" t="s">
        <v>644</v>
      </c>
      <c r="W136">
        <v>56</v>
      </c>
      <c r="X136" t="s">
        <v>644</v>
      </c>
      <c r="Y136">
        <v>2</v>
      </c>
      <c r="Z136" t="s">
        <v>645</v>
      </c>
      <c r="AA136">
        <v>9</v>
      </c>
      <c r="AB136" t="s">
        <v>252</v>
      </c>
      <c r="AC136">
        <v>2930</v>
      </c>
      <c r="AD136" t="s">
        <v>156</v>
      </c>
      <c r="AE136" t="s">
        <v>156</v>
      </c>
      <c r="AF136" t="s">
        <v>156</v>
      </c>
      <c r="AG136" t="s">
        <v>156</v>
      </c>
      <c r="AH136" t="s">
        <v>743</v>
      </c>
      <c r="AI136" t="s">
        <v>743</v>
      </c>
      <c r="AJ136" t="s">
        <v>322</v>
      </c>
      <c r="AK136" s="3">
        <v>44879</v>
      </c>
      <c r="AL136" s="3">
        <v>44879</v>
      </c>
      <c r="AM136" s="3">
        <v>44926</v>
      </c>
      <c r="AN136">
        <v>223800.00000000003</v>
      </c>
      <c r="AO136">
        <v>259608</v>
      </c>
      <c r="AP136">
        <v>0</v>
      </c>
      <c r="AQ136">
        <v>0</v>
      </c>
      <c r="AR136" t="s">
        <v>744</v>
      </c>
      <c r="AS136" t="s">
        <v>745</v>
      </c>
      <c r="AT136" t="s">
        <v>746</v>
      </c>
      <c r="AU136" t="s">
        <v>489</v>
      </c>
      <c r="AV136">
        <v>33570</v>
      </c>
      <c r="AW136" s="3">
        <v>44879</v>
      </c>
      <c r="AX136" s="3">
        <v>44902</v>
      </c>
      <c r="AY136" s="4" t="s">
        <v>879</v>
      </c>
      <c r="AZ136" s="4" t="s">
        <v>747</v>
      </c>
      <c r="BA136" t="s">
        <v>748</v>
      </c>
      <c r="BB136" t="s">
        <v>748</v>
      </c>
      <c r="BC136">
        <v>129</v>
      </c>
      <c r="BD136" t="s">
        <v>255</v>
      </c>
      <c r="BE136">
        <v>129</v>
      </c>
      <c r="BF136" t="s">
        <v>749</v>
      </c>
      <c r="BG136" s="4" t="s">
        <v>747</v>
      </c>
      <c r="BH136" s="4" t="s">
        <v>747</v>
      </c>
      <c r="BI136" s="4" t="s">
        <v>747</v>
      </c>
      <c r="BJ136" s="4" t="s">
        <v>747</v>
      </c>
      <c r="BK136" t="s">
        <v>750</v>
      </c>
      <c r="BL136" s="3">
        <v>44946</v>
      </c>
      <c r="BM136" s="3">
        <v>44952</v>
      </c>
    </row>
    <row r="137" spans="1:65" x14ac:dyDescent="0.25">
      <c r="A137">
        <v>2022</v>
      </c>
      <c r="B137" s="3">
        <v>44835</v>
      </c>
      <c r="C137" s="3">
        <v>44926</v>
      </c>
      <c r="D137" t="s">
        <v>149</v>
      </c>
      <c r="E137" t="s">
        <v>153</v>
      </c>
      <c r="G137" t="s">
        <v>323</v>
      </c>
      <c r="H137" t="s">
        <v>362</v>
      </c>
      <c r="I137" s="4" t="s">
        <v>880</v>
      </c>
      <c r="J137" t="s">
        <v>490</v>
      </c>
      <c r="K137">
        <v>130</v>
      </c>
      <c r="L137" t="s">
        <v>528</v>
      </c>
      <c r="M137" t="s">
        <v>528</v>
      </c>
      <c r="N137" t="s">
        <v>528</v>
      </c>
      <c r="O137" t="s">
        <v>566</v>
      </c>
      <c r="P137" t="s">
        <v>600</v>
      </c>
      <c r="Q137" t="s">
        <v>164</v>
      </c>
      <c r="R137" t="s">
        <v>663</v>
      </c>
      <c r="S137">
        <v>107</v>
      </c>
      <c r="T137">
        <v>1</v>
      </c>
      <c r="U137" t="s">
        <v>189</v>
      </c>
      <c r="V137" t="s">
        <v>664</v>
      </c>
      <c r="W137">
        <v>11</v>
      </c>
      <c r="X137" t="s">
        <v>664</v>
      </c>
      <c r="Y137">
        <v>10</v>
      </c>
      <c r="Z137" t="s">
        <v>665</v>
      </c>
      <c r="AA137">
        <v>9</v>
      </c>
      <c r="AB137" t="s">
        <v>252</v>
      </c>
      <c r="AC137">
        <v>1260</v>
      </c>
      <c r="AD137" t="s">
        <v>156</v>
      </c>
      <c r="AE137" t="s">
        <v>156</v>
      </c>
      <c r="AF137" t="s">
        <v>156</v>
      </c>
      <c r="AG137" t="s">
        <v>156</v>
      </c>
      <c r="AH137" t="s">
        <v>743</v>
      </c>
      <c r="AI137" t="s">
        <v>743</v>
      </c>
      <c r="AJ137" t="s">
        <v>323</v>
      </c>
      <c r="AK137" s="3">
        <v>44880</v>
      </c>
      <c r="AL137" s="3">
        <v>44880</v>
      </c>
      <c r="AM137" s="3">
        <v>44926</v>
      </c>
      <c r="AN137">
        <v>343200</v>
      </c>
      <c r="AO137">
        <v>398112</v>
      </c>
      <c r="AP137">
        <v>0</v>
      </c>
      <c r="AQ137">
        <v>0</v>
      </c>
      <c r="AR137" t="s">
        <v>744</v>
      </c>
      <c r="AS137" t="s">
        <v>745</v>
      </c>
      <c r="AT137" t="s">
        <v>746</v>
      </c>
      <c r="AU137" t="s">
        <v>490</v>
      </c>
      <c r="AV137">
        <v>51480</v>
      </c>
      <c r="AW137" s="3">
        <v>44880</v>
      </c>
      <c r="AX137" s="3">
        <v>44896</v>
      </c>
      <c r="AY137" s="4" t="s">
        <v>880</v>
      </c>
      <c r="AZ137" s="4" t="s">
        <v>747</v>
      </c>
      <c r="BA137" t="s">
        <v>748</v>
      </c>
      <c r="BB137" t="s">
        <v>748</v>
      </c>
      <c r="BC137">
        <v>130</v>
      </c>
      <c r="BD137" t="s">
        <v>255</v>
      </c>
      <c r="BE137">
        <v>130</v>
      </c>
      <c r="BF137" t="s">
        <v>749</v>
      </c>
      <c r="BG137" s="4" t="s">
        <v>747</v>
      </c>
      <c r="BH137" s="4" t="s">
        <v>747</v>
      </c>
      <c r="BI137" s="4" t="s">
        <v>747</v>
      </c>
      <c r="BJ137" s="4" t="s">
        <v>747</v>
      </c>
      <c r="BK137" t="s">
        <v>750</v>
      </c>
      <c r="BL137" s="3">
        <v>44946</v>
      </c>
      <c r="BM137" s="3">
        <v>44952</v>
      </c>
    </row>
    <row r="138" spans="1:65" x14ac:dyDescent="0.25">
      <c r="A138">
        <v>2022</v>
      </c>
      <c r="B138" s="3">
        <v>44835</v>
      </c>
      <c r="C138" s="3">
        <v>44926</v>
      </c>
      <c r="D138" t="s">
        <v>149</v>
      </c>
      <c r="E138" t="s">
        <v>153</v>
      </c>
      <c r="G138" t="s">
        <v>324</v>
      </c>
      <c r="H138" t="s">
        <v>362</v>
      </c>
      <c r="I138" s="4" t="s">
        <v>881</v>
      </c>
      <c r="J138" t="s">
        <v>491</v>
      </c>
      <c r="K138">
        <v>131</v>
      </c>
      <c r="L138" t="s">
        <v>528</v>
      </c>
      <c r="M138" t="s">
        <v>528</v>
      </c>
      <c r="N138" t="s">
        <v>528</v>
      </c>
      <c r="O138" t="s">
        <v>558</v>
      </c>
      <c r="P138" t="s">
        <v>591</v>
      </c>
      <c r="Q138" t="s">
        <v>164</v>
      </c>
      <c r="R138" t="s">
        <v>635</v>
      </c>
      <c r="S138">
        <v>181</v>
      </c>
      <c r="T138">
        <v>0</v>
      </c>
      <c r="U138" t="s">
        <v>189</v>
      </c>
      <c r="V138" t="s">
        <v>636</v>
      </c>
      <c r="W138">
        <v>26</v>
      </c>
      <c r="X138" t="s">
        <v>636</v>
      </c>
      <c r="Y138">
        <v>14</v>
      </c>
      <c r="Z138" t="s">
        <v>637</v>
      </c>
      <c r="AA138">
        <v>9</v>
      </c>
      <c r="AB138" t="s">
        <v>252</v>
      </c>
      <c r="AC138">
        <v>3810</v>
      </c>
      <c r="AD138" t="s">
        <v>156</v>
      </c>
      <c r="AE138" t="s">
        <v>156</v>
      </c>
      <c r="AF138" t="s">
        <v>156</v>
      </c>
      <c r="AG138" t="s">
        <v>156</v>
      </c>
      <c r="AH138" t="s">
        <v>743</v>
      </c>
      <c r="AI138" t="s">
        <v>743</v>
      </c>
      <c r="AJ138" t="s">
        <v>324</v>
      </c>
      <c r="AK138" s="3">
        <v>44880</v>
      </c>
      <c r="AL138" s="3">
        <v>44880</v>
      </c>
      <c r="AM138" s="3">
        <v>44926</v>
      </c>
      <c r="AN138">
        <v>1248550</v>
      </c>
      <c r="AO138">
        <v>1448318</v>
      </c>
      <c r="AP138">
        <v>0</v>
      </c>
      <c r="AQ138">
        <v>0</v>
      </c>
      <c r="AR138" t="s">
        <v>744</v>
      </c>
      <c r="AS138" t="s">
        <v>745</v>
      </c>
      <c r="AT138" t="s">
        <v>746</v>
      </c>
      <c r="AU138" t="s">
        <v>491</v>
      </c>
      <c r="AV138">
        <v>187282.5</v>
      </c>
      <c r="AW138" s="3">
        <v>44880</v>
      </c>
      <c r="AX138" s="3">
        <v>44917</v>
      </c>
      <c r="AY138" s="4" t="s">
        <v>881</v>
      </c>
      <c r="AZ138" s="4" t="s">
        <v>747</v>
      </c>
      <c r="BA138" t="s">
        <v>748</v>
      </c>
      <c r="BB138" t="s">
        <v>748</v>
      </c>
      <c r="BC138">
        <v>131</v>
      </c>
      <c r="BD138" t="s">
        <v>255</v>
      </c>
      <c r="BE138">
        <v>131</v>
      </c>
      <c r="BF138" t="s">
        <v>749</v>
      </c>
      <c r="BG138" s="4" t="s">
        <v>747</v>
      </c>
      <c r="BH138" s="4" t="s">
        <v>747</v>
      </c>
      <c r="BI138" s="4" t="s">
        <v>747</v>
      </c>
      <c r="BJ138" s="4" t="s">
        <v>747</v>
      </c>
      <c r="BK138" t="s">
        <v>750</v>
      </c>
      <c r="BL138" s="3">
        <v>44946</v>
      </c>
      <c r="BM138" s="3">
        <v>44952</v>
      </c>
    </row>
    <row r="139" spans="1:65" x14ac:dyDescent="0.25">
      <c r="A139">
        <v>2022</v>
      </c>
      <c r="B139" s="3">
        <v>44835</v>
      </c>
      <c r="C139" s="3">
        <v>44926</v>
      </c>
      <c r="D139" t="s">
        <v>149</v>
      </c>
      <c r="E139" t="s">
        <v>153</v>
      </c>
      <c r="G139" t="s">
        <v>325</v>
      </c>
      <c r="H139" t="s">
        <v>362</v>
      </c>
      <c r="I139" s="4" t="s">
        <v>882</v>
      </c>
      <c r="J139" t="s">
        <v>492</v>
      </c>
      <c r="K139">
        <v>132</v>
      </c>
      <c r="L139" t="s">
        <v>528</v>
      </c>
      <c r="M139" t="s">
        <v>528</v>
      </c>
      <c r="N139" t="s">
        <v>528</v>
      </c>
      <c r="O139" t="s">
        <v>576</v>
      </c>
      <c r="P139" t="s">
        <v>614</v>
      </c>
      <c r="Q139" t="s">
        <v>164</v>
      </c>
      <c r="R139" t="s">
        <v>699</v>
      </c>
      <c r="S139">
        <v>9</v>
      </c>
      <c r="T139">
        <v>0</v>
      </c>
      <c r="U139" t="s">
        <v>189</v>
      </c>
      <c r="V139" t="s">
        <v>700</v>
      </c>
      <c r="W139">
        <v>15</v>
      </c>
      <c r="X139" t="s">
        <v>701</v>
      </c>
      <c r="Y139">
        <v>9</v>
      </c>
      <c r="Z139" t="s">
        <v>702</v>
      </c>
      <c r="AA139">
        <v>9</v>
      </c>
      <c r="AB139" t="s">
        <v>252</v>
      </c>
      <c r="AC139">
        <v>12250</v>
      </c>
      <c r="AD139" t="s">
        <v>156</v>
      </c>
      <c r="AE139" t="s">
        <v>156</v>
      </c>
      <c r="AF139" t="s">
        <v>156</v>
      </c>
      <c r="AG139" t="s">
        <v>156</v>
      </c>
      <c r="AH139" t="s">
        <v>743</v>
      </c>
      <c r="AI139" t="s">
        <v>743</v>
      </c>
      <c r="AJ139" t="s">
        <v>325</v>
      </c>
      <c r="AK139" s="3">
        <v>44880</v>
      </c>
      <c r="AL139" s="3">
        <v>44880</v>
      </c>
      <c r="AM139" s="3">
        <v>44926</v>
      </c>
      <c r="AN139">
        <v>600965.00000000012</v>
      </c>
      <c r="AO139">
        <v>697119.4</v>
      </c>
      <c r="AP139">
        <v>0</v>
      </c>
      <c r="AQ139">
        <v>0</v>
      </c>
      <c r="AR139" t="s">
        <v>744</v>
      </c>
      <c r="AS139" t="s">
        <v>745</v>
      </c>
      <c r="AT139" t="s">
        <v>746</v>
      </c>
      <c r="AU139" t="s">
        <v>492</v>
      </c>
      <c r="AV139">
        <v>90144.75</v>
      </c>
      <c r="AW139" s="3">
        <v>44880</v>
      </c>
      <c r="AX139" s="3">
        <v>44903</v>
      </c>
      <c r="AY139" s="4" t="s">
        <v>882</v>
      </c>
      <c r="AZ139" s="4" t="s">
        <v>747</v>
      </c>
      <c r="BA139" t="s">
        <v>748</v>
      </c>
      <c r="BB139" t="s">
        <v>748</v>
      </c>
      <c r="BC139">
        <v>132</v>
      </c>
      <c r="BD139" t="s">
        <v>255</v>
      </c>
      <c r="BE139">
        <v>132</v>
      </c>
      <c r="BF139" t="s">
        <v>749</v>
      </c>
      <c r="BG139" s="4" t="s">
        <v>747</v>
      </c>
      <c r="BH139" s="4" t="s">
        <v>747</v>
      </c>
      <c r="BI139" s="4" t="s">
        <v>747</v>
      </c>
      <c r="BJ139" s="4" t="s">
        <v>747</v>
      </c>
      <c r="BK139" t="s">
        <v>750</v>
      </c>
      <c r="BL139" s="3">
        <v>44946</v>
      </c>
      <c r="BM139" s="3">
        <v>44952</v>
      </c>
    </row>
    <row r="140" spans="1:65" x14ac:dyDescent="0.25">
      <c r="A140">
        <v>2022</v>
      </c>
      <c r="B140" s="3">
        <v>44835</v>
      </c>
      <c r="C140" s="3">
        <v>44926</v>
      </c>
      <c r="D140" t="s">
        <v>149</v>
      </c>
      <c r="E140" t="s">
        <v>153</v>
      </c>
      <c r="G140" t="s">
        <v>326</v>
      </c>
      <c r="H140" t="s">
        <v>362</v>
      </c>
      <c r="I140" s="4" t="s">
        <v>883</v>
      </c>
      <c r="J140" t="s">
        <v>493</v>
      </c>
      <c r="K140">
        <v>133</v>
      </c>
      <c r="L140" t="s">
        <v>528</v>
      </c>
      <c r="M140" t="s">
        <v>528</v>
      </c>
      <c r="N140" t="s">
        <v>528</v>
      </c>
      <c r="O140" t="s">
        <v>584</v>
      </c>
      <c r="P140" t="s">
        <v>624</v>
      </c>
      <c r="Q140" t="s">
        <v>183</v>
      </c>
      <c r="R140" t="s">
        <v>717</v>
      </c>
      <c r="S140">
        <v>350</v>
      </c>
      <c r="T140" t="s">
        <v>728</v>
      </c>
      <c r="U140" t="s">
        <v>189</v>
      </c>
      <c r="V140" t="s">
        <v>729</v>
      </c>
      <c r="W140">
        <v>66</v>
      </c>
      <c r="X140" t="s">
        <v>729</v>
      </c>
      <c r="Y140">
        <v>16</v>
      </c>
      <c r="Z140" t="s">
        <v>657</v>
      </c>
      <c r="AA140">
        <v>9</v>
      </c>
      <c r="AB140" t="s">
        <v>252</v>
      </c>
      <c r="AC140">
        <v>11560</v>
      </c>
      <c r="AD140" t="s">
        <v>156</v>
      </c>
      <c r="AE140" t="s">
        <v>156</v>
      </c>
      <c r="AF140" t="s">
        <v>156</v>
      </c>
      <c r="AG140" t="s">
        <v>156</v>
      </c>
      <c r="AH140" t="s">
        <v>743</v>
      </c>
      <c r="AI140" t="s">
        <v>743</v>
      </c>
      <c r="AJ140" t="s">
        <v>326</v>
      </c>
      <c r="AK140" s="3">
        <v>44880</v>
      </c>
      <c r="AL140" s="3">
        <v>44880</v>
      </c>
      <c r="AM140" s="3">
        <v>44926</v>
      </c>
      <c r="AN140">
        <v>405750</v>
      </c>
      <c r="AO140">
        <v>470670</v>
      </c>
      <c r="AP140">
        <v>0</v>
      </c>
      <c r="AQ140">
        <v>0</v>
      </c>
      <c r="AR140" t="s">
        <v>744</v>
      </c>
      <c r="AS140" t="s">
        <v>745</v>
      </c>
      <c r="AT140" t="s">
        <v>746</v>
      </c>
      <c r="AU140" t="s">
        <v>493</v>
      </c>
      <c r="AV140">
        <v>60862.5</v>
      </c>
      <c r="AW140" s="3">
        <v>44880</v>
      </c>
      <c r="AX140" s="3">
        <v>44910</v>
      </c>
      <c r="AY140" s="4" t="s">
        <v>883</v>
      </c>
      <c r="AZ140" s="4" t="s">
        <v>747</v>
      </c>
      <c r="BA140" t="s">
        <v>748</v>
      </c>
      <c r="BB140" t="s">
        <v>748</v>
      </c>
      <c r="BC140">
        <v>133</v>
      </c>
      <c r="BD140" t="s">
        <v>255</v>
      </c>
      <c r="BE140">
        <v>133</v>
      </c>
      <c r="BF140" t="s">
        <v>749</v>
      </c>
      <c r="BG140" s="4" t="s">
        <v>747</v>
      </c>
      <c r="BH140" s="4" t="s">
        <v>747</v>
      </c>
      <c r="BI140" s="4" t="s">
        <v>747</v>
      </c>
      <c r="BJ140" s="4" t="s">
        <v>747</v>
      </c>
      <c r="BK140" t="s">
        <v>750</v>
      </c>
      <c r="BL140" s="3">
        <v>44946</v>
      </c>
      <c r="BM140" s="3">
        <v>44952</v>
      </c>
    </row>
    <row r="141" spans="1:65" x14ac:dyDescent="0.25">
      <c r="A141">
        <v>2022</v>
      </c>
      <c r="B141" s="3">
        <v>44835</v>
      </c>
      <c r="C141" s="3">
        <v>44926</v>
      </c>
      <c r="D141" t="s">
        <v>149</v>
      </c>
      <c r="E141" t="s">
        <v>153</v>
      </c>
      <c r="G141" t="s">
        <v>327</v>
      </c>
      <c r="H141" t="s">
        <v>362</v>
      </c>
      <c r="I141" s="4" t="s">
        <v>884</v>
      </c>
      <c r="J141" t="s">
        <v>494</v>
      </c>
      <c r="K141">
        <v>134</v>
      </c>
      <c r="L141" t="s">
        <v>528</v>
      </c>
      <c r="M141" t="s">
        <v>528</v>
      </c>
      <c r="N141" t="s">
        <v>528</v>
      </c>
      <c r="O141" t="s">
        <v>569</v>
      </c>
      <c r="P141" t="s">
        <v>604</v>
      </c>
      <c r="Q141" t="s">
        <v>164</v>
      </c>
      <c r="R141" t="s">
        <v>674</v>
      </c>
      <c r="S141">
        <v>2313</v>
      </c>
      <c r="T141">
        <v>0</v>
      </c>
      <c r="U141" t="s">
        <v>189</v>
      </c>
      <c r="V141" t="s">
        <v>675</v>
      </c>
      <c r="W141">
        <v>39</v>
      </c>
      <c r="X141" t="s">
        <v>675</v>
      </c>
      <c r="Y141">
        <v>39</v>
      </c>
      <c r="Z141" t="s">
        <v>676</v>
      </c>
      <c r="AA141">
        <v>19</v>
      </c>
      <c r="AB141" t="s">
        <v>250</v>
      </c>
      <c r="AC141">
        <v>64760</v>
      </c>
      <c r="AD141" t="s">
        <v>156</v>
      </c>
      <c r="AE141" t="s">
        <v>156</v>
      </c>
      <c r="AF141" t="s">
        <v>156</v>
      </c>
      <c r="AG141" t="s">
        <v>156</v>
      </c>
      <c r="AH141" t="s">
        <v>743</v>
      </c>
      <c r="AI141" t="s">
        <v>743</v>
      </c>
      <c r="AJ141" t="s">
        <v>327</v>
      </c>
      <c r="AK141" s="3">
        <v>44880</v>
      </c>
      <c r="AL141" s="3">
        <v>44880</v>
      </c>
      <c r="AM141" s="3">
        <v>44926</v>
      </c>
      <c r="AN141">
        <v>10276896</v>
      </c>
      <c r="AO141">
        <v>11921199.359999999</v>
      </c>
      <c r="AP141">
        <v>0</v>
      </c>
      <c r="AQ141">
        <v>0</v>
      </c>
      <c r="AR141" t="s">
        <v>744</v>
      </c>
      <c r="AS141" t="s">
        <v>745</v>
      </c>
      <c r="AT141" t="s">
        <v>746</v>
      </c>
      <c r="AU141" t="s">
        <v>494</v>
      </c>
      <c r="AV141">
        <v>1541534.4</v>
      </c>
      <c r="AW141" s="3">
        <v>44880</v>
      </c>
      <c r="AX141" s="3">
        <v>44926</v>
      </c>
      <c r="AY141" s="4" t="s">
        <v>884</v>
      </c>
      <c r="AZ141" s="4" t="s">
        <v>747</v>
      </c>
      <c r="BA141" t="s">
        <v>748</v>
      </c>
      <c r="BB141" t="s">
        <v>748</v>
      </c>
      <c r="BC141">
        <v>134</v>
      </c>
      <c r="BD141" t="s">
        <v>255</v>
      </c>
      <c r="BE141">
        <v>134</v>
      </c>
      <c r="BF141" t="s">
        <v>749</v>
      </c>
      <c r="BG141" s="4" t="s">
        <v>747</v>
      </c>
      <c r="BH141" s="4" t="s">
        <v>747</v>
      </c>
      <c r="BI141" s="4" t="s">
        <v>747</v>
      </c>
      <c r="BJ141" s="4" t="s">
        <v>747</v>
      </c>
      <c r="BK141" t="s">
        <v>750</v>
      </c>
      <c r="BL141" s="3">
        <v>44946</v>
      </c>
      <c r="BM141" s="3">
        <v>44952</v>
      </c>
    </row>
    <row r="142" spans="1:65" x14ac:dyDescent="0.25">
      <c r="A142">
        <v>2022</v>
      </c>
      <c r="B142" s="3">
        <v>44835</v>
      </c>
      <c r="C142" s="3">
        <v>44926</v>
      </c>
      <c r="D142" t="s">
        <v>149</v>
      </c>
      <c r="E142" t="s">
        <v>153</v>
      </c>
      <c r="G142" t="s">
        <v>328</v>
      </c>
      <c r="H142" t="s">
        <v>362</v>
      </c>
      <c r="I142" s="4" t="s">
        <v>885</v>
      </c>
      <c r="J142" t="s">
        <v>495</v>
      </c>
      <c r="K142">
        <v>135</v>
      </c>
      <c r="L142" t="s">
        <v>528</v>
      </c>
      <c r="M142" t="s">
        <v>528</v>
      </c>
      <c r="N142" t="s">
        <v>528</v>
      </c>
      <c r="O142" t="s">
        <v>585</v>
      </c>
      <c r="P142" t="s">
        <v>625</v>
      </c>
      <c r="Q142" t="s">
        <v>183</v>
      </c>
      <c r="R142" t="s">
        <v>730</v>
      </c>
      <c r="S142">
        <v>59</v>
      </c>
      <c r="T142" t="s">
        <v>731</v>
      </c>
      <c r="U142" t="s">
        <v>189</v>
      </c>
      <c r="V142" t="s">
        <v>732</v>
      </c>
      <c r="W142">
        <v>62</v>
      </c>
      <c r="X142" t="s">
        <v>732</v>
      </c>
      <c r="Y142">
        <v>104</v>
      </c>
      <c r="Z142" t="s">
        <v>733</v>
      </c>
      <c r="AA142">
        <v>15</v>
      </c>
      <c r="AB142" t="s">
        <v>222</v>
      </c>
      <c r="AC142">
        <v>54030</v>
      </c>
      <c r="AD142" t="s">
        <v>156</v>
      </c>
      <c r="AE142" t="s">
        <v>156</v>
      </c>
      <c r="AF142" t="s">
        <v>156</v>
      </c>
      <c r="AG142" t="s">
        <v>156</v>
      </c>
      <c r="AH142" t="s">
        <v>743</v>
      </c>
      <c r="AI142" t="s">
        <v>743</v>
      </c>
      <c r="AJ142" t="s">
        <v>328</v>
      </c>
      <c r="AK142" s="3">
        <v>44880</v>
      </c>
      <c r="AL142" s="3">
        <v>44880</v>
      </c>
      <c r="AM142" s="3">
        <v>44926</v>
      </c>
      <c r="AN142">
        <v>67840000</v>
      </c>
      <c r="AO142">
        <v>78694400</v>
      </c>
      <c r="AP142">
        <v>0</v>
      </c>
      <c r="AQ142">
        <v>0</v>
      </c>
      <c r="AR142" t="s">
        <v>744</v>
      </c>
      <c r="AS142" t="s">
        <v>745</v>
      </c>
      <c r="AT142" t="s">
        <v>746</v>
      </c>
      <c r="AU142" t="s">
        <v>495</v>
      </c>
      <c r="AV142">
        <v>10176000</v>
      </c>
      <c r="AW142" s="3">
        <v>44880</v>
      </c>
      <c r="AX142" s="3">
        <v>44926</v>
      </c>
      <c r="AY142" s="4" t="s">
        <v>885</v>
      </c>
      <c r="AZ142" s="4" t="s">
        <v>747</v>
      </c>
      <c r="BA142" t="s">
        <v>748</v>
      </c>
      <c r="BB142" t="s">
        <v>748</v>
      </c>
      <c r="BC142">
        <v>135</v>
      </c>
      <c r="BD142" t="s">
        <v>255</v>
      </c>
      <c r="BE142">
        <v>135</v>
      </c>
      <c r="BF142" t="s">
        <v>749</v>
      </c>
      <c r="BG142" s="4" t="s">
        <v>747</v>
      </c>
      <c r="BH142" s="4" t="s">
        <v>747</v>
      </c>
      <c r="BI142" s="4" t="s">
        <v>747</v>
      </c>
      <c r="BJ142" s="4" t="s">
        <v>747</v>
      </c>
      <c r="BK142" t="s">
        <v>750</v>
      </c>
      <c r="BL142" s="3">
        <v>44946</v>
      </c>
      <c r="BM142" s="3">
        <v>44952</v>
      </c>
    </row>
    <row r="143" spans="1:65" x14ac:dyDescent="0.25">
      <c r="A143">
        <v>2022</v>
      </c>
      <c r="B143" s="3">
        <v>44835</v>
      </c>
      <c r="C143" s="3">
        <v>44926</v>
      </c>
      <c r="D143" t="s">
        <v>149</v>
      </c>
      <c r="E143" t="s">
        <v>153</v>
      </c>
      <c r="G143" t="s">
        <v>329</v>
      </c>
      <c r="H143" t="s">
        <v>362</v>
      </c>
      <c r="I143" s="4" t="s">
        <v>886</v>
      </c>
      <c r="J143" t="s">
        <v>496</v>
      </c>
      <c r="K143">
        <v>136</v>
      </c>
      <c r="L143" t="s">
        <v>528</v>
      </c>
      <c r="M143" t="s">
        <v>528</v>
      </c>
      <c r="N143" t="s">
        <v>528</v>
      </c>
      <c r="O143" t="s">
        <v>568</v>
      </c>
      <c r="P143" t="s">
        <v>602</v>
      </c>
      <c r="Q143" t="s">
        <v>183</v>
      </c>
      <c r="R143" t="s">
        <v>669</v>
      </c>
      <c r="S143">
        <v>539</v>
      </c>
      <c r="T143">
        <v>31</v>
      </c>
      <c r="U143" t="s">
        <v>189</v>
      </c>
      <c r="V143" t="s">
        <v>670</v>
      </c>
      <c r="W143">
        <v>285</v>
      </c>
      <c r="X143" t="s">
        <v>670</v>
      </c>
      <c r="Y143">
        <v>7</v>
      </c>
      <c r="Z143" t="s">
        <v>650</v>
      </c>
      <c r="AA143">
        <v>9</v>
      </c>
      <c r="AB143" t="s">
        <v>252</v>
      </c>
      <c r="AC143">
        <v>9860</v>
      </c>
      <c r="AD143" t="s">
        <v>156</v>
      </c>
      <c r="AE143" t="s">
        <v>156</v>
      </c>
      <c r="AF143" t="s">
        <v>156</v>
      </c>
      <c r="AG143" t="s">
        <v>156</v>
      </c>
      <c r="AH143" t="s">
        <v>743</v>
      </c>
      <c r="AI143" t="s">
        <v>743</v>
      </c>
      <c r="AJ143" t="s">
        <v>329</v>
      </c>
      <c r="AK143" s="3">
        <v>44880</v>
      </c>
      <c r="AL143" s="3">
        <v>44880</v>
      </c>
      <c r="AM143" s="3">
        <v>44926</v>
      </c>
      <c r="AN143">
        <v>5416716</v>
      </c>
      <c r="AO143">
        <v>6283390.5599999996</v>
      </c>
      <c r="AP143">
        <v>0</v>
      </c>
      <c r="AQ143">
        <v>0</v>
      </c>
      <c r="AR143" t="s">
        <v>744</v>
      </c>
      <c r="AS143" t="s">
        <v>745</v>
      </c>
      <c r="AT143" t="s">
        <v>746</v>
      </c>
      <c r="AU143" t="s">
        <v>496</v>
      </c>
      <c r="AV143">
        <v>812507.4</v>
      </c>
      <c r="AW143" s="3">
        <v>44880</v>
      </c>
      <c r="AX143" s="3">
        <v>44903</v>
      </c>
      <c r="AY143" s="4" t="s">
        <v>886</v>
      </c>
      <c r="AZ143" s="4" t="s">
        <v>747</v>
      </c>
      <c r="BA143" t="s">
        <v>748</v>
      </c>
      <c r="BB143" t="s">
        <v>748</v>
      </c>
      <c r="BC143">
        <v>136</v>
      </c>
      <c r="BD143" t="s">
        <v>255</v>
      </c>
      <c r="BE143">
        <v>136</v>
      </c>
      <c r="BF143" t="s">
        <v>749</v>
      </c>
      <c r="BG143" s="4" t="s">
        <v>747</v>
      </c>
      <c r="BH143" s="4" t="s">
        <v>747</v>
      </c>
      <c r="BI143" s="4" t="s">
        <v>747</v>
      </c>
      <c r="BJ143" s="4" t="s">
        <v>747</v>
      </c>
      <c r="BK143" t="s">
        <v>750</v>
      </c>
      <c r="BL143" s="3">
        <v>44946</v>
      </c>
      <c r="BM143" s="3">
        <v>44952</v>
      </c>
    </row>
    <row r="144" spans="1:65" x14ac:dyDescent="0.25">
      <c r="A144">
        <v>2022</v>
      </c>
      <c r="B144" s="3">
        <v>44835</v>
      </c>
      <c r="C144" s="3">
        <v>44926</v>
      </c>
      <c r="D144" t="s">
        <v>149</v>
      </c>
      <c r="E144" t="s">
        <v>153</v>
      </c>
      <c r="G144" t="s">
        <v>330</v>
      </c>
      <c r="H144" t="s">
        <v>362</v>
      </c>
      <c r="I144" s="4" t="s">
        <v>887</v>
      </c>
      <c r="J144" t="s">
        <v>497</v>
      </c>
      <c r="K144">
        <v>137</v>
      </c>
      <c r="L144" t="s">
        <v>528</v>
      </c>
      <c r="M144" t="s">
        <v>528</v>
      </c>
      <c r="N144" t="s">
        <v>528</v>
      </c>
      <c r="O144" t="s">
        <v>556</v>
      </c>
      <c r="P144" t="s">
        <v>589</v>
      </c>
      <c r="Q144" t="s">
        <v>164</v>
      </c>
      <c r="R144" t="s">
        <v>629</v>
      </c>
      <c r="S144">
        <v>26</v>
      </c>
      <c r="T144">
        <v>0</v>
      </c>
      <c r="U144" t="s">
        <v>189</v>
      </c>
      <c r="V144" t="s">
        <v>630</v>
      </c>
      <c r="W144">
        <v>68</v>
      </c>
      <c r="X144" t="s">
        <v>630</v>
      </c>
      <c r="Y144">
        <v>3</v>
      </c>
      <c r="Z144" t="s">
        <v>631</v>
      </c>
      <c r="AA144">
        <v>9</v>
      </c>
      <c r="AB144" t="s">
        <v>252</v>
      </c>
      <c r="AC144">
        <v>4420</v>
      </c>
      <c r="AD144" t="s">
        <v>156</v>
      </c>
      <c r="AE144" t="s">
        <v>156</v>
      </c>
      <c r="AF144" t="s">
        <v>156</v>
      </c>
      <c r="AG144" t="s">
        <v>156</v>
      </c>
      <c r="AH144" t="s">
        <v>743</v>
      </c>
      <c r="AI144" t="s">
        <v>743</v>
      </c>
      <c r="AJ144" t="s">
        <v>330</v>
      </c>
      <c r="AK144" s="3">
        <v>44880</v>
      </c>
      <c r="AL144" s="3">
        <v>44880</v>
      </c>
      <c r="AM144" s="3">
        <v>44926</v>
      </c>
      <c r="AN144">
        <v>2912142.0000000005</v>
      </c>
      <c r="AO144">
        <v>3378084.72</v>
      </c>
      <c r="AP144">
        <v>0</v>
      </c>
      <c r="AQ144">
        <v>0</v>
      </c>
      <c r="AR144" t="s">
        <v>744</v>
      </c>
      <c r="AS144" t="s">
        <v>745</v>
      </c>
      <c r="AT144" t="s">
        <v>746</v>
      </c>
      <c r="AU144" t="s">
        <v>497</v>
      </c>
      <c r="AV144">
        <v>436861.8</v>
      </c>
      <c r="AW144" s="3">
        <v>44880</v>
      </c>
      <c r="AX144" s="3">
        <v>44925</v>
      </c>
      <c r="AY144" s="4" t="s">
        <v>887</v>
      </c>
      <c r="AZ144" s="4" t="s">
        <v>747</v>
      </c>
      <c r="BA144" t="s">
        <v>748</v>
      </c>
      <c r="BB144" t="s">
        <v>748</v>
      </c>
      <c r="BC144">
        <v>137</v>
      </c>
      <c r="BD144" t="s">
        <v>255</v>
      </c>
      <c r="BE144">
        <v>137</v>
      </c>
      <c r="BF144" t="s">
        <v>749</v>
      </c>
      <c r="BG144" s="4" t="s">
        <v>747</v>
      </c>
      <c r="BH144" s="4" t="s">
        <v>747</v>
      </c>
      <c r="BI144" s="4" t="s">
        <v>747</v>
      </c>
      <c r="BJ144" s="4" t="s">
        <v>747</v>
      </c>
      <c r="BK144" t="s">
        <v>750</v>
      </c>
      <c r="BL144" s="3">
        <v>44946</v>
      </c>
      <c r="BM144" s="3">
        <v>44952</v>
      </c>
    </row>
    <row r="145" spans="1:65" x14ac:dyDescent="0.25">
      <c r="A145">
        <v>2022</v>
      </c>
      <c r="B145" s="3">
        <v>44835</v>
      </c>
      <c r="C145" s="3">
        <v>44926</v>
      </c>
      <c r="D145" t="s">
        <v>149</v>
      </c>
      <c r="E145" t="s">
        <v>153</v>
      </c>
      <c r="G145" t="s">
        <v>331</v>
      </c>
      <c r="H145" t="s">
        <v>362</v>
      </c>
      <c r="I145" s="4" t="s">
        <v>888</v>
      </c>
      <c r="J145" t="s">
        <v>498</v>
      </c>
      <c r="K145">
        <v>138</v>
      </c>
      <c r="L145" t="s">
        <v>528</v>
      </c>
      <c r="M145" t="s">
        <v>528</v>
      </c>
      <c r="N145" t="s">
        <v>528</v>
      </c>
      <c r="O145" t="s">
        <v>560</v>
      </c>
      <c r="P145" t="s">
        <v>593</v>
      </c>
      <c r="Q145" t="s">
        <v>183</v>
      </c>
      <c r="R145" t="s">
        <v>640</v>
      </c>
      <c r="S145">
        <v>71</v>
      </c>
      <c r="T145">
        <v>0</v>
      </c>
      <c r="U145" t="s">
        <v>189</v>
      </c>
      <c r="V145" t="s">
        <v>641</v>
      </c>
      <c r="W145">
        <v>8</v>
      </c>
      <c r="X145" t="s">
        <v>641</v>
      </c>
      <c r="Y145">
        <v>6</v>
      </c>
      <c r="Z145" t="s">
        <v>642</v>
      </c>
      <c r="AA145">
        <v>9</v>
      </c>
      <c r="AB145" t="s">
        <v>252</v>
      </c>
      <c r="AC145">
        <v>8500</v>
      </c>
      <c r="AD145" t="s">
        <v>156</v>
      </c>
      <c r="AE145" t="s">
        <v>156</v>
      </c>
      <c r="AF145" t="s">
        <v>156</v>
      </c>
      <c r="AG145" t="s">
        <v>156</v>
      </c>
      <c r="AH145" t="s">
        <v>743</v>
      </c>
      <c r="AI145" t="s">
        <v>743</v>
      </c>
      <c r="AJ145" t="s">
        <v>331</v>
      </c>
      <c r="AK145" s="3">
        <v>44880</v>
      </c>
      <c r="AL145" s="3">
        <v>44880</v>
      </c>
      <c r="AM145" s="3">
        <v>44926</v>
      </c>
      <c r="AN145">
        <v>919615</v>
      </c>
      <c r="AO145">
        <v>1066753.3999999999</v>
      </c>
      <c r="AP145">
        <v>0</v>
      </c>
      <c r="AQ145">
        <v>0</v>
      </c>
      <c r="AR145" t="s">
        <v>744</v>
      </c>
      <c r="AS145" t="s">
        <v>745</v>
      </c>
      <c r="AT145" t="s">
        <v>746</v>
      </c>
      <c r="AU145" t="s">
        <v>498</v>
      </c>
      <c r="AV145">
        <v>137942.25</v>
      </c>
      <c r="AW145" s="3">
        <v>44880</v>
      </c>
      <c r="AX145" s="3">
        <v>44895</v>
      </c>
      <c r="AY145" s="4" t="s">
        <v>888</v>
      </c>
      <c r="AZ145" s="4" t="s">
        <v>747</v>
      </c>
      <c r="BA145" t="s">
        <v>748</v>
      </c>
      <c r="BB145" t="s">
        <v>748</v>
      </c>
      <c r="BC145">
        <v>138</v>
      </c>
      <c r="BD145" t="s">
        <v>255</v>
      </c>
      <c r="BE145">
        <v>138</v>
      </c>
      <c r="BF145" t="s">
        <v>749</v>
      </c>
      <c r="BG145" s="4" t="s">
        <v>747</v>
      </c>
      <c r="BH145" s="4" t="s">
        <v>747</v>
      </c>
      <c r="BI145" s="4" t="s">
        <v>747</v>
      </c>
      <c r="BJ145" s="4" t="s">
        <v>747</v>
      </c>
      <c r="BK145" t="s">
        <v>750</v>
      </c>
      <c r="BL145" s="3">
        <v>44946</v>
      </c>
      <c r="BM145" s="3">
        <v>44952</v>
      </c>
    </row>
    <row r="146" spans="1:65" x14ac:dyDescent="0.25">
      <c r="A146">
        <v>2022</v>
      </c>
      <c r="B146" s="3">
        <v>44835</v>
      </c>
      <c r="C146" s="3">
        <v>44926</v>
      </c>
      <c r="D146" t="s">
        <v>149</v>
      </c>
      <c r="E146" t="s">
        <v>153</v>
      </c>
      <c r="G146" t="s">
        <v>332</v>
      </c>
      <c r="H146" t="s">
        <v>362</v>
      </c>
      <c r="I146" s="4" t="s">
        <v>889</v>
      </c>
      <c r="J146" t="s">
        <v>499</v>
      </c>
      <c r="K146">
        <v>139</v>
      </c>
      <c r="L146" t="s">
        <v>528</v>
      </c>
      <c r="M146" t="s">
        <v>528</v>
      </c>
      <c r="N146" t="s">
        <v>528</v>
      </c>
      <c r="O146" t="s">
        <v>586</v>
      </c>
      <c r="P146" t="s">
        <v>626</v>
      </c>
      <c r="Q146" t="s">
        <v>164</v>
      </c>
      <c r="R146" t="s">
        <v>730</v>
      </c>
      <c r="S146" t="s">
        <v>734</v>
      </c>
      <c r="T146" t="s">
        <v>735</v>
      </c>
      <c r="U146" t="s">
        <v>189</v>
      </c>
      <c r="V146" t="s">
        <v>736</v>
      </c>
      <c r="W146">
        <v>138</v>
      </c>
      <c r="X146" t="s">
        <v>736</v>
      </c>
      <c r="Y146">
        <v>7</v>
      </c>
      <c r="Z146" t="s">
        <v>650</v>
      </c>
      <c r="AA146">
        <v>9</v>
      </c>
      <c r="AB146" t="s">
        <v>252</v>
      </c>
      <c r="AC146">
        <v>9900</v>
      </c>
      <c r="AD146" t="s">
        <v>156</v>
      </c>
      <c r="AE146" t="s">
        <v>156</v>
      </c>
      <c r="AF146" t="s">
        <v>156</v>
      </c>
      <c r="AG146" t="s">
        <v>156</v>
      </c>
      <c r="AH146" t="s">
        <v>923</v>
      </c>
      <c r="AI146" t="s">
        <v>743</v>
      </c>
      <c r="AJ146" t="s">
        <v>332</v>
      </c>
      <c r="AK146" s="3">
        <v>44880</v>
      </c>
      <c r="AL146" s="3">
        <v>44880</v>
      </c>
      <c r="AM146" s="3">
        <v>44926</v>
      </c>
      <c r="AN146">
        <v>1690024.25</v>
      </c>
      <c r="AO146">
        <v>1960428.13</v>
      </c>
      <c r="AP146">
        <v>0</v>
      </c>
      <c r="AQ146">
        <v>0</v>
      </c>
      <c r="AR146" t="s">
        <v>744</v>
      </c>
      <c r="AS146" t="s">
        <v>745</v>
      </c>
      <c r="AT146" t="s">
        <v>746</v>
      </c>
      <c r="AU146" t="s">
        <v>499</v>
      </c>
      <c r="AV146">
        <v>253503.64</v>
      </c>
      <c r="AW146" s="3">
        <v>44880</v>
      </c>
      <c r="AX146" s="3">
        <v>44926</v>
      </c>
      <c r="AY146" s="4" t="s">
        <v>889</v>
      </c>
      <c r="AZ146" s="4" t="s">
        <v>747</v>
      </c>
      <c r="BA146" t="s">
        <v>748</v>
      </c>
      <c r="BB146" t="s">
        <v>748</v>
      </c>
      <c r="BC146">
        <v>139</v>
      </c>
      <c r="BD146" t="s">
        <v>255</v>
      </c>
      <c r="BE146">
        <v>139</v>
      </c>
      <c r="BF146" t="s">
        <v>749</v>
      </c>
      <c r="BG146" s="4" t="s">
        <v>747</v>
      </c>
      <c r="BH146" s="4" t="s">
        <v>747</v>
      </c>
      <c r="BI146" s="4" t="s">
        <v>747</v>
      </c>
      <c r="BJ146" s="4" t="s">
        <v>747</v>
      </c>
      <c r="BK146" t="s">
        <v>750</v>
      </c>
      <c r="BL146" s="3">
        <v>44946</v>
      </c>
      <c r="BM146" s="3">
        <v>44952</v>
      </c>
    </row>
    <row r="147" spans="1:65" x14ac:dyDescent="0.25">
      <c r="A147">
        <v>2022</v>
      </c>
      <c r="B147" s="3">
        <v>44835</v>
      </c>
      <c r="C147" s="3">
        <v>44926</v>
      </c>
      <c r="D147" t="s">
        <v>149</v>
      </c>
      <c r="E147" t="s">
        <v>155</v>
      </c>
      <c r="G147" t="s">
        <v>333</v>
      </c>
      <c r="H147" t="s">
        <v>361</v>
      </c>
      <c r="I147" s="4" t="s">
        <v>890</v>
      </c>
      <c r="J147" t="s">
        <v>500</v>
      </c>
      <c r="K147">
        <v>140</v>
      </c>
      <c r="L147" t="s">
        <v>549</v>
      </c>
      <c r="M147" t="s">
        <v>550</v>
      </c>
      <c r="N147" t="s">
        <v>551</v>
      </c>
      <c r="O147" t="s">
        <v>563</v>
      </c>
      <c r="P147" t="s">
        <v>623</v>
      </c>
      <c r="Q147" t="s">
        <v>164</v>
      </c>
      <c r="R147" t="s">
        <v>725</v>
      </c>
      <c r="S147">
        <v>3</v>
      </c>
      <c r="T147" t="s">
        <v>726</v>
      </c>
      <c r="U147" t="s">
        <v>189</v>
      </c>
      <c r="V147" t="s">
        <v>727</v>
      </c>
      <c r="W147">
        <v>141</v>
      </c>
      <c r="X147" t="s">
        <v>727</v>
      </c>
      <c r="Y147">
        <v>5</v>
      </c>
      <c r="Z147" t="s">
        <v>653</v>
      </c>
      <c r="AA147">
        <v>9</v>
      </c>
      <c r="AB147" t="s">
        <v>252</v>
      </c>
      <c r="AC147">
        <v>7070</v>
      </c>
      <c r="AD147" t="s">
        <v>156</v>
      </c>
      <c r="AE147" t="s">
        <v>156</v>
      </c>
      <c r="AF147" t="s">
        <v>156</v>
      </c>
      <c r="AG147" t="s">
        <v>156</v>
      </c>
      <c r="AH147" t="s">
        <v>923</v>
      </c>
      <c r="AI147" t="s">
        <v>743</v>
      </c>
      <c r="AJ147" t="s">
        <v>333</v>
      </c>
      <c r="AK147" s="3">
        <v>44880</v>
      </c>
      <c r="AL147" s="3">
        <v>44880</v>
      </c>
      <c r="AM147" s="3">
        <v>44926</v>
      </c>
      <c r="AN147">
        <v>556800</v>
      </c>
      <c r="AO147">
        <v>645888</v>
      </c>
      <c r="AP147">
        <v>0</v>
      </c>
      <c r="AQ147">
        <v>0</v>
      </c>
      <c r="AR147" t="s">
        <v>744</v>
      </c>
      <c r="AS147" t="s">
        <v>745</v>
      </c>
      <c r="AT147" t="s">
        <v>746</v>
      </c>
      <c r="AU147" t="s">
        <v>500</v>
      </c>
      <c r="AV147">
        <v>83520</v>
      </c>
      <c r="AW147" s="3">
        <v>44880</v>
      </c>
      <c r="AX147" s="3">
        <v>44926</v>
      </c>
      <c r="AY147" s="4" t="s">
        <v>890</v>
      </c>
      <c r="AZ147" s="4" t="s">
        <v>747</v>
      </c>
      <c r="BA147" t="s">
        <v>748</v>
      </c>
      <c r="BB147" t="s">
        <v>748</v>
      </c>
      <c r="BC147">
        <v>140</v>
      </c>
      <c r="BD147" t="s">
        <v>255</v>
      </c>
      <c r="BE147">
        <v>140</v>
      </c>
      <c r="BF147" t="s">
        <v>749</v>
      </c>
      <c r="BG147" s="4" t="s">
        <v>747</v>
      </c>
      <c r="BH147" s="4" t="s">
        <v>747</v>
      </c>
      <c r="BI147" s="4" t="s">
        <v>747</v>
      </c>
      <c r="BJ147" s="4" t="s">
        <v>747</v>
      </c>
      <c r="BK147" t="s">
        <v>750</v>
      </c>
      <c r="BL147" s="3">
        <v>44946</v>
      </c>
      <c r="BM147" s="3">
        <v>44952</v>
      </c>
    </row>
    <row r="148" spans="1:65" x14ac:dyDescent="0.25">
      <c r="A148">
        <v>2022</v>
      </c>
      <c r="B148" s="3">
        <v>44835</v>
      </c>
      <c r="C148" s="3">
        <v>44926</v>
      </c>
      <c r="D148" t="s">
        <v>149</v>
      </c>
      <c r="E148" t="s">
        <v>155</v>
      </c>
      <c r="G148" t="s">
        <v>334</v>
      </c>
      <c r="H148" t="s">
        <v>361</v>
      </c>
      <c r="I148" s="4" t="s">
        <v>891</v>
      </c>
      <c r="J148" t="s">
        <v>501</v>
      </c>
      <c r="K148">
        <v>141</v>
      </c>
      <c r="L148" t="s">
        <v>528</v>
      </c>
      <c r="M148" t="s">
        <v>528</v>
      </c>
      <c r="N148" t="s">
        <v>528</v>
      </c>
      <c r="O148" t="s">
        <v>561</v>
      </c>
      <c r="P148" t="s">
        <v>594</v>
      </c>
      <c r="Q148" t="s">
        <v>164</v>
      </c>
      <c r="R148" t="s">
        <v>643</v>
      </c>
      <c r="S148">
        <v>394</v>
      </c>
      <c r="T148">
        <v>0</v>
      </c>
      <c r="U148" t="s">
        <v>189</v>
      </c>
      <c r="V148" t="s">
        <v>644</v>
      </c>
      <c r="W148">
        <v>56</v>
      </c>
      <c r="X148" t="s">
        <v>644</v>
      </c>
      <c r="Y148">
        <v>2</v>
      </c>
      <c r="Z148" t="s">
        <v>645</v>
      </c>
      <c r="AA148">
        <v>9</v>
      </c>
      <c r="AB148" t="s">
        <v>252</v>
      </c>
      <c r="AC148">
        <v>2930</v>
      </c>
      <c r="AD148" t="s">
        <v>156</v>
      </c>
      <c r="AE148" t="s">
        <v>156</v>
      </c>
      <c r="AF148" t="s">
        <v>156</v>
      </c>
      <c r="AG148" t="s">
        <v>156</v>
      </c>
      <c r="AH148" t="s">
        <v>923</v>
      </c>
      <c r="AI148" t="s">
        <v>743</v>
      </c>
      <c r="AJ148" t="s">
        <v>334</v>
      </c>
      <c r="AK148" s="3">
        <v>44880</v>
      </c>
      <c r="AL148" s="3">
        <v>44880</v>
      </c>
      <c r="AM148" s="3">
        <v>44926</v>
      </c>
      <c r="AN148">
        <v>339200</v>
      </c>
      <c r="AO148">
        <v>393472</v>
      </c>
      <c r="AP148">
        <v>0</v>
      </c>
      <c r="AQ148">
        <v>0</v>
      </c>
      <c r="AR148" t="s">
        <v>744</v>
      </c>
      <c r="AS148" t="s">
        <v>745</v>
      </c>
      <c r="AT148" t="s">
        <v>746</v>
      </c>
      <c r="AU148" t="s">
        <v>501</v>
      </c>
      <c r="AV148">
        <v>50880</v>
      </c>
      <c r="AW148" s="3">
        <v>44880</v>
      </c>
      <c r="AX148" s="3">
        <v>44882</v>
      </c>
      <c r="AY148" s="4" t="s">
        <v>891</v>
      </c>
      <c r="AZ148" s="4" t="s">
        <v>747</v>
      </c>
      <c r="BA148" t="s">
        <v>748</v>
      </c>
      <c r="BB148" t="s">
        <v>748</v>
      </c>
      <c r="BC148">
        <v>141</v>
      </c>
      <c r="BD148" t="s">
        <v>255</v>
      </c>
      <c r="BE148">
        <v>141</v>
      </c>
      <c r="BF148" t="s">
        <v>749</v>
      </c>
      <c r="BG148" s="4" t="s">
        <v>747</v>
      </c>
      <c r="BH148" s="4" t="s">
        <v>747</v>
      </c>
      <c r="BI148" s="4" t="s">
        <v>747</v>
      </c>
      <c r="BJ148" s="4" t="s">
        <v>747</v>
      </c>
      <c r="BK148" t="s">
        <v>750</v>
      </c>
      <c r="BL148" s="3">
        <v>44946</v>
      </c>
      <c r="BM148" s="3">
        <v>44952</v>
      </c>
    </row>
    <row r="149" spans="1:65" x14ac:dyDescent="0.25">
      <c r="A149">
        <v>2022</v>
      </c>
      <c r="B149" s="3">
        <v>44835</v>
      </c>
      <c r="C149" s="3">
        <v>44926</v>
      </c>
      <c r="D149" t="s">
        <v>149</v>
      </c>
      <c r="E149" t="s">
        <v>153</v>
      </c>
      <c r="G149" t="s">
        <v>335</v>
      </c>
      <c r="H149" t="s">
        <v>361</v>
      </c>
      <c r="I149" s="4" t="s">
        <v>892</v>
      </c>
      <c r="J149" t="s">
        <v>502</v>
      </c>
      <c r="K149">
        <v>142</v>
      </c>
      <c r="L149" t="s">
        <v>528</v>
      </c>
      <c r="M149" t="s">
        <v>528</v>
      </c>
      <c r="N149" t="s">
        <v>528</v>
      </c>
      <c r="O149" t="s">
        <v>560</v>
      </c>
      <c r="P149" t="s">
        <v>593</v>
      </c>
      <c r="Q149" t="s">
        <v>183</v>
      </c>
      <c r="R149" t="s">
        <v>640</v>
      </c>
      <c r="S149">
        <v>71</v>
      </c>
      <c r="T149">
        <v>0</v>
      </c>
      <c r="U149" t="s">
        <v>189</v>
      </c>
      <c r="V149" t="s">
        <v>641</v>
      </c>
      <c r="W149">
        <v>8</v>
      </c>
      <c r="X149" t="s">
        <v>641</v>
      </c>
      <c r="Y149">
        <v>6</v>
      </c>
      <c r="Z149" t="s">
        <v>642</v>
      </c>
      <c r="AA149">
        <v>9</v>
      </c>
      <c r="AB149" t="s">
        <v>252</v>
      </c>
      <c r="AC149">
        <v>8500</v>
      </c>
      <c r="AD149" t="s">
        <v>156</v>
      </c>
      <c r="AE149" t="s">
        <v>156</v>
      </c>
      <c r="AF149" t="s">
        <v>156</v>
      </c>
      <c r="AG149" t="s">
        <v>156</v>
      </c>
      <c r="AH149" t="s">
        <v>923</v>
      </c>
      <c r="AI149" t="s">
        <v>743</v>
      </c>
      <c r="AJ149" t="s">
        <v>335</v>
      </c>
      <c r="AK149" s="3">
        <v>44880</v>
      </c>
      <c r="AL149" s="3">
        <v>44880</v>
      </c>
      <c r="AM149" s="3">
        <v>44926</v>
      </c>
      <c r="AN149">
        <v>281300</v>
      </c>
      <c r="AO149">
        <v>326308</v>
      </c>
      <c r="AP149">
        <v>0</v>
      </c>
      <c r="AQ149">
        <v>0</v>
      </c>
      <c r="AR149" t="s">
        <v>744</v>
      </c>
      <c r="AS149" t="s">
        <v>745</v>
      </c>
      <c r="AT149" t="s">
        <v>746</v>
      </c>
      <c r="AU149" t="s">
        <v>502</v>
      </c>
      <c r="AV149">
        <v>42195</v>
      </c>
      <c r="AW149" s="3">
        <v>44880</v>
      </c>
      <c r="AX149" s="3">
        <v>44902</v>
      </c>
      <c r="AY149" s="4" t="s">
        <v>892</v>
      </c>
      <c r="AZ149" s="4" t="s">
        <v>747</v>
      </c>
      <c r="BA149" t="s">
        <v>748</v>
      </c>
      <c r="BB149" t="s">
        <v>748</v>
      </c>
      <c r="BC149">
        <v>142</v>
      </c>
      <c r="BD149" t="s">
        <v>255</v>
      </c>
      <c r="BE149">
        <v>142</v>
      </c>
      <c r="BF149" t="s">
        <v>749</v>
      </c>
      <c r="BG149" s="4" t="s">
        <v>747</v>
      </c>
      <c r="BH149" s="4" t="s">
        <v>747</v>
      </c>
      <c r="BI149" s="4" t="s">
        <v>747</v>
      </c>
      <c r="BJ149" s="4" t="s">
        <v>747</v>
      </c>
      <c r="BK149" t="s">
        <v>750</v>
      </c>
      <c r="BL149" s="3">
        <v>44946</v>
      </c>
      <c r="BM149" s="3">
        <v>44952</v>
      </c>
    </row>
    <row r="150" spans="1:65" x14ac:dyDescent="0.25">
      <c r="A150">
        <v>2022</v>
      </c>
      <c r="B150" s="3">
        <v>44835</v>
      </c>
      <c r="C150" s="3">
        <v>44926</v>
      </c>
      <c r="D150" t="s">
        <v>149</v>
      </c>
      <c r="E150" t="s">
        <v>155</v>
      </c>
      <c r="G150" t="s">
        <v>336</v>
      </c>
      <c r="H150" t="s">
        <v>361</v>
      </c>
      <c r="I150" s="4" t="s">
        <v>893</v>
      </c>
      <c r="J150" t="s">
        <v>503</v>
      </c>
      <c r="K150">
        <v>143</v>
      </c>
      <c r="L150" t="s">
        <v>549</v>
      </c>
      <c r="M150" t="s">
        <v>552</v>
      </c>
      <c r="N150" t="s">
        <v>553</v>
      </c>
      <c r="O150" t="s">
        <v>563</v>
      </c>
      <c r="P150" t="s">
        <v>623</v>
      </c>
      <c r="Q150" t="s">
        <v>164</v>
      </c>
      <c r="R150" t="s">
        <v>725</v>
      </c>
      <c r="S150">
        <v>3</v>
      </c>
      <c r="T150" t="s">
        <v>726</v>
      </c>
      <c r="U150" t="s">
        <v>189</v>
      </c>
      <c r="V150" t="s">
        <v>727</v>
      </c>
      <c r="W150">
        <v>141</v>
      </c>
      <c r="X150" t="s">
        <v>727</v>
      </c>
      <c r="Y150">
        <v>5</v>
      </c>
      <c r="Z150" t="s">
        <v>653</v>
      </c>
      <c r="AA150">
        <v>9</v>
      </c>
      <c r="AB150" t="s">
        <v>252</v>
      </c>
      <c r="AC150">
        <v>7070</v>
      </c>
      <c r="AD150" t="s">
        <v>156</v>
      </c>
      <c r="AE150" t="s">
        <v>156</v>
      </c>
      <c r="AF150" t="s">
        <v>156</v>
      </c>
      <c r="AG150" t="s">
        <v>156</v>
      </c>
      <c r="AH150" t="s">
        <v>923</v>
      </c>
      <c r="AI150" t="s">
        <v>743</v>
      </c>
      <c r="AJ150" t="s">
        <v>336</v>
      </c>
      <c r="AK150" s="3">
        <v>44880</v>
      </c>
      <c r="AL150" s="3">
        <v>44880</v>
      </c>
      <c r="AM150" s="3">
        <v>44926</v>
      </c>
      <c r="AN150">
        <v>308867</v>
      </c>
      <c r="AO150">
        <v>358285.72</v>
      </c>
      <c r="AP150">
        <v>0</v>
      </c>
      <c r="AQ150">
        <v>0</v>
      </c>
      <c r="AR150" t="s">
        <v>744</v>
      </c>
      <c r="AS150" t="s">
        <v>745</v>
      </c>
      <c r="AT150" t="s">
        <v>746</v>
      </c>
      <c r="AU150" t="s">
        <v>503</v>
      </c>
      <c r="AV150">
        <v>46330.05</v>
      </c>
      <c r="AW150" s="3">
        <v>44880</v>
      </c>
      <c r="AX150" s="3">
        <v>44926</v>
      </c>
      <c r="AY150" s="4" t="s">
        <v>893</v>
      </c>
      <c r="AZ150" s="4" t="s">
        <v>747</v>
      </c>
      <c r="BA150" t="s">
        <v>748</v>
      </c>
      <c r="BB150" t="s">
        <v>748</v>
      </c>
      <c r="BC150">
        <v>143</v>
      </c>
      <c r="BD150" t="s">
        <v>255</v>
      </c>
      <c r="BE150">
        <v>143</v>
      </c>
      <c r="BF150" t="s">
        <v>749</v>
      </c>
      <c r="BG150" s="4" t="s">
        <v>747</v>
      </c>
      <c r="BH150" s="4" t="s">
        <v>747</v>
      </c>
      <c r="BI150" s="4" t="s">
        <v>747</v>
      </c>
      <c r="BJ150" s="4" t="s">
        <v>747</v>
      </c>
      <c r="BK150" t="s">
        <v>750</v>
      </c>
      <c r="BL150" s="3">
        <v>44946</v>
      </c>
      <c r="BM150" s="3">
        <v>44952</v>
      </c>
    </row>
    <row r="151" spans="1:65" x14ac:dyDescent="0.25">
      <c r="A151">
        <v>2022</v>
      </c>
      <c r="B151" s="3">
        <v>44835</v>
      </c>
      <c r="C151" s="3">
        <v>44926</v>
      </c>
      <c r="D151" t="s">
        <v>149</v>
      </c>
      <c r="E151" t="s">
        <v>153</v>
      </c>
      <c r="G151" t="s">
        <v>337</v>
      </c>
      <c r="H151" t="s">
        <v>361</v>
      </c>
      <c r="I151" s="4" t="s">
        <v>894</v>
      </c>
      <c r="J151" t="s">
        <v>504</v>
      </c>
      <c r="K151">
        <v>144</v>
      </c>
      <c r="L151" t="s">
        <v>528</v>
      </c>
      <c r="M151" t="s">
        <v>528</v>
      </c>
      <c r="N151" t="s">
        <v>528</v>
      </c>
      <c r="O151" t="s">
        <v>587</v>
      </c>
      <c r="P151" t="s">
        <v>627</v>
      </c>
      <c r="Q151" t="s">
        <v>164</v>
      </c>
      <c r="R151" t="s">
        <v>737</v>
      </c>
      <c r="S151">
        <v>83</v>
      </c>
      <c r="T151" t="s">
        <v>738</v>
      </c>
      <c r="U151" t="s">
        <v>189</v>
      </c>
      <c r="V151" t="s">
        <v>739</v>
      </c>
      <c r="W151">
        <v>25</v>
      </c>
      <c r="X151" t="s">
        <v>739</v>
      </c>
      <c r="Y151">
        <v>14</v>
      </c>
      <c r="Z151" t="s">
        <v>637</v>
      </c>
      <c r="AA151">
        <v>9</v>
      </c>
      <c r="AB151" t="s">
        <v>252</v>
      </c>
      <c r="AC151">
        <v>3510</v>
      </c>
      <c r="AD151" t="s">
        <v>156</v>
      </c>
      <c r="AE151" t="s">
        <v>156</v>
      </c>
      <c r="AF151" t="s">
        <v>156</v>
      </c>
      <c r="AG151" t="s">
        <v>156</v>
      </c>
      <c r="AH151" t="s">
        <v>743</v>
      </c>
      <c r="AI151" t="s">
        <v>743</v>
      </c>
      <c r="AJ151" t="s">
        <v>337</v>
      </c>
      <c r="AK151" s="3">
        <v>44880</v>
      </c>
      <c r="AL151" s="3">
        <v>44880</v>
      </c>
      <c r="AM151" s="3">
        <v>44926</v>
      </c>
      <c r="AN151">
        <v>276623.05172413791</v>
      </c>
      <c r="AO151">
        <v>320882.74</v>
      </c>
      <c r="AP151">
        <v>0</v>
      </c>
      <c r="AQ151">
        <v>0</v>
      </c>
      <c r="AR151" t="s">
        <v>744</v>
      </c>
      <c r="AS151" t="s">
        <v>745</v>
      </c>
      <c r="AT151" t="s">
        <v>746</v>
      </c>
      <c r="AU151" t="s">
        <v>504</v>
      </c>
      <c r="AV151">
        <v>41493.46</v>
      </c>
      <c r="AW151" s="3">
        <v>44880</v>
      </c>
      <c r="AX151" s="3">
        <v>44923</v>
      </c>
      <c r="AY151" s="4" t="s">
        <v>894</v>
      </c>
      <c r="AZ151" s="4" t="s">
        <v>747</v>
      </c>
      <c r="BA151" t="s">
        <v>748</v>
      </c>
      <c r="BB151" t="s">
        <v>748</v>
      </c>
      <c r="BC151">
        <v>144</v>
      </c>
      <c r="BD151" t="s">
        <v>255</v>
      </c>
      <c r="BE151">
        <v>144</v>
      </c>
      <c r="BF151" t="s">
        <v>749</v>
      </c>
      <c r="BG151" s="4" t="s">
        <v>747</v>
      </c>
      <c r="BH151" s="4" t="s">
        <v>747</v>
      </c>
      <c r="BI151" s="4" t="s">
        <v>747</v>
      </c>
      <c r="BJ151" s="4" t="s">
        <v>747</v>
      </c>
      <c r="BK151" t="s">
        <v>750</v>
      </c>
      <c r="BL151" s="3">
        <v>44946</v>
      </c>
      <c r="BM151" s="3">
        <v>44952</v>
      </c>
    </row>
    <row r="152" spans="1:65" x14ac:dyDescent="0.25">
      <c r="A152">
        <v>2022</v>
      </c>
      <c r="B152" s="3">
        <v>44835</v>
      </c>
      <c r="C152" s="3">
        <v>44926</v>
      </c>
      <c r="D152" t="s">
        <v>149</v>
      </c>
      <c r="E152" t="s">
        <v>153</v>
      </c>
      <c r="G152" t="s">
        <v>338</v>
      </c>
      <c r="H152" t="s">
        <v>361</v>
      </c>
      <c r="I152" s="4" t="s">
        <v>895</v>
      </c>
      <c r="J152" t="s">
        <v>505</v>
      </c>
      <c r="K152">
        <v>145</v>
      </c>
      <c r="L152" t="s">
        <v>528</v>
      </c>
      <c r="M152" t="s">
        <v>528</v>
      </c>
      <c r="N152" t="s">
        <v>528</v>
      </c>
      <c r="O152" t="s">
        <v>556</v>
      </c>
      <c r="P152" t="s">
        <v>589</v>
      </c>
      <c r="Q152" t="s">
        <v>164</v>
      </c>
      <c r="R152" t="s">
        <v>629</v>
      </c>
      <c r="S152">
        <v>26</v>
      </c>
      <c r="T152">
        <v>0</v>
      </c>
      <c r="U152" t="s">
        <v>189</v>
      </c>
      <c r="V152" t="s">
        <v>630</v>
      </c>
      <c r="W152">
        <v>68</v>
      </c>
      <c r="X152" t="s">
        <v>630</v>
      </c>
      <c r="Y152">
        <v>3</v>
      </c>
      <c r="Z152" t="s">
        <v>631</v>
      </c>
      <c r="AA152">
        <v>9</v>
      </c>
      <c r="AB152" t="s">
        <v>252</v>
      </c>
      <c r="AC152">
        <v>4420</v>
      </c>
      <c r="AD152" t="s">
        <v>156</v>
      </c>
      <c r="AE152" t="s">
        <v>156</v>
      </c>
      <c r="AF152" t="s">
        <v>156</v>
      </c>
      <c r="AG152" t="s">
        <v>156</v>
      </c>
      <c r="AH152" t="s">
        <v>743</v>
      </c>
      <c r="AI152" t="s">
        <v>743</v>
      </c>
      <c r="AJ152" t="s">
        <v>338</v>
      </c>
      <c r="AK152" s="3">
        <v>44909</v>
      </c>
      <c r="AL152" s="3">
        <v>44909</v>
      </c>
      <c r="AM152" s="3">
        <v>44926</v>
      </c>
      <c r="AN152">
        <v>200794.00000000003</v>
      </c>
      <c r="AO152">
        <v>232921.04</v>
      </c>
      <c r="AP152">
        <v>0</v>
      </c>
      <c r="AQ152">
        <v>0</v>
      </c>
      <c r="AR152" t="s">
        <v>744</v>
      </c>
      <c r="AS152" t="s">
        <v>745</v>
      </c>
      <c r="AT152" t="s">
        <v>746</v>
      </c>
      <c r="AU152" t="s">
        <v>505</v>
      </c>
      <c r="AV152">
        <v>30119.1</v>
      </c>
      <c r="AW152" s="3">
        <v>44909</v>
      </c>
      <c r="AX152" s="3">
        <v>44918</v>
      </c>
      <c r="AY152" s="4" t="s">
        <v>895</v>
      </c>
      <c r="AZ152" s="4" t="s">
        <v>747</v>
      </c>
      <c r="BA152" t="s">
        <v>748</v>
      </c>
      <c r="BB152" t="s">
        <v>748</v>
      </c>
      <c r="BC152">
        <v>145</v>
      </c>
      <c r="BD152" t="s">
        <v>255</v>
      </c>
      <c r="BE152">
        <v>145</v>
      </c>
      <c r="BF152" t="s">
        <v>749</v>
      </c>
      <c r="BG152" s="4" t="s">
        <v>747</v>
      </c>
      <c r="BH152" s="4" t="s">
        <v>747</v>
      </c>
      <c r="BI152" s="4" t="s">
        <v>747</v>
      </c>
      <c r="BJ152" s="4" t="s">
        <v>747</v>
      </c>
      <c r="BK152" t="s">
        <v>750</v>
      </c>
      <c r="BL152" s="3">
        <v>44946</v>
      </c>
      <c r="BM152" s="3">
        <v>44952</v>
      </c>
    </row>
    <row r="153" spans="1:65" x14ac:dyDescent="0.25">
      <c r="A153">
        <v>2022</v>
      </c>
      <c r="B153" s="3">
        <v>44835</v>
      </c>
      <c r="C153" s="3">
        <v>44926</v>
      </c>
      <c r="D153" t="s">
        <v>149</v>
      </c>
      <c r="E153" t="s">
        <v>153</v>
      </c>
      <c r="G153" t="s">
        <v>339</v>
      </c>
      <c r="H153" t="s">
        <v>361</v>
      </c>
      <c r="I153" s="4" t="s">
        <v>896</v>
      </c>
      <c r="J153" t="s">
        <v>506</v>
      </c>
      <c r="K153">
        <v>146</v>
      </c>
      <c r="L153" t="s">
        <v>528</v>
      </c>
      <c r="M153" t="s">
        <v>528</v>
      </c>
      <c r="N153" t="s">
        <v>528</v>
      </c>
      <c r="O153" t="s">
        <v>560</v>
      </c>
      <c r="P153" t="s">
        <v>593</v>
      </c>
      <c r="Q153" t="s">
        <v>183</v>
      </c>
      <c r="R153" t="s">
        <v>640</v>
      </c>
      <c r="S153">
        <v>71</v>
      </c>
      <c r="T153">
        <v>0</v>
      </c>
      <c r="U153" t="s">
        <v>189</v>
      </c>
      <c r="V153" t="s">
        <v>641</v>
      </c>
      <c r="W153">
        <v>8</v>
      </c>
      <c r="X153" t="s">
        <v>641</v>
      </c>
      <c r="Y153">
        <v>6</v>
      </c>
      <c r="Z153" t="s">
        <v>642</v>
      </c>
      <c r="AA153">
        <v>9</v>
      </c>
      <c r="AB153" t="s">
        <v>252</v>
      </c>
      <c r="AC153">
        <v>8500</v>
      </c>
      <c r="AD153" t="s">
        <v>156</v>
      </c>
      <c r="AE153" t="s">
        <v>156</v>
      </c>
      <c r="AF153" t="s">
        <v>156</v>
      </c>
      <c r="AG153" t="s">
        <v>156</v>
      </c>
      <c r="AH153" t="s">
        <v>743</v>
      </c>
      <c r="AI153" t="s">
        <v>743</v>
      </c>
      <c r="AJ153" t="s">
        <v>339</v>
      </c>
      <c r="AK153" s="3">
        <v>44910</v>
      </c>
      <c r="AL153" s="3">
        <v>44910</v>
      </c>
      <c r="AM153" s="3">
        <v>44926</v>
      </c>
      <c r="AN153">
        <v>290460</v>
      </c>
      <c r="AO153">
        <v>336933.6</v>
      </c>
      <c r="AP153">
        <v>0</v>
      </c>
      <c r="AQ153">
        <v>0</v>
      </c>
      <c r="AR153" t="s">
        <v>744</v>
      </c>
      <c r="AS153" t="s">
        <v>745</v>
      </c>
      <c r="AT153" t="s">
        <v>746</v>
      </c>
      <c r="AU153" t="s">
        <v>506</v>
      </c>
      <c r="AV153">
        <v>43569</v>
      </c>
      <c r="AW153" s="3">
        <v>44910</v>
      </c>
      <c r="AX153" s="3">
        <v>44924</v>
      </c>
      <c r="AY153" s="4" t="s">
        <v>896</v>
      </c>
      <c r="AZ153" s="4" t="s">
        <v>747</v>
      </c>
      <c r="BA153" t="s">
        <v>748</v>
      </c>
      <c r="BB153" t="s">
        <v>748</v>
      </c>
      <c r="BC153">
        <v>146</v>
      </c>
      <c r="BD153" t="s">
        <v>255</v>
      </c>
      <c r="BE153">
        <v>146</v>
      </c>
      <c r="BF153" t="s">
        <v>749</v>
      </c>
      <c r="BG153" s="4" t="s">
        <v>747</v>
      </c>
      <c r="BH153" s="4" t="s">
        <v>747</v>
      </c>
      <c r="BI153" s="4" t="s">
        <v>747</v>
      </c>
      <c r="BJ153" s="4" t="s">
        <v>747</v>
      </c>
      <c r="BK153" t="s">
        <v>750</v>
      </c>
      <c r="BL153" s="3">
        <v>44946</v>
      </c>
      <c r="BM153" s="3">
        <v>44952</v>
      </c>
    </row>
    <row r="154" spans="1:65" x14ac:dyDescent="0.25">
      <c r="A154">
        <v>2022</v>
      </c>
      <c r="B154" s="3">
        <v>44835</v>
      </c>
      <c r="C154" s="3">
        <v>44926</v>
      </c>
      <c r="D154" t="s">
        <v>149</v>
      </c>
      <c r="E154" t="s">
        <v>153</v>
      </c>
      <c r="G154" t="s">
        <v>340</v>
      </c>
      <c r="H154" t="s">
        <v>362</v>
      </c>
      <c r="I154" s="4" t="s">
        <v>897</v>
      </c>
      <c r="J154" t="s">
        <v>507</v>
      </c>
      <c r="K154">
        <v>147</v>
      </c>
      <c r="L154" t="s">
        <v>528</v>
      </c>
      <c r="M154" t="s">
        <v>528</v>
      </c>
      <c r="N154" t="s">
        <v>528</v>
      </c>
      <c r="O154" t="s">
        <v>556</v>
      </c>
      <c r="P154" t="s">
        <v>589</v>
      </c>
      <c r="Q154" t="s">
        <v>164</v>
      </c>
      <c r="R154" t="s">
        <v>629</v>
      </c>
      <c r="S154">
        <v>26</v>
      </c>
      <c r="T154">
        <v>0</v>
      </c>
      <c r="U154" t="s">
        <v>189</v>
      </c>
      <c r="V154" t="s">
        <v>630</v>
      </c>
      <c r="W154">
        <v>68</v>
      </c>
      <c r="X154" t="s">
        <v>630</v>
      </c>
      <c r="Y154">
        <v>3</v>
      </c>
      <c r="Z154" t="s">
        <v>631</v>
      </c>
      <c r="AA154">
        <v>9</v>
      </c>
      <c r="AB154" t="s">
        <v>252</v>
      </c>
      <c r="AC154">
        <v>4420</v>
      </c>
      <c r="AD154" t="s">
        <v>156</v>
      </c>
      <c r="AE154" t="s">
        <v>156</v>
      </c>
      <c r="AF154" t="s">
        <v>156</v>
      </c>
      <c r="AG154" t="s">
        <v>156</v>
      </c>
      <c r="AH154" t="s">
        <v>743</v>
      </c>
      <c r="AI154" t="s">
        <v>743</v>
      </c>
      <c r="AJ154" t="s">
        <v>340</v>
      </c>
      <c r="AK154" s="3">
        <v>44914</v>
      </c>
      <c r="AL154" s="3">
        <v>44914</v>
      </c>
      <c r="AM154" s="3">
        <v>44926</v>
      </c>
      <c r="AN154">
        <v>1175108</v>
      </c>
      <c r="AO154">
        <v>1363125.28</v>
      </c>
      <c r="AP154">
        <v>0</v>
      </c>
      <c r="AQ154">
        <v>0</v>
      </c>
      <c r="AR154" t="s">
        <v>744</v>
      </c>
      <c r="AS154" t="s">
        <v>745</v>
      </c>
      <c r="AT154" t="s">
        <v>746</v>
      </c>
      <c r="AU154" t="s">
        <v>507</v>
      </c>
      <c r="AV154">
        <v>176266.2</v>
      </c>
      <c r="AW154" s="3">
        <v>44914</v>
      </c>
      <c r="AX154" s="3">
        <v>44925</v>
      </c>
      <c r="AY154" s="4" t="s">
        <v>897</v>
      </c>
      <c r="AZ154" s="4" t="s">
        <v>747</v>
      </c>
      <c r="BA154" t="s">
        <v>748</v>
      </c>
      <c r="BB154" t="s">
        <v>748</v>
      </c>
      <c r="BC154">
        <v>147</v>
      </c>
      <c r="BD154" t="s">
        <v>255</v>
      </c>
      <c r="BE154">
        <v>147</v>
      </c>
      <c r="BF154" t="s">
        <v>749</v>
      </c>
      <c r="BG154" s="4" t="s">
        <v>747</v>
      </c>
      <c r="BH154" s="4" t="s">
        <v>747</v>
      </c>
      <c r="BI154" s="4" t="s">
        <v>747</v>
      </c>
      <c r="BJ154" s="4" t="s">
        <v>747</v>
      </c>
      <c r="BK154" t="s">
        <v>750</v>
      </c>
      <c r="BL154" s="3">
        <v>44946</v>
      </c>
      <c r="BM154" s="3">
        <v>44952</v>
      </c>
    </row>
    <row r="155" spans="1:65" x14ac:dyDescent="0.25">
      <c r="A155">
        <v>2022</v>
      </c>
      <c r="B155" s="3">
        <v>44835</v>
      </c>
      <c r="C155" s="3">
        <v>44926</v>
      </c>
      <c r="D155" t="s">
        <v>149</v>
      </c>
      <c r="E155" t="s">
        <v>153</v>
      </c>
      <c r="G155" t="s">
        <v>341</v>
      </c>
      <c r="H155" t="s">
        <v>362</v>
      </c>
      <c r="I155" s="4" t="s">
        <v>898</v>
      </c>
      <c r="J155" t="s">
        <v>508</v>
      </c>
      <c r="K155">
        <v>148</v>
      </c>
      <c r="L155" t="s">
        <v>528</v>
      </c>
      <c r="M155" t="s">
        <v>528</v>
      </c>
      <c r="N155" t="s">
        <v>528</v>
      </c>
      <c r="O155" t="s">
        <v>573</v>
      </c>
      <c r="P155" t="s">
        <v>611</v>
      </c>
      <c r="Q155" t="s">
        <v>164</v>
      </c>
      <c r="R155" t="s">
        <v>693</v>
      </c>
      <c r="S155">
        <v>50</v>
      </c>
      <c r="T155">
        <v>0</v>
      </c>
      <c r="U155" t="s">
        <v>189</v>
      </c>
      <c r="V155" t="s">
        <v>694</v>
      </c>
      <c r="W155">
        <v>3</v>
      </c>
      <c r="X155" t="s">
        <v>694</v>
      </c>
      <c r="Y155">
        <v>5</v>
      </c>
      <c r="Z155" t="s">
        <v>653</v>
      </c>
      <c r="AA155">
        <v>9</v>
      </c>
      <c r="AB155" t="s">
        <v>252</v>
      </c>
      <c r="AC155">
        <v>7580</v>
      </c>
      <c r="AD155" t="s">
        <v>156</v>
      </c>
      <c r="AE155" t="s">
        <v>156</v>
      </c>
      <c r="AF155" t="s">
        <v>156</v>
      </c>
      <c r="AG155" t="s">
        <v>156</v>
      </c>
      <c r="AH155" t="s">
        <v>743</v>
      </c>
      <c r="AI155" t="s">
        <v>743</v>
      </c>
      <c r="AJ155" t="s">
        <v>341</v>
      </c>
      <c r="AK155" s="3">
        <v>44914</v>
      </c>
      <c r="AL155" s="3">
        <v>44914</v>
      </c>
      <c r="AM155" s="3">
        <v>44926</v>
      </c>
      <c r="AN155">
        <v>493400.00000000006</v>
      </c>
      <c r="AO155">
        <v>572344</v>
      </c>
      <c r="AP155">
        <v>0</v>
      </c>
      <c r="AQ155">
        <v>0</v>
      </c>
      <c r="AR155" t="s">
        <v>744</v>
      </c>
      <c r="AS155" t="s">
        <v>745</v>
      </c>
      <c r="AT155" t="s">
        <v>746</v>
      </c>
      <c r="AU155" t="s">
        <v>508</v>
      </c>
      <c r="AV155">
        <v>74010</v>
      </c>
      <c r="AW155" s="3">
        <v>44914</v>
      </c>
      <c r="AX155" s="3">
        <v>44925</v>
      </c>
      <c r="AY155" s="4" t="s">
        <v>898</v>
      </c>
      <c r="AZ155" s="4" t="s">
        <v>747</v>
      </c>
      <c r="BA155" t="s">
        <v>748</v>
      </c>
      <c r="BB155" t="s">
        <v>748</v>
      </c>
      <c r="BC155">
        <v>148</v>
      </c>
      <c r="BD155" t="s">
        <v>255</v>
      </c>
      <c r="BE155">
        <v>148</v>
      </c>
      <c r="BF155" t="s">
        <v>749</v>
      </c>
      <c r="BG155" s="4" t="s">
        <v>747</v>
      </c>
      <c r="BH155" s="4" t="s">
        <v>747</v>
      </c>
      <c r="BI155" s="4" t="s">
        <v>747</v>
      </c>
      <c r="BJ155" s="4" t="s">
        <v>747</v>
      </c>
      <c r="BK155" t="s">
        <v>750</v>
      </c>
      <c r="BL155" s="3">
        <v>44946</v>
      </c>
      <c r="BM155" s="3">
        <v>44952</v>
      </c>
    </row>
    <row r="156" spans="1:65" x14ac:dyDescent="0.25">
      <c r="A156">
        <v>2022</v>
      </c>
      <c r="B156" s="3">
        <v>44835</v>
      </c>
      <c r="C156" s="3">
        <v>44926</v>
      </c>
      <c r="D156" t="s">
        <v>149</v>
      </c>
      <c r="E156" t="s">
        <v>153</v>
      </c>
      <c r="G156" t="s">
        <v>342</v>
      </c>
      <c r="H156" t="s">
        <v>362</v>
      </c>
      <c r="I156" s="4" t="s">
        <v>899</v>
      </c>
      <c r="J156" t="s">
        <v>509</v>
      </c>
      <c r="K156">
        <v>149</v>
      </c>
      <c r="L156" t="s">
        <v>534</v>
      </c>
      <c r="M156" t="s">
        <v>554</v>
      </c>
      <c r="N156" t="s">
        <v>536</v>
      </c>
      <c r="O156" t="s">
        <v>563</v>
      </c>
      <c r="P156" t="s">
        <v>603</v>
      </c>
      <c r="Q156" t="s">
        <v>183</v>
      </c>
      <c r="R156" t="s">
        <v>671</v>
      </c>
      <c r="S156">
        <v>48</v>
      </c>
      <c r="T156">
        <v>12</v>
      </c>
      <c r="U156" t="s">
        <v>189</v>
      </c>
      <c r="V156" t="s">
        <v>672</v>
      </c>
      <c r="W156">
        <v>161</v>
      </c>
      <c r="X156" t="s">
        <v>672</v>
      </c>
      <c r="Y156">
        <v>12</v>
      </c>
      <c r="Z156" t="s">
        <v>673</v>
      </c>
      <c r="AA156">
        <v>9</v>
      </c>
      <c r="AB156" t="s">
        <v>252</v>
      </c>
      <c r="AC156">
        <v>14100</v>
      </c>
      <c r="AD156" t="s">
        <v>156</v>
      </c>
      <c r="AE156" t="s">
        <v>156</v>
      </c>
      <c r="AF156" t="s">
        <v>156</v>
      </c>
      <c r="AG156" t="s">
        <v>156</v>
      </c>
      <c r="AH156" t="s">
        <v>743</v>
      </c>
      <c r="AI156" t="s">
        <v>743</v>
      </c>
      <c r="AJ156" t="s">
        <v>342</v>
      </c>
      <c r="AK156" s="3">
        <v>44914</v>
      </c>
      <c r="AL156" s="3">
        <v>44914</v>
      </c>
      <c r="AM156" s="3">
        <v>44926</v>
      </c>
      <c r="AN156">
        <v>1128550</v>
      </c>
      <c r="AO156">
        <v>1309118</v>
      </c>
      <c r="AP156">
        <v>0</v>
      </c>
      <c r="AQ156">
        <v>0</v>
      </c>
      <c r="AR156" t="s">
        <v>744</v>
      </c>
      <c r="AS156" t="s">
        <v>745</v>
      </c>
      <c r="AT156" t="s">
        <v>746</v>
      </c>
      <c r="AU156" t="s">
        <v>509</v>
      </c>
      <c r="AV156">
        <v>169282.5</v>
      </c>
      <c r="AW156" s="3">
        <v>44914</v>
      </c>
      <c r="AX156" s="3">
        <v>44925</v>
      </c>
      <c r="AY156" s="4" t="s">
        <v>899</v>
      </c>
      <c r="AZ156" s="4" t="s">
        <v>747</v>
      </c>
      <c r="BA156" t="s">
        <v>748</v>
      </c>
      <c r="BB156" t="s">
        <v>748</v>
      </c>
      <c r="BC156">
        <v>149</v>
      </c>
      <c r="BD156" t="s">
        <v>255</v>
      </c>
      <c r="BE156">
        <v>149</v>
      </c>
      <c r="BF156" t="s">
        <v>749</v>
      </c>
      <c r="BG156" s="4" t="s">
        <v>747</v>
      </c>
      <c r="BH156" s="4" t="s">
        <v>747</v>
      </c>
      <c r="BI156" s="4" t="s">
        <v>747</v>
      </c>
      <c r="BJ156" s="4" t="s">
        <v>747</v>
      </c>
      <c r="BK156" t="s">
        <v>750</v>
      </c>
      <c r="BL156" s="3">
        <v>44946</v>
      </c>
      <c r="BM156" s="3">
        <v>44952</v>
      </c>
    </row>
    <row r="157" spans="1:65" x14ac:dyDescent="0.25">
      <c r="A157">
        <v>2022</v>
      </c>
      <c r="B157" s="3">
        <v>44835</v>
      </c>
      <c r="C157" s="3">
        <v>44926</v>
      </c>
      <c r="D157" t="s">
        <v>149</v>
      </c>
      <c r="E157" t="s">
        <v>153</v>
      </c>
      <c r="G157" t="s">
        <v>343</v>
      </c>
      <c r="H157" t="s">
        <v>362</v>
      </c>
      <c r="I157" s="4" t="s">
        <v>900</v>
      </c>
      <c r="J157" t="s">
        <v>510</v>
      </c>
      <c r="K157">
        <v>150</v>
      </c>
      <c r="L157" t="s">
        <v>528</v>
      </c>
      <c r="M157" t="s">
        <v>528</v>
      </c>
      <c r="N157" t="s">
        <v>528</v>
      </c>
      <c r="O157" t="s">
        <v>568</v>
      </c>
      <c r="P157" t="s">
        <v>602</v>
      </c>
      <c r="Q157" t="s">
        <v>183</v>
      </c>
      <c r="R157" t="s">
        <v>669</v>
      </c>
      <c r="S157">
        <v>539</v>
      </c>
      <c r="T157">
        <v>31</v>
      </c>
      <c r="U157" t="s">
        <v>189</v>
      </c>
      <c r="V157" t="s">
        <v>670</v>
      </c>
      <c r="W157">
        <v>285</v>
      </c>
      <c r="X157" t="s">
        <v>670</v>
      </c>
      <c r="Y157">
        <v>7</v>
      </c>
      <c r="Z157" t="s">
        <v>650</v>
      </c>
      <c r="AA157">
        <v>9</v>
      </c>
      <c r="AB157" t="s">
        <v>252</v>
      </c>
      <c r="AC157">
        <v>9860</v>
      </c>
      <c r="AD157" t="s">
        <v>156</v>
      </c>
      <c r="AE157" t="s">
        <v>156</v>
      </c>
      <c r="AF157" t="s">
        <v>156</v>
      </c>
      <c r="AG157" t="s">
        <v>156</v>
      </c>
      <c r="AH157" t="s">
        <v>743</v>
      </c>
      <c r="AI157" t="s">
        <v>743</v>
      </c>
      <c r="AJ157" t="s">
        <v>343</v>
      </c>
      <c r="AK157" s="3">
        <v>44914</v>
      </c>
      <c r="AL157" s="3">
        <v>44914</v>
      </c>
      <c r="AM157" s="3">
        <v>44926</v>
      </c>
      <c r="AN157">
        <v>1513630.801724138</v>
      </c>
      <c r="AO157">
        <v>1755811.73</v>
      </c>
      <c r="AP157">
        <v>0</v>
      </c>
      <c r="AQ157">
        <v>0</v>
      </c>
      <c r="AR157" t="s">
        <v>744</v>
      </c>
      <c r="AS157" t="s">
        <v>745</v>
      </c>
      <c r="AT157" t="s">
        <v>746</v>
      </c>
      <c r="AU157" t="s">
        <v>510</v>
      </c>
      <c r="AV157">
        <v>227044.62</v>
      </c>
      <c r="AW157" s="3">
        <v>44914</v>
      </c>
      <c r="AX157" s="3">
        <v>44922</v>
      </c>
      <c r="AY157" s="4" t="s">
        <v>900</v>
      </c>
      <c r="AZ157" s="4" t="s">
        <v>747</v>
      </c>
      <c r="BA157" t="s">
        <v>748</v>
      </c>
      <c r="BB157" t="s">
        <v>748</v>
      </c>
      <c r="BC157">
        <v>150</v>
      </c>
      <c r="BD157" t="s">
        <v>255</v>
      </c>
      <c r="BE157">
        <v>150</v>
      </c>
      <c r="BF157" t="s">
        <v>749</v>
      </c>
      <c r="BG157" s="4" t="s">
        <v>747</v>
      </c>
      <c r="BH157" s="4" t="s">
        <v>747</v>
      </c>
      <c r="BI157" s="4" t="s">
        <v>747</v>
      </c>
      <c r="BJ157" s="4" t="s">
        <v>747</v>
      </c>
      <c r="BK157" t="s">
        <v>750</v>
      </c>
      <c r="BL157" s="3">
        <v>44946</v>
      </c>
      <c r="BM157" s="3">
        <v>44952</v>
      </c>
    </row>
    <row r="158" spans="1:65" x14ac:dyDescent="0.25">
      <c r="A158">
        <v>2022</v>
      </c>
      <c r="B158" s="3">
        <v>44835</v>
      </c>
      <c r="C158" s="3">
        <v>44926</v>
      </c>
      <c r="D158" t="s">
        <v>149</v>
      </c>
      <c r="E158" t="s">
        <v>153</v>
      </c>
      <c r="G158" t="s">
        <v>344</v>
      </c>
      <c r="H158" t="s">
        <v>362</v>
      </c>
      <c r="I158" s="4" t="s">
        <v>901</v>
      </c>
      <c r="J158" t="s">
        <v>511</v>
      </c>
      <c r="K158">
        <v>151</v>
      </c>
      <c r="L158" t="s">
        <v>528</v>
      </c>
      <c r="M158" t="s">
        <v>528</v>
      </c>
      <c r="N158" t="s">
        <v>528</v>
      </c>
      <c r="O158" t="s">
        <v>580</v>
      </c>
      <c r="P158" t="s">
        <v>618</v>
      </c>
      <c r="Q158" t="s">
        <v>183</v>
      </c>
      <c r="R158" t="s">
        <v>712</v>
      </c>
      <c r="S158">
        <v>3353</v>
      </c>
      <c r="T158">
        <v>0</v>
      </c>
      <c r="U158" t="s">
        <v>189</v>
      </c>
      <c r="V158" t="s">
        <v>713</v>
      </c>
      <c r="W158">
        <v>42</v>
      </c>
      <c r="X158" t="s">
        <v>713</v>
      </c>
      <c r="Y158">
        <v>2</v>
      </c>
      <c r="Z158" t="s">
        <v>645</v>
      </c>
      <c r="AA158">
        <v>9</v>
      </c>
      <c r="AB158" t="s">
        <v>252</v>
      </c>
      <c r="AC158">
        <v>2670</v>
      </c>
      <c r="AD158" t="s">
        <v>156</v>
      </c>
      <c r="AE158" t="s">
        <v>156</v>
      </c>
      <c r="AF158" t="s">
        <v>156</v>
      </c>
      <c r="AG158" t="s">
        <v>156</v>
      </c>
      <c r="AH158" t="s">
        <v>743</v>
      </c>
      <c r="AI158" t="s">
        <v>743</v>
      </c>
      <c r="AJ158" t="s">
        <v>344</v>
      </c>
      <c r="AK158" s="3">
        <v>44916</v>
      </c>
      <c r="AL158" s="3">
        <v>44916</v>
      </c>
      <c r="AM158" s="3">
        <v>44926</v>
      </c>
      <c r="AN158">
        <v>7828988.2413793104</v>
      </c>
      <c r="AO158">
        <v>9081626.3599999994</v>
      </c>
      <c r="AP158">
        <v>0</v>
      </c>
      <c r="AQ158">
        <v>0</v>
      </c>
      <c r="AR158" t="s">
        <v>744</v>
      </c>
      <c r="AS158" t="s">
        <v>745</v>
      </c>
      <c r="AT158" t="s">
        <v>746</v>
      </c>
      <c r="AU158" t="s">
        <v>511</v>
      </c>
      <c r="AV158">
        <v>1174348.24</v>
      </c>
      <c r="AW158" s="3">
        <v>44916</v>
      </c>
      <c r="AX158" s="3">
        <v>44924</v>
      </c>
      <c r="AY158" s="4" t="s">
        <v>901</v>
      </c>
      <c r="AZ158" s="4" t="s">
        <v>747</v>
      </c>
      <c r="BA158" t="s">
        <v>748</v>
      </c>
      <c r="BB158" t="s">
        <v>748</v>
      </c>
      <c r="BC158">
        <v>151</v>
      </c>
      <c r="BD158" t="s">
        <v>255</v>
      </c>
      <c r="BE158">
        <v>151</v>
      </c>
      <c r="BF158" t="s">
        <v>749</v>
      </c>
      <c r="BG158" s="4" t="s">
        <v>747</v>
      </c>
      <c r="BH158" s="4" t="s">
        <v>747</v>
      </c>
      <c r="BI158" s="4" t="s">
        <v>747</v>
      </c>
      <c r="BJ158" s="4" t="s">
        <v>747</v>
      </c>
      <c r="BK158" t="s">
        <v>750</v>
      </c>
      <c r="BL158" s="3">
        <v>44946</v>
      </c>
      <c r="BM158" s="3">
        <v>44952</v>
      </c>
    </row>
    <row r="159" spans="1:65" x14ac:dyDescent="0.25">
      <c r="A159">
        <v>2022</v>
      </c>
      <c r="B159" s="3">
        <v>44835</v>
      </c>
      <c r="C159" s="3">
        <v>44926</v>
      </c>
      <c r="D159" t="s">
        <v>149</v>
      </c>
      <c r="E159" t="s">
        <v>153</v>
      </c>
      <c r="G159" t="s">
        <v>345</v>
      </c>
      <c r="H159" t="s">
        <v>362</v>
      </c>
      <c r="I159" s="4" t="s">
        <v>902</v>
      </c>
      <c r="J159" t="s">
        <v>512</v>
      </c>
      <c r="K159">
        <v>152</v>
      </c>
      <c r="L159" t="s">
        <v>528</v>
      </c>
      <c r="M159" t="s">
        <v>528</v>
      </c>
      <c r="N159" t="s">
        <v>528</v>
      </c>
      <c r="O159" t="s">
        <v>562</v>
      </c>
      <c r="P159" t="s">
        <v>595</v>
      </c>
      <c r="Q159" t="s">
        <v>164</v>
      </c>
      <c r="R159" t="s">
        <v>646</v>
      </c>
      <c r="S159" t="s">
        <v>647</v>
      </c>
      <c r="T159" t="s">
        <v>648</v>
      </c>
      <c r="U159" t="s">
        <v>189</v>
      </c>
      <c r="V159" t="s">
        <v>649</v>
      </c>
      <c r="W159">
        <v>155</v>
      </c>
      <c r="X159" t="s">
        <v>649</v>
      </c>
      <c r="Y159">
        <v>7</v>
      </c>
      <c r="Z159" t="s">
        <v>650</v>
      </c>
      <c r="AA159">
        <v>9</v>
      </c>
      <c r="AB159" t="s">
        <v>252</v>
      </c>
      <c r="AC159">
        <v>9530</v>
      </c>
      <c r="AD159" t="s">
        <v>156</v>
      </c>
      <c r="AE159" t="s">
        <v>156</v>
      </c>
      <c r="AF159" t="s">
        <v>156</v>
      </c>
      <c r="AG159" t="s">
        <v>156</v>
      </c>
      <c r="AH159" t="s">
        <v>743</v>
      </c>
      <c r="AI159" t="s">
        <v>743</v>
      </c>
      <c r="AJ159" t="s">
        <v>345</v>
      </c>
      <c r="AK159" s="3">
        <v>44916</v>
      </c>
      <c r="AL159" s="3">
        <v>44916</v>
      </c>
      <c r="AM159" s="3">
        <v>44926</v>
      </c>
      <c r="AN159">
        <v>3212186.3793103453</v>
      </c>
      <c r="AO159">
        <v>3726136.2</v>
      </c>
      <c r="AP159">
        <v>0</v>
      </c>
      <c r="AQ159">
        <v>0</v>
      </c>
      <c r="AR159" t="s">
        <v>744</v>
      </c>
      <c r="AS159" t="s">
        <v>745</v>
      </c>
      <c r="AT159" t="s">
        <v>746</v>
      </c>
      <c r="AU159" t="s">
        <v>512</v>
      </c>
      <c r="AV159">
        <v>481827.96</v>
      </c>
      <c r="AW159" s="3">
        <v>44916</v>
      </c>
      <c r="AX159" s="3">
        <v>44925</v>
      </c>
      <c r="AY159" s="4" t="s">
        <v>902</v>
      </c>
      <c r="AZ159" s="4" t="s">
        <v>747</v>
      </c>
      <c r="BA159" t="s">
        <v>748</v>
      </c>
      <c r="BB159" t="s">
        <v>748</v>
      </c>
      <c r="BC159">
        <v>152</v>
      </c>
      <c r="BD159" t="s">
        <v>255</v>
      </c>
      <c r="BE159">
        <v>152</v>
      </c>
      <c r="BF159" t="s">
        <v>749</v>
      </c>
      <c r="BG159" s="4" t="s">
        <v>747</v>
      </c>
      <c r="BH159" s="4" t="s">
        <v>747</v>
      </c>
      <c r="BI159" s="4" t="s">
        <v>747</v>
      </c>
      <c r="BJ159" s="4" t="s">
        <v>747</v>
      </c>
      <c r="BK159" t="s">
        <v>750</v>
      </c>
      <c r="BL159" s="3">
        <v>44946</v>
      </c>
      <c r="BM159" s="3">
        <v>44952</v>
      </c>
    </row>
    <row r="160" spans="1:65" x14ac:dyDescent="0.25">
      <c r="A160">
        <v>2022</v>
      </c>
      <c r="B160" s="3">
        <v>44835</v>
      </c>
      <c r="C160" s="3">
        <v>44926</v>
      </c>
      <c r="D160" t="s">
        <v>149</v>
      </c>
      <c r="E160" t="s">
        <v>153</v>
      </c>
      <c r="G160" t="s">
        <v>346</v>
      </c>
      <c r="H160" t="s">
        <v>362</v>
      </c>
      <c r="I160" s="4" t="s">
        <v>903</v>
      </c>
      <c r="J160" t="s">
        <v>513</v>
      </c>
      <c r="K160">
        <v>153</v>
      </c>
      <c r="L160" t="s">
        <v>528</v>
      </c>
      <c r="M160" t="s">
        <v>528</v>
      </c>
      <c r="N160" t="s">
        <v>528</v>
      </c>
      <c r="O160" t="s">
        <v>561</v>
      </c>
      <c r="P160" t="s">
        <v>594</v>
      </c>
      <c r="Q160" t="s">
        <v>164</v>
      </c>
      <c r="R160" t="s">
        <v>643</v>
      </c>
      <c r="S160">
        <v>394</v>
      </c>
      <c r="T160">
        <v>0</v>
      </c>
      <c r="U160" t="s">
        <v>189</v>
      </c>
      <c r="V160" t="s">
        <v>644</v>
      </c>
      <c r="W160">
        <v>56</v>
      </c>
      <c r="X160" t="s">
        <v>644</v>
      </c>
      <c r="Y160">
        <v>2</v>
      </c>
      <c r="Z160" t="s">
        <v>645</v>
      </c>
      <c r="AA160">
        <v>9</v>
      </c>
      <c r="AB160" t="s">
        <v>252</v>
      </c>
      <c r="AC160">
        <v>2930</v>
      </c>
      <c r="AD160" t="s">
        <v>156</v>
      </c>
      <c r="AE160" t="s">
        <v>156</v>
      </c>
      <c r="AF160" t="s">
        <v>156</v>
      </c>
      <c r="AG160" t="s">
        <v>156</v>
      </c>
      <c r="AH160" t="s">
        <v>743</v>
      </c>
      <c r="AI160" t="s">
        <v>743</v>
      </c>
      <c r="AJ160" t="s">
        <v>346</v>
      </c>
      <c r="AK160" s="3">
        <v>44916</v>
      </c>
      <c r="AL160" s="3">
        <v>44916</v>
      </c>
      <c r="AM160" s="3">
        <v>44926</v>
      </c>
      <c r="AN160">
        <v>734700</v>
      </c>
      <c r="AO160">
        <v>852252</v>
      </c>
      <c r="AP160">
        <v>0</v>
      </c>
      <c r="AQ160">
        <v>0</v>
      </c>
      <c r="AR160" t="s">
        <v>744</v>
      </c>
      <c r="AS160" t="s">
        <v>745</v>
      </c>
      <c r="AT160" t="s">
        <v>746</v>
      </c>
      <c r="AU160" t="s">
        <v>513</v>
      </c>
      <c r="AV160">
        <v>110205</v>
      </c>
      <c r="AW160" s="3">
        <v>44916</v>
      </c>
      <c r="AX160" s="3">
        <v>44922</v>
      </c>
      <c r="AY160" s="4" t="s">
        <v>903</v>
      </c>
      <c r="AZ160" s="4" t="s">
        <v>747</v>
      </c>
      <c r="BA160" t="s">
        <v>748</v>
      </c>
      <c r="BB160" t="s">
        <v>748</v>
      </c>
      <c r="BC160">
        <v>153</v>
      </c>
      <c r="BD160" t="s">
        <v>255</v>
      </c>
      <c r="BE160">
        <v>153</v>
      </c>
      <c r="BF160" t="s">
        <v>749</v>
      </c>
      <c r="BG160" s="4" t="s">
        <v>747</v>
      </c>
      <c r="BH160" s="4" t="s">
        <v>747</v>
      </c>
      <c r="BI160" s="4" t="s">
        <v>747</v>
      </c>
      <c r="BJ160" s="4" t="s">
        <v>747</v>
      </c>
      <c r="BK160" t="s">
        <v>750</v>
      </c>
      <c r="BL160" s="3">
        <v>44946</v>
      </c>
      <c r="BM160" s="3">
        <v>44952</v>
      </c>
    </row>
    <row r="161" spans="1:65" x14ac:dyDescent="0.25">
      <c r="A161">
        <v>2022</v>
      </c>
      <c r="B161" s="3">
        <v>44835</v>
      </c>
      <c r="C161" s="3">
        <v>44926</v>
      </c>
      <c r="D161" t="s">
        <v>149</v>
      </c>
      <c r="E161" t="s">
        <v>153</v>
      </c>
      <c r="G161" t="s">
        <v>347</v>
      </c>
      <c r="H161" t="s">
        <v>362</v>
      </c>
      <c r="I161" s="4" t="s">
        <v>904</v>
      </c>
      <c r="J161" t="s">
        <v>514</v>
      </c>
      <c r="K161">
        <v>154</v>
      </c>
      <c r="L161" t="s">
        <v>540</v>
      </c>
      <c r="M161" t="s">
        <v>541</v>
      </c>
      <c r="N161" t="s">
        <v>555</v>
      </c>
      <c r="O161" t="s">
        <v>563</v>
      </c>
      <c r="P161" t="s">
        <v>607</v>
      </c>
      <c r="Q161" t="s">
        <v>164</v>
      </c>
      <c r="R161" t="s">
        <v>683</v>
      </c>
      <c r="S161">
        <v>354</v>
      </c>
      <c r="T161">
        <v>1</v>
      </c>
      <c r="U161" t="s">
        <v>189</v>
      </c>
      <c r="V161" t="s">
        <v>684</v>
      </c>
      <c r="W161">
        <v>294</v>
      </c>
      <c r="X161" t="s">
        <v>684</v>
      </c>
      <c r="Y161">
        <v>12</v>
      </c>
      <c r="Z161" t="s">
        <v>673</v>
      </c>
      <c r="AA161">
        <v>9</v>
      </c>
      <c r="AB161" t="s">
        <v>252</v>
      </c>
      <c r="AC161">
        <v>14200</v>
      </c>
      <c r="AD161" t="s">
        <v>156</v>
      </c>
      <c r="AE161" t="s">
        <v>156</v>
      </c>
      <c r="AF161" t="s">
        <v>156</v>
      </c>
      <c r="AG161" t="s">
        <v>156</v>
      </c>
      <c r="AH161" t="s">
        <v>743</v>
      </c>
      <c r="AI161" t="s">
        <v>743</v>
      </c>
      <c r="AJ161" t="s">
        <v>347</v>
      </c>
      <c r="AK161" s="3">
        <v>44916</v>
      </c>
      <c r="AL161" s="3">
        <v>44916</v>
      </c>
      <c r="AM161" s="3">
        <v>44926</v>
      </c>
      <c r="AN161">
        <v>266200</v>
      </c>
      <c r="AO161">
        <v>308792</v>
      </c>
      <c r="AP161">
        <v>0</v>
      </c>
      <c r="AQ161">
        <v>0</v>
      </c>
      <c r="AR161" t="s">
        <v>744</v>
      </c>
      <c r="AS161" t="s">
        <v>745</v>
      </c>
      <c r="AT161" t="s">
        <v>746</v>
      </c>
      <c r="AU161" t="s">
        <v>514</v>
      </c>
      <c r="AV161">
        <v>39930</v>
      </c>
      <c r="AW161" s="3">
        <v>44916</v>
      </c>
      <c r="AX161" s="3">
        <v>44924</v>
      </c>
      <c r="AY161" s="4" t="s">
        <v>904</v>
      </c>
      <c r="AZ161" s="4" t="s">
        <v>747</v>
      </c>
      <c r="BA161" t="s">
        <v>748</v>
      </c>
      <c r="BB161" t="s">
        <v>748</v>
      </c>
      <c r="BC161">
        <v>154</v>
      </c>
      <c r="BD161" t="s">
        <v>255</v>
      </c>
      <c r="BE161">
        <v>154</v>
      </c>
      <c r="BF161" t="s">
        <v>749</v>
      </c>
      <c r="BG161" s="4" t="s">
        <v>747</v>
      </c>
      <c r="BH161" s="4" t="s">
        <v>747</v>
      </c>
      <c r="BI161" s="4" t="s">
        <v>747</v>
      </c>
      <c r="BJ161" s="4" t="s">
        <v>747</v>
      </c>
      <c r="BK161" t="s">
        <v>750</v>
      </c>
      <c r="BL161" s="3">
        <v>44946</v>
      </c>
      <c r="BM161" s="3">
        <v>44952</v>
      </c>
    </row>
    <row r="162" spans="1:65" x14ac:dyDescent="0.25">
      <c r="A162">
        <v>2022</v>
      </c>
      <c r="B162" s="3">
        <v>44835</v>
      </c>
      <c r="C162" s="3">
        <v>44926</v>
      </c>
      <c r="D162" t="s">
        <v>149</v>
      </c>
      <c r="E162" t="s">
        <v>153</v>
      </c>
      <c r="G162" t="s">
        <v>348</v>
      </c>
      <c r="H162" t="s">
        <v>361</v>
      </c>
      <c r="I162" s="4" t="s">
        <v>905</v>
      </c>
      <c r="J162" t="s">
        <v>515</v>
      </c>
      <c r="K162">
        <v>155</v>
      </c>
      <c r="L162" t="s">
        <v>528</v>
      </c>
      <c r="M162" t="s">
        <v>528</v>
      </c>
      <c r="N162" t="s">
        <v>528</v>
      </c>
      <c r="O162" t="s">
        <v>568</v>
      </c>
      <c r="P162" t="s">
        <v>602</v>
      </c>
      <c r="Q162" t="s">
        <v>183</v>
      </c>
      <c r="R162" t="s">
        <v>669</v>
      </c>
      <c r="S162">
        <v>539</v>
      </c>
      <c r="T162">
        <v>31</v>
      </c>
      <c r="U162" t="s">
        <v>189</v>
      </c>
      <c r="V162" t="s">
        <v>670</v>
      </c>
      <c r="W162">
        <v>285</v>
      </c>
      <c r="X162" t="s">
        <v>670</v>
      </c>
      <c r="Y162">
        <v>7</v>
      </c>
      <c r="Z162" t="s">
        <v>650</v>
      </c>
      <c r="AA162">
        <v>9</v>
      </c>
      <c r="AB162" t="s">
        <v>252</v>
      </c>
      <c r="AC162">
        <v>9860</v>
      </c>
      <c r="AD162" t="s">
        <v>156</v>
      </c>
      <c r="AE162" t="s">
        <v>156</v>
      </c>
      <c r="AF162" t="s">
        <v>156</v>
      </c>
      <c r="AG162" t="s">
        <v>156</v>
      </c>
      <c r="AH162" t="s">
        <v>743</v>
      </c>
      <c r="AI162" t="s">
        <v>743</v>
      </c>
      <c r="AJ162" t="s">
        <v>348</v>
      </c>
      <c r="AK162" s="3">
        <v>44917</v>
      </c>
      <c r="AL162" s="3">
        <v>44917</v>
      </c>
      <c r="AM162" s="3">
        <v>44926</v>
      </c>
      <c r="AN162">
        <v>248000.00000000003</v>
      </c>
      <c r="AO162">
        <v>287680</v>
      </c>
      <c r="AP162">
        <v>0</v>
      </c>
      <c r="AQ162">
        <v>0</v>
      </c>
      <c r="AR162" t="s">
        <v>744</v>
      </c>
      <c r="AS162" t="s">
        <v>745</v>
      </c>
      <c r="AT162" t="s">
        <v>746</v>
      </c>
      <c r="AU162" t="s">
        <v>515</v>
      </c>
      <c r="AV162">
        <v>37200</v>
      </c>
      <c r="AW162" s="3">
        <v>44917</v>
      </c>
      <c r="AX162" s="3">
        <v>44925</v>
      </c>
      <c r="AY162" s="4" t="s">
        <v>905</v>
      </c>
      <c r="AZ162" s="4" t="s">
        <v>747</v>
      </c>
      <c r="BA162" t="s">
        <v>748</v>
      </c>
      <c r="BB162" t="s">
        <v>748</v>
      </c>
      <c r="BC162">
        <v>155</v>
      </c>
      <c r="BD162" t="s">
        <v>255</v>
      </c>
      <c r="BE162">
        <v>155</v>
      </c>
      <c r="BF162" t="s">
        <v>749</v>
      </c>
      <c r="BG162" s="4" t="s">
        <v>747</v>
      </c>
      <c r="BH162" s="4" t="s">
        <v>747</v>
      </c>
      <c r="BI162" s="4" t="s">
        <v>747</v>
      </c>
      <c r="BJ162" s="4" t="s">
        <v>747</v>
      </c>
      <c r="BK162" t="s">
        <v>750</v>
      </c>
      <c r="BL162" s="3">
        <v>44946</v>
      </c>
      <c r="BM162" s="3">
        <v>44952</v>
      </c>
    </row>
    <row r="163" spans="1:65" x14ac:dyDescent="0.25">
      <c r="A163">
        <v>2022</v>
      </c>
      <c r="B163" s="3">
        <v>44835</v>
      </c>
      <c r="C163" s="3">
        <v>44926</v>
      </c>
      <c r="D163" t="s">
        <v>149</v>
      </c>
      <c r="E163" t="s">
        <v>153</v>
      </c>
      <c r="G163" t="s">
        <v>349</v>
      </c>
      <c r="H163" t="s">
        <v>361</v>
      </c>
      <c r="I163" s="4" t="s">
        <v>906</v>
      </c>
      <c r="J163" t="s">
        <v>516</v>
      </c>
      <c r="K163">
        <v>156</v>
      </c>
      <c r="L163" t="s">
        <v>528</v>
      </c>
      <c r="M163" t="s">
        <v>528</v>
      </c>
      <c r="N163" t="s">
        <v>528</v>
      </c>
      <c r="O163" t="s">
        <v>556</v>
      </c>
      <c r="P163" t="s">
        <v>589</v>
      </c>
      <c r="Q163" t="s">
        <v>164</v>
      </c>
      <c r="R163" t="s">
        <v>629</v>
      </c>
      <c r="S163">
        <v>26</v>
      </c>
      <c r="T163">
        <v>0</v>
      </c>
      <c r="U163" t="s">
        <v>189</v>
      </c>
      <c r="V163" t="s">
        <v>630</v>
      </c>
      <c r="W163">
        <v>68</v>
      </c>
      <c r="X163" t="s">
        <v>630</v>
      </c>
      <c r="Y163">
        <v>3</v>
      </c>
      <c r="Z163" t="s">
        <v>631</v>
      </c>
      <c r="AA163">
        <v>9</v>
      </c>
      <c r="AB163" t="s">
        <v>252</v>
      </c>
      <c r="AC163">
        <v>4420</v>
      </c>
      <c r="AD163" t="s">
        <v>156</v>
      </c>
      <c r="AE163" t="s">
        <v>156</v>
      </c>
      <c r="AF163" t="s">
        <v>156</v>
      </c>
      <c r="AG163" t="s">
        <v>156</v>
      </c>
      <c r="AH163" t="s">
        <v>743</v>
      </c>
      <c r="AI163" t="s">
        <v>743</v>
      </c>
      <c r="AJ163" t="s">
        <v>349</v>
      </c>
      <c r="AK163" s="3">
        <v>44922</v>
      </c>
      <c r="AL163" s="3">
        <v>44922</v>
      </c>
      <c r="AM163" s="3">
        <v>44926</v>
      </c>
      <c r="AN163">
        <v>189255</v>
      </c>
      <c r="AO163">
        <v>219535.8</v>
      </c>
      <c r="AP163">
        <v>0</v>
      </c>
      <c r="AQ163">
        <v>0</v>
      </c>
      <c r="AR163" t="s">
        <v>744</v>
      </c>
      <c r="AS163" t="s">
        <v>745</v>
      </c>
      <c r="AT163" t="s">
        <v>746</v>
      </c>
      <c r="AU163" t="s">
        <v>516</v>
      </c>
      <c r="AV163">
        <v>28388.25</v>
      </c>
      <c r="AW163" s="3">
        <v>44922</v>
      </c>
      <c r="AX163" s="3">
        <v>44925</v>
      </c>
      <c r="AY163" s="4" t="s">
        <v>906</v>
      </c>
      <c r="AZ163" s="4" t="s">
        <v>747</v>
      </c>
      <c r="BA163" t="s">
        <v>748</v>
      </c>
      <c r="BB163" t="s">
        <v>748</v>
      </c>
      <c r="BC163">
        <v>156</v>
      </c>
      <c r="BD163" t="s">
        <v>255</v>
      </c>
      <c r="BE163">
        <v>156</v>
      </c>
      <c r="BF163" t="s">
        <v>749</v>
      </c>
      <c r="BG163" s="4" t="s">
        <v>747</v>
      </c>
      <c r="BH163" s="4" t="s">
        <v>747</v>
      </c>
      <c r="BI163" s="4" t="s">
        <v>747</v>
      </c>
      <c r="BJ163" s="4" t="s">
        <v>747</v>
      </c>
      <c r="BK163" t="s">
        <v>750</v>
      </c>
      <c r="BL163" s="3">
        <v>44946</v>
      </c>
      <c r="BM163" s="3">
        <v>44952</v>
      </c>
    </row>
    <row r="164" spans="1:65" x14ac:dyDescent="0.25">
      <c r="A164">
        <v>2022</v>
      </c>
      <c r="B164" s="3">
        <v>44835</v>
      </c>
      <c r="C164" s="3">
        <v>44926</v>
      </c>
      <c r="D164" t="s">
        <v>149</v>
      </c>
      <c r="E164" t="s">
        <v>153</v>
      </c>
      <c r="G164" t="s">
        <v>350</v>
      </c>
      <c r="H164" t="s">
        <v>361</v>
      </c>
      <c r="I164" s="4" t="s">
        <v>907</v>
      </c>
      <c r="J164" t="s">
        <v>517</v>
      </c>
      <c r="K164">
        <v>157</v>
      </c>
      <c r="L164" t="s">
        <v>528</v>
      </c>
      <c r="M164" t="s">
        <v>528</v>
      </c>
      <c r="N164" t="s">
        <v>528</v>
      </c>
      <c r="O164" t="s">
        <v>576</v>
      </c>
      <c r="P164" t="s">
        <v>614</v>
      </c>
      <c r="Q164" t="s">
        <v>164</v>
      </c>
      <c r="R164" t="s">
        <v>699</v>
      </c>
      <c r="S164">
        <v>9</v>
      </c>
      <c r="T164">
        <v>0</v>
      </c>
      <c r="U164" t="s">
        <v>189</v>
      </c>
      <c r="V164" t="s">
        <v>700</v>
      </c>
      <c r="W164">
        <v>15</v>
      </c>
      <c r="X164" t="s">
        <v>701</v>
      </c>
      <c r="Y164">
        <v>9</v>
      </c>
      <c r="Z164" t="s">
        <v>702</v>
      </c>
      <c r="AA164">
        <v>9</v>
      </c>
      <c r="AB164" t="s">
        <v>252</v>
      </c>
      <c r="AC164">
        <v>12250</v>
      </c>
      <c r="AD164" t="s">
        <v>156</v>
      </c>
      <c r="AE164" t="s">
        <v>156</v>
      </c>
      <c r="AF164" t="s">
        <v>156</v>
      </c>
      <c r="AG164" t="s">
        <v>156</v>
      </c>
      <c r="AH164" t="s">
        <v>743</v>
      </c>
      <c r="AI164" t="s">
        <v>743</v>
      </c>
      <c r="AJ164" t="s">
        <v>350</v>
      </c>
      <c r="AK164" s="3">
        <v>44923</v>
      </c>
      <c r="AL164" s="3">
        <v>44923</v>
      </c>
      <c r="AM164" s="3">
        <v>44926</v>
      </c>
      <c r="AN164">
        <v>226800.00000000003</v>
      </c>
      <c r="AO164">
        <v>263088</v>
      </c>
      <c r="AP164">
        <v>0</v>
      </c>
      <c r="AQ164">
        <v>0</v>
      </c>
      <c r="AR164" t="s">
        <v>744</v>
      </c>
      <c r="AS164" t="s">
        <v>745</v>
      </c>
      <c r="AT164" t="s">
        <v>746</v>
      </c>
      <c r="AU164" t="s">
        <v>517</v>
      </c>
      <c r="AV164">
        <v>34020</v>
      </c>
      <c r="AW164" s="3">
        <v>44923</v>
      </c>
      <c r="AX164" s="3">
        <v>44925</v>
      </c>
      <c r="AY164" s="4" t="s">
        <v>907</v>
      </c>
      <c r="AZ164" s="4" t="s">
        <v>747</v>
      </c>
      <c r="BA164" t="s">
        <v>748</v>
      </c>
      <c r="BB164" t="s">
        <v>748</v>
      </c>
      <c r="BC164">
        <v>157</v>
      </c>
      <c r="BD164" t="s">
        <v>255</v>
      </c>
      <c r="BE164">
        <v>157</v>
      </c>
      <c r="BF164" t="s">
        <v>749</v>
      </c>
      <c r="BG164" s="4" t="s">
        <v>747</v>
      </c>
      <c r="BH164" s="4" t="s">
        <v>747</v>
      </c>
      <c r="BI164" s="4" t="s">
        <v>747</v>
      </c>
      <c r="BJ164" s="4" t="s">
        <v>747</v>
      </c>
      <c r="BK164" t="s">
        <v>750</v>
      </c>
      <c r="BL164" s="3">
        <v>44946</v>
      </c>
      <c r="BM164" s="3">
        <v>44952</v>
      </c>
    </row>
    <row r="165" spans="1:65" x14ac:dyDescent="0.25">
      <c r="A165">
        <v>2022</v>
      </c>
      <c r="B165" s="3">
        <v>44835</v>
      </c>
      <c r="C165" s="3">
        <v>44926</v>
      </c>
      <c r="D165" t="s">
        <v>149</v>
      </c>
      <c r="E165" t="s">
        <v>153</v>
      </c>
      <c r="G165" t="s">
        <v>351</v>
      </c>
      <c r="H165" t="s">
        <v>361</v>
      </c>
      <c r="I165" s="4" t="s">
        <v>908</v>
      </c>
      <c r="J165" t="s">
        <v>518</v>
      </c>
      <c r="K165">
        <v>158</v>
      </c>
      <c r="L165" t="s">
        <v>528</v>
      </c>
      <c r="M165" t="s">
        <v>528</v>
      </c>
      <c r="N165" t="s">
        <v>528</v>
      </c>
      <c r="O165" t="s">
        <v>573</v>
      </c>
      <c r="P165" t="s">
        <v>611</v>
      </c>
      <c r="Q165" t="s">
        <v>164</v>
      </c>
      <c r="R165" t="s">
        <v>693</v>
      </c>
      <c r="S165">
        <v>50</v>
      </c>
      <c r="T165">
        <v>0</v>
      </c>
      <c r="U165" t="s">
        <v>189</v>
      </c>
      <c r="V165" t="s">
        <v>694</v>
      </c>
      <c r="W165">
        <v>3</v>
      </c>
      <c r="X165" t="s">
        <v>694</v>
      </c>
      <c r="Y165">
        <v>5</v>
      </c>
      <c r="Z165" t="s">
        <v>653</v>
      </c>
      <c r="AA165">
        <v>9</v>
      </c>
      <c r="AB165" t="s">
        <v>252</v>
      </c>
      <c r="AC165">
        <v>7580</v>
      </c>
      <c r="AD165" t="s">
        <v>156</v>
      </c>
      <c r="AE165" t="s">
        <v>156</v>
      </c>
      <c r="AF165" t="s">
        <v>156</v>
      </c>
      <c r="AG165" t="s">
        <v>156</v>
      </c>
      <c r="AH165" t="s">
        <v>743</v>
      </c>
      <c r="AI165" t="s">
        <v>743</v>
      </c>
      <c r="AJ165" t="s">
        <v>351</v>
      </c>
      <c r="AK165" s="3">
        <v>44924</v>
      </c>
      <c r="AL165" s="3">
        <v>44924</v>
      </c>
      <c r="AM165" s="3">
        <v>44926</v>
      </c>
      <c r="AN165">
        <v>180000</v>
      </c>
      <c r="AO165">
        <v>208800</v>
      </c>
      <c r="AP165">
        <v>0</v>
      </c>
      <c r="AQ165">
        <v>0</v>
      </c>
      <c r="AR165" t="s">
        <v>744</v>
      </c>
      <c r="AS165" t="s">
        <v>745</v>
      </c>
      <c r="AT165" t="s">
        <v>746</v>
      </c>
      <c r="AU165" t="s">
        <v>518</v>
      </c>
      <c r="AV165">
        <v>27000</v>
      </c>
      <c r="AW165" s="3">
        <v>44924</v>
      </c>
      <c r="AX165" s="3">
        <v>44925</v>
      </c>
      <c r="AY165" s="4" t="s">
        <v>908</v>
      </c>
      <c r="AZ165" s="4" t="s">
        <v>747</v>
      </c>
      <c r="BA165" t="s">
        <v>748</v>
      </c>
      <c r="BB165" t="s">
        <v>748</v>
      </c>
      <c r="BC165">
        <v>158</v>
      </c>
      <c r="BD165" t="s">
        <v>255</v>
      </c>
      <c r="BE165">
        <v>158</v>
      </c>
      <c r="BF165" t="s">
        <v>749</v>
      </c>
      <c r="BG165" s="4" t="s">
        <v>747</v>
      </c>
      <c r="BH165" s="4" t="s">
        <v>747</v>
      </c>
      <c r="BI165" s="4" t="s">
        <v>747</v>
      </c>
      <c r="BJ165" s="4" t="s">
        <v>747</v>
      </c>
      <c r="BK165" t="s">
        <v>750</v>
      </c>
      <c r="BL165" s="3">
        <v>44946</v>
      </c>
      <c r="BM165" s="3">
        <v>44952</v>
      </c>
    </row>
    <row r="166" spans="1:65" x14ac:dyDescent="0.25">
      <c r="A166">
        <v>2022</v>
      </c>
      <c r="B166" s="3">
        <v>44835</v>
      </c>
      <c r="C166" s="3">
        <v>44926</v>
      </c>
      <c r="D166" t="s">
        <v>149</v>
      </c>
      <c r="E166" t="s">
        <v>153</v>
      </c>
      <c r="G166" t="s">
        <v>352</v>
      </c>
      <c r="H166" t="s">
        <v>362</v>
      </c>
      <c r="I166" s="4" t="s">
        <v>909</v>
      </c>
      <c r="J166" t="s">
        <v>519</v>
      </c>
      <c r="K166">
        <v>159</v>
      </c>
      <c r="L166" t="s">
        <v>528</v>
      </c>
      <c r="M166" t="s">
        <v>528</v>
      </c>
      <c r="N166" t="s">
        <v>528</v>
      </c>
      <c r="O166" t="s">
        <v>576</v>
      </c>
      <c r="P166" t="s">
        <v>614</v>
      </c>
      <c r="Q166" t="s">
        <v>164</v>
      </c>
      <c r="R166" t="s">
        <v>699</v>
      </c>
      <c r="S166">
        <v>9</v>
      </c>
      <c r="T166">
        <v>0</v>
      </c>
      <c r="U166" t="s">
        <v>189</v>
      </c>
      <c r="V166" t="s">
        <v>700</v>
      </c>
      <c r="W166">
        <v>15</v>
      </c>
      <c r="X166" t="s">
        <v>701</v>
      </c>
      <c r="Y166">
        <v>9</v>
      </c>
      <c r="Z166" t="s">
        <v>702</v>
      </c>
      <c r="AA166">
        <v>9</v>
      </c>
      <c r="AB166" t="s">
        <v>252</v>
      </c>
      <c r="AC166">
        <v>12250</v>
      </c>
      <c r="AD166" t="s">
        <v>156</v>
      </c>
      <c r="AE166" t="s">
        <v>156</v>
      </c>
      <c r="AF166" t="s">
        <v>156</v>
      </c>
      <c r="AG166" t="s">
        <v>156</v>
      </c>
      <c r="AH166" t="s">
        <v>743</v>
      </c>
      <c r="AI166" t="s">
        <v>743</v>
      </c>
      <c r="AJ166" t="s">
        <v>352</v>
      </c>
      <c r="AK166" s="3">
        <v>44924</v>
      </c>
      <c r="AL166" s="3">
        <v>44924</v>
      </c>
      <c r="AM166" s="3">
        <v>44926</v>
      </c>
      <c r="AN166">
        <v>480000.00000000006</v>
      </c>
      <c r="AO166">
        <v>556800</v>
      </c>
      <c r="AP166">
        <v>0</v>
      </c>
      <c r="AQ166">
        <v>0</v>
      </c>
      <c r="AR166" t="s">
        <v>744</v>
      </c>
      <c r="AS166" t="s">
        <v>745</v>
      </c>
      <c r="AT166" t="s">
        <v>746</v>
      </c>
      <c r="AU166" t="s">
        <v>519</v>
      </c>
      <c r="AV166">
        <v>72000</v>
      </c>
      <c r="AW166" s="3">
        <v>44924</v>
      </c>
      <c r="AX166" s="3">
        <v>44925</v>
      </c>
      <c r="AY166" s="4" t="s">
        <v>909</v>
      </c>
      <c r="AZ166" s="4" t="s">
        <v>747</v>
      </c>
      <c r="BA166" t="s">
        <v>748</v>
      </c>
      <c r="BB166" t="s">
        <v>748</v>
      </c>
      <c r="BC166">
        <v>159</v>
      </c>
      <c r="BD166" t="s">
        <v>255</v>
      </c>
      <c r="BE166">
        <v>159</v>
      </c>
      <c r="BF166" t="s">
        <v>749</v>
      </c>
      <c r="BG166" s="4" t="s">
        <v>747</v>
      </c>
      <c r="BH166" s="4" t="s">
        <v>747</v>
      </c>
      <c r="BI166" s="4" t="s">
        <v>747</v>
      </c>
      <c r="BJ166" s="4" t="s">
        <v>747</v>
      </c>
      <c r="BK166" t="s">
        <v>750</v>
      </c>
      <c r="BL166" s="3">
        <v>44946</v>
      </c>
      <c r="BM166" s="3">
        <v>44952</v>
      </c>
    </row>
    <row r="167" spans="1:65" x14ac:dyDescent="0.25">
      <c r="A167">
        <v>2022</v>
      </c>
      <c r="B167" s="3">
        <v>44835</v>
      </c>
      <c r="C167" s="3">
        <v>44926</v>
      </c>
      <c r="D167" t="s">
        <v>149</v>
      </c>
      <c r="E167" t="s">
        <v>153</v>
      </c>
      <c r="G167" t="s">
        <v>353</v>
      </c>
      <c r="H167" t="s">
        <v>362</v>
      </c>
      <c r="I167" s="4" t="s">
        <v>910</v>
      </c>
      <c r="J167" t="s">
        <v>520</v>
      </c>
      <c r="K167">
        <v>160</v>
      </c>
      <c r="L167" t="s">
        <v>528</v>
      </c>
      <c r="M167" t="s">
        <v>528</v>
      </c>
      <c r="N167" t="s">
        <v>528</v>
      </c>
      <c r="O167" t="s">
        <v>556</v>
      </c>
      <c r="P167" t="s">
        <v>589</v>
      </c>
      <c r="Q167" t="s">
        <v>164</v>
      </c>
      <c r="R167" t="s">
        <v>629</v>
      </c>
      <c r="S167">
        <v>26</v>
      </c>
      <c r="T167">
        <v>0</v>
      </c>
      <c r="U167" t="s">
        <v>189</v>
      </c>
      <c r="V167" t="s">
        <v>630</v>
      </c>
      <c r="W167">
        <v>68</v>
      </c>
      <c r="X167" t="s">
        <v>630</v>
      </c>
      <c r="Y167">
        <v>3</v>
      </c>
      <c r="Z167" t="s">
        <v>631</v>
      </c>
      <c r="AA167">
        <v>9</v>
      </c>
      <c r="AB167" t="s">
        <v>252</v>
      </c>
      <c r="AC167">
        <v>4420</v>
      </c>
      <c r="AD167" t="s">
        <v>156</v>
      </c>
      <c r="AE167" t="s">
        <v>156</v>
      </c>
      <c r="AF167" t="s">
        <v>156</v>
      </c>
      <c r="AG167" t="s">
        <v>156</v>
      </c>
      <c r="AH167" t="s">
        <v>743</v>
      </c>
      <c r="AI167" t="s">
        <v>743</v>
      </c>
      <c r="AJ167" t="s">
        <v>353</v>
      </c>
      <c r="AK167" s="3">
        <v>44924</v>
      </c>
      <c r="AL167" s="3">
        <v>44924</v>
      </c>
      <c r="AM167" s="3">
        <v>44926</v>
      </c>
      <c r="AN167">
        <v>225000.00000000003</v>
      </c>
      <c r="AO167">
        <v>261000</v>
      </c>
      <c r="AP167">
        <v>0</v>
      </c>
      <c r="AQ167">
        <v>0</v>
      </c>
      <c r="AR167" t="s">
        <v>744</v>
      </c>
      <c r="AS167" t="s">
        <v>745</v>
      </c>
      <c r="AT167" t="s">
        <v>746</v>
      </c>
      <c r="AU167" t="s">
        <v>520</v>
      </c>
      <c r="AV167">
        <v>33750</v>
      </c>
      <c r="AW167" s="3">
        <v>44924</v>
      </c>
      <c r="AX167" s="3">
        <v>44925</v>
      </c>
      <c r="AY167" s="4" t="s">
        <v>910</v>
      </c>
      <c r="AZ167" s="4" t="s">
        <v>747</v>
      </c>
      <c r="BA167" t="s">
        <v>748</v>
      </c>
      <c r="BB167" t="s">
        <v>748</v>
      </c>
      <c r="BC167">
        <v>160</v>
      </c>
      <c r="BD167" t="s">
        <v>255</v>
      </c>
      <c r="BE167">
        <v>160</v>
      </c>
      <c r="BF167" t="s">
        <v>749</v>
      </c>
      <c r="BG167" s="4" t="s">
        <v>747</v>
      </c>
      <c r="BH167" s="4" t="s">
        <v>747</v>
      </c>
      <c r="BI167" s="4" t="s">
        <v>747</v>
      </c>
      <c r="BJ167" s="4" t="s">
        <v>747</v>
      </c>
      <c r="BK167" t="s">
        <v>750</v>
      </c>
      <c r="BL167" s="3">
        <v>44946</v>
      </c>
      <c r="BM167" s="3">
        <v>44952</v>
      </c>
    </row>
    <row r="168" spans="1:65" x14ac:dyDescent="0.25">
      <c r="A168">
        <v>2022</v>
      </c>
      <c r="B168" s="3">
        <v>44835</v>
      </c>
      <c r="C168" s="3">
        <v>44926</v>
      </c>
      <c r="D168" t="s">
        <v>149</v>
      </c>
      <c r="E168" t="s">
        <v>153</v>
      </c>
      <c r="G168" t="s">
        <v>354</v>
      </c>
      <c r="H168" t="s">
        <v>362</v>
      </c>
      <c r="I168" s="4" t="s">
        <v>911</v>
      </c>
      <c r="J168" t="s">
        <v>521</v>
      </c>
      <c r="K168">
        <v>161</v>
      </c>
      <c r="L168" t="s">
        <v>534</v>
      </c>
      <c r="M168" t="s">
        <v>554</v>
      </c>
      <c r="N168" t="s">
        <v>536</v>
      </c>
      <c r="O168" t="s">
        <v>563</v>
      </c>
      <c r="P168" t="s">
        <v>603</v>
      </c>
      <c r="Q168" t="s">
        <v>183</v>
      </c>
      <c r="R168" t="s">
        <v>671</v>
      </c>
      <c r="S168">
        <v>48</v>
      </c>
      <c r="T168">
        <v>12</v>
      </c>
      <c r="U168" t="s">
        <v>189</v>
      </c>
      <c r="V168" t="s">
        <v>672</v>
      </c>
      <c r="W168">
        <v>161</v>
      </c>
      <c r="X168" t="s">
        <v>672</v>
      </c>
      <c r="Y168">
        <v>12</v>
      </c>
      <c r="Z168" t="s">
        <v>673</v>
      </c>
      <c r="AA168">
        <v>9</v>
      </c>
      <c r="AB168" t="s">
        <v>252</v>
      </c>
      <c r="AC168">
        <v>14100</v>
      </c>
      <c r="AD168" t="s">
        <v>156</v>
      </c>
      <c r="AE168" t="s">
        <v>156</v>
      </c>
      <c r="AF168" t="s">
        <v>156</v>
      </c>
      <c r="AG168" t="s">
        <v>156</v>
      </c>
      <c r="AH168" t="s">
        <v>743</v>
      </c>
      <c r="AI168" t="s">
        <v>743</v>
      </c>
      <c r="AJ168" t="s">
        <v>354</v>
      </c>
      <c r="AK168" s="3">
        <v>44924</v>
      </c>
      <c r="AL168" s="3">
        <v>44924</v>
      </c>
      <c r="AM168" s="3">
        <v>44926</v>
      </c>
      <c r="AN168">
        <v>290000</v>
      </c>
      <c r="AO168">
        <v>336400</v>
      </c>
      <c r="AP168">
        <v>0</v>
      </c>
      <c r="AQ168">
        <v>0</v>
      </c>
      <c r="AR168" t="s">
        <v>744</v>
      </c>
      <c r="AS168" t="s">
        <v>745</v>
      </c>
      <c r="AT168" t="s">
        <v>746</v>
      </c>
      <c r="AU168" t="s">
        <v>521</v>
      </c>
      <c r="AV168">
        <v>43500</v>
      </c>
      <c r="AW168" s="3">
        <v>44924</v>
      </c>
      <c r="AX168" s="3">
        <v>44925</v>
      </c>
      <c r="AY168" s="4" t="s">
        <v>911</v>
      </c>
      <c r="AZ168" s="4" t="s">
        <v>747</v>
      </c>
      <c r="BA168" t="s">
        <v>748</v>
      </c>
      <c r="BB168" t="s">
        <v>748</v>
      </c>
      <c r="BC168">
        <v>161</v>
      </c>
      <c r="BD168" t="s">
        <v>255</v>
      </c>
      <c r="BE168">
        <v>161</v>
      </c>
      <c r="BF168" t="s">
        <v>749</v>
      </c>
      <c r="BG168" s="4" t="s">
        <v>747</v>
      </c>
      <c r="BH168" s="4" t="s">
        <v>747</v>
      </c>
      <c r="BI168" s="4" t="s">
        <v>747</v>
      </c>
      <c r="BJ168" s="4" t="s">
        <v>747</v>
      </c>
      <c r="BK168" t="s">
        <v>750</v>
      </c>
      <c r="BL168" s="3">
        <v>44946</v>
      </c>
      <c r="BM168" s="3">
        <v>44952</v>
      </c>
    </row>
    <row r="169" spans="1:65" x14ac:dyDescent="0.25">
      <c r="A169">
        <v>2022</v>
      </c>
      <c r="B169" s="3">
        <v>44835</v>
      </c>
      <c r="C169" s="3">
        <v>44926</v>
      </c>
      <c r="D169" t="s">
        <v>149</v>
      </c>
      <c r="E169" t="s">
        <v>153</v>
      </c>
      <c r="G169" t="s">
        <v>355</v>
      </c>
      <c r="H169" t="s">
        <v>362</v>
      </c>
      <c r="I169" s="4" t="s">
        <v>912</v>
      </c>
      <c r="J169" t="s">
        <v>522</v>
      </c>
      <c r="K169">
        <v>162</v>
      </c>
      <c r="L169" t="s">
        <v>528</v>
      </c>
      <c r="M169" t="s">
        <v>528</v>
      </c>
      <c r="N169" t="s">
        <v>528</v>
      </c>
      <c r="O169" t="s">
        <v>568</v>
      </c>
      <c r="P169" t="s">
        <v>602</v>
      </c>
      <c r="Q169" t="s">
        <v>183</v>
      </c>
      <c r="R169" t="s">
        <v>669</v>
      </c>
      <c r="S169">
        <v>539</v>
      </c>
      <c r="T169">
        <v>31</v>
      </c>
      <c r="U169" t="s">
        <v>189</v>
      </c>
      <c r="V169" t="s">
        <v>670</v>
      </c>
      <c r="W169">
        <v>285</v>
      </c>
      <c r="X169" t="s">
        <v>670</v>
      </c>
      <c r="Y169">
        <v>7</v>
      </c>
      <c r="Z169" t="s">
        <v>650</v>
      </c>
      <c r="AA169">
        <v>9</v>
      </c>
      <c r="AB169" t="s">
        <v>252</v>
      </c>
      <c r="AC169">
        <v>9860</v>
      </c>
      <c r="AD169" t="s">
        <v>156</v>
      </c>
      <c r="AE169" t="s">
        <v>156</v>
      </c>
      <c r="AF169" t="s">
        <v>156</v>
      </c>
      <c r="AG169" t="s">
        <v>156</v>
      </c>
      <c r="AH169" t="s">
        <v>743</v>
      </c>
      <c r="AI169" t="s">
        <v>743</v>
      </c>
      <c r="AJ169" t="s">
        <v>355</v>
      </c>
      <c r="AK169" s="3">
        <v>44924</v>
      </c>
      <c r="AL169" s="3">
        <v>44924</v>
      </c>
      <c r="AM169" s="3">
        <v>44926</v>
      </c>
      <c r="AN169">
        <v>273000</v>
      </c>
      <c r="AO169">
        <v>316680</v>
      </c>
      <c r="AP169">
        <v>0</v>
      </c>
      <c r="AQ169">
        <v>0</v>
      </c>
      <c r="AR169" t="s">
        <v>744</v>
      </c>
      <c r="AS169" t="s">
        <v>745</v>
      </c>
      <c r="AT169" t="s">
        <v>746</v>
      </c>
      <c r="AU169" t="s">
        <v>522</v>
      </c>
      <c r="AV169">
        <v>40950</v>
      </c>
      <c r="AW169" s="3">
        <v>44924</v>
      </c>
      <c r="AX169" s="3">
        <v>44925</v>
      </c>
      <c r="AY169" s="4" t="s">
        <v>912</v>
      </c>
      <c r="AZ169" s="4" t="s">
        <v>747</v>
      </c>
      <c r="BA169" t="s">
        <v>748</v>
      </c>
      <c r="BB169" t="s">
        <v>748</v>
      </c>
      <c r="BC169">
        <v>162</v>
      </c>
      <c r="BD169" t="s">
        <v>255</v>
      </c>
      <c r="BE169">
        <v>162</v>
      </c>
      <c r="BF169" t="s">
        <v>749</v>
      </c>
      <c r="BG169" s="4" t="s">
        <v>747</v>
      </c>
      <c r="BH169" s="4" t="s">
        <v>747</v>
      </c>
      <c r="BI169" s="4" t="s">
        <v>747</v>
      </c>
      <c r="BJ169" s="4" t="s">
        <v>747</v>
      </c>
      <c r="BK169" t="s">
        <v>750</v>
      </c>
      <c r="BL169" s="3">
        <v>44946</v>
      </c>
      <c r="BM169" s="3">
        <v>44952</v>
      </c>
    </row>
    <row r="170" spans="1:65" x14ac:dyDescent="0.25">
      <c r="A170">
        <v>2022</v>
      </c>
      <c r="B170" s="3">
        <v>44835</v>
      </c>
      <c r="C170" s="3">
        <v>44926</v>
      </c>
      <c r="D170" t="s">
        <v>149</v>
      </c>
      <c r="E170" t="s">
        <v>153</v>
      </c>
      <c r="G170" t="s">
        <v>356</v>
      </c>
      <c r="H170" t="s">
        <v>362</v>
      </c>
      <c r="I170" s="4" t="s">
        <v>913</v>
      </c>
      <c r="J170" t="s">
        <v>523</v>
      </c>
      <c r="K170">
        <v>163</v>
      </c>
      <c r="L170" t="s">
        <v>528</v>
      </c>
      <c r="M170" t="s">
        <v>528</v>
      </c>
      <c r="N170" t="s">
        <v>528</v>
      </c>
      <c r="O170" t="s">
        <v>588</v>
      </c>
      <c r="P170" t="s">
        <v>628</v>
      </c>
      <c r="Q170" t="s">
        <v>164</v>
      </c>
      <c r="R170" t="s">
        <v>740</v>
      </c>
      <c r="S170" t="s">
        <v>741</v>
      </c>
      <c r="T170">
        <v>0</v>
      </c>
      <c r="U170" t="s">
        <v>189</v>
      </c>
      <c r="V170" t="s">
        <v>742</v>
      </c>
      <c r="W170">
        <v>20</v>
      </c>
      <c r="X170" t="s">
        <v>742</v>
      </c>
      <c r="Y170">
        <v>12</v>
      </c>
      <c r="Z170" t="s">
        <v>673</v>
      </c>
      <c r="AA170">
        <v>9</v>
      </c>
      <c r="AB170" t="s">
        <v>252</v>
      </c>
      <c r="AC170">
        <v>14400</v>
      </c>
      <c r="AD170" t="s">
        <v>156</v>
      </c>
      <c r="AE170" t="s">
        <v>156</v>
      </c>
      <c r="AF170" t="s">
        <v>156</v>
      </c>
      <c r="AG170" t="s">
        <v>156</v>
      </c>
      <c r="AH170" t="s">
        <v>743</v>
      </c>
      <c r="AI170" t="s">
        <v>743</v>
      </c>
      <c r="AJ170" t="s">
        <v>356</v>
      </c>
      <c r="AK170" s="3">
        <v>44924</v>
      </c>
      <c r="AL170" s="3">
        <v>44924</v>
      </c>
      <c r="AM170" s="3">
        <v>44926</v>
      </c>
      <c r="AN170">
        <v>190500</v>
      </c>
      <c r="AO170">
        <v>220980</v>
      </c>
      <c r="AP170">
        <v>0</v>
      </c>
      <c r="AQ170">
        <v>0</v>
      </c>
      <c r="AR170" t="s">
        <v>744</v>
      </c>
      <c r="AS170" t="s">
        <v>745</v>
      </c>
      <c r="AT170" t="s">
        <v>746</v>
      </c>
      <c r="AU170" t="s">
        <v>523</v>
      </c>
      <c r="AV170">
        <v>28575</v>
      </c>
      <c r="AW170" s="3">
        <v>44924</v>
      </c>
      <c r="AX170" s="3">
        <v>44925</v>
      </c>
      <c r="AY170" s="4" t="s">
        <v>913</v>
      </c>
      <c r="AZ170" s="4" t="s">
        <v>747</v>
      </c>
      <c r="BA170" t="s">
        <v>748</v>
      </c>
      <c r="BB170" t="s">
        <v>748</v>
      </c>
      <c r="BC170">
        <v>163</v>
      </c>
      <c r="BD170" t="s">
        <v>255</v>
      </c>
      <c r="BE170">
        <v>163</v>
      </c>
      <c r="BF170" t="s">
        <v>749</v>
      </c>
      <c r="BG170" s="4" t="s">
        <v>747</v>
      </c>
      <c r="BH170" s="4" t="s">
        <v>747</v>
      </c>
      <c r="BI170" s="4" t="s">
        <v>747</v>
      </c>
      <c r="BJ170" s="4" t="s">
        <v>747</v>
      </c>
      <c r="BK170" t="s">
        <v>750</v>
      </c>
      <c r="BL170" s="3">
        <v>44946</v>
      </c>
      <c r="BM170" s="3">
        <v>44952</v>
      </c>
    </row>
    <row r="171" spans="1:65" x14ac:dyDescent="0.25">
      <c r="A171">
        <v>2022</v>
      </c>
      <c r="B171" s="3">
        <v>44835</v>
      </c>
      <c r="C171" s="3">
        <v>44926</v>
      </c>
      <c r="D171" t="s">
        <v>149</v>
      </c>
      <c r="E171" t="s">
        <v>153</v>
      </c>
      <c r="G171" t="s">
        <v>357</v>
      </c>
      <c r="H171" t="s">
        <v>362</v>
      </c>
      <c r="I171" s="4" t="s">
        <v>914</v>
      </c>
      <c r="J171" t="s">
        <v>524</v>
      </c>
      <c r="K171">
        <v>164</v>
      </c>
      <c r="L171" t="s">
        <v>528</v>
      </c>
      <c r="M171" t="s">
        <v>528</v>
      </c>
      <c r="N171" t="s">
        <v>528</v>
      </c>
      <c r="O171" t="s">
        <v>573</v>
      </c>
      <c r="P171" t="s">
        <v>611</v>
      </c>
      <c r="Q171" t="s">
        <v>164</v>
      </c>
      <c r="R171" t="s">
        <v>693</v>
      </c>
      <c r="S171">
        <v>50</v>
      </c>
      <c r="T171">
        <v>0</v>
      </c>
      <c r="U171" t="s">
        <v>189</v>
      </c>
      <c r="V171" t="s">
        <v>694</v>
      </c>
      <c r="W171">
        <v>3</v>
      </c>
      <c r="X171" t="s">
        <v>694</v>
      </c>
      <c r="Y171">
        <v>5</v>
      </c>
      <c r="Z171" t="s">
        <v>653</v>
      </c>
      <c r="AA171">
        <v>9</v>
      </c>
      <c r="AB171" t="s">
        <v>252</v>
      </c>
      <c r="AC171">
        <v>7580</v>
      </c>
      <c r="AD171" t="s">
        <v>156</v>
      </c>
      <c r="AE171" t="s">
        <v>156</v>
      </c>
      <c r="AF171" t="s">
        <v>156</v>
      </c>
      <c r="AG171" t="s">
        <v>156</v>
      </c>
      <c r="AH171" t="s">
        <v>743</v>
      </c>
      <c r="AI171" t="s">
        <v>743</v>
      </c>
      <c r="AJ171" t="s">
        <v>357</v>
      </c>
      <c r="AK171" s="3">
        <v>44924</v>
      </c>
      <c r="AL171" s="3">
        <v>44924</v>
      </c>
      <c r="AM171" s="3">
        <v>44926</v>
      </c>
      <c r="AN171">
        <v>353779.5</v>
      </c>
      <c r="AO171">
        <v>410384.22</v>
      </c>
      <c r="AP171">
        <v>0</v>
      </c>
      <c r="AQ171">
        <v>0</v>
      </c>
      <c r="AR171" t="s">
        <v>744</v>
      </c>
      <c r="AS171" t="s">
        <v>745</v>
      </c>
      <c r="AT171" t="s">
        <v>746</v>
      </c>
      <c r="AU171" t="s">
        <v>524</v>
      </c>
      <c r="AV171">
        <v>53066.92</v>
      </c>
      <c r="AW171" s="3">
        <v>44924</v>
      </c>
      <c r="AX171" s="3">
        <v>44925</v>
      </c>
      <c r="AY171" s="4" t="s">
        <v>914</v>
      </c>
      <c r="AZ171" s="4" t="s">
        <v>747</v>
      </c>
      <c r="BA171" t="s">
        <v>748</v>
      </c>
      <c r="BB171" t="s">
        <v>748</v>
      </c>
      <c r="BC171">
        <v>164</v>
      </c>
      <c r="BD171" t="s">
        <v>255</v>
      </c>
      <c r="BE171">
        <v>164</v>
      </c>
      <c r="BF171" t="s">
        <v>749</v>
      </c>
      <c r="BG171" s="4" t="s">
        <v>747</v>
      </c>
      <c r="BH171" s="4" t="s">
        <v>747</v>
      </c>
      <c r="BI171" s="4" t="s">
        <v>747</v>
      </c>
      <c r="BJ171" s="4" t="s">
        <v>747</v>
      </c>
      <c r="BK171" t="s">
        <v>750</v>
      </c>
      <c r="BL171" s="3">
        <v>44946</v>
      </c>
      <c r="BM171" s="3">
        <v>44952</v>
      </c>
    </row>
    <row r="172" spans="1:65" x14ac:dyDescent="0.25">
      <c r="A172">
        <v>2022</v>
      </c>
      <c r="B172" s="3">
        <v>44835</v>
      </c>
      <c r="C172" s="3">
        <v>44926</v>
      </c>
      <c r="D172" t="s">
        <v>149</v>
      </c>
      <c r="E172" t="s">
        <v>153</v>
      </c>
      <c r="G172" t="s">
        <v>358</v>
      </c>
      <c r="H172" t="s">
        <v>362</v>
      </c>
      <c r="I172" s="4" t="s">
        <v>915</v>
      </c>
      <c r="J172" t="s">
        <v>525</v>
      </c>
      <c r="K172">
        <v>165</v>
      </c>
      <c r="L172" t="s">
        <v>528</v>
      </c>
      <c r="M172" t="s">
        <v>528</v>
      </c>
      <c r="N172" t="s">
        <v>528</v>
      </c>
      <c r="O172" t="s">
        <v>556</v>
      </c>
      <c r="P172" t="s">
        <v>589</v>
      </c>
      <c r="Q172" t="s">
        <v>164</v>
      </c>
      <c r="R172" t="s">
        <v>629</v>
      </c>
      <c r="S172">
        <v>26</v>
      </c>
      <c r="T172">
        <v>0</v>
      </c>
      <c r="U172" t="s">
        <v>189</v>
      </c>
      <c r="V172" t="s">
        <v>630</v>
      </c>
      <c r="W172">
        <v>68</v>
      </c>
      <c r="X172" t="s">
        <v>630</v>
      </c>
      <c r="Y172">
        <v>3</v>
      </c>
      <c r="Z172" t="s">
        <v>631</v>
      </c>
      <c r="AA172">
        <v>9</v>
      </c>
      <c r="AB172" t="s">
        <v>252</v>
      </c>
      <c r="AC172">
        <v>4420</v>
      </c>
      <c r="AD172" t="s">
        <v>156</v>
      </c>
      <c r="AE172" t="s">
        <v>156</v>
      </c>
      <c r="AF172" t="s">
        <v>156</v>
      </c>
      <c r="AG172" t="s">
        <v>156</v>
      </c>
      <c r="AH172" t="s">
        <v>743</v>
      </c>
      <c r="AI172" t="s">
        <v>743</v>
      </c>
      <c r="AJ172" t="s">
        <v>358</v>
      </c>
      <c r="AK172" s="3">
        <v>44924</v>
      </c>
      <c r="AL172" s="3">
        <v>44924</v>
      </c>
      <c r="AM172" s="3">
        <v>44926</v>
      </c>
      <c r="AN172">
        <v>628162.00000000012</v>
      </c>
      <c r="AO172">
        <v>728667.92</v>
      </c>
      <c r="AP172">
        <v>0</v>
      </c>
      <c r="AQ172">
        <v>0</v>
      </c>
      <c r="AR172" t="s">
        <v>744</v>
      </c>
      <c r="AS172" t="s">
        <v>745</v>
      </c>
      <c r="AT172" t="s">
        <v>746</v>
      </c>
      <c r="AU172" t="s">
        <v>525</v>
      </c>
      <c r="AV172">
        <v>94224.3</v>
      </c>
      <c r="AW172" s="3">
        <v>44924</v>
      </c>
      <c r="AX172" s="3">
        <v>44925</v>
      </c>
      <c r="AY172" s="4" t="s">
        <v>915</v>
      </c>
      <c r="AZ172" s="4" t="s">
        <v>747</v>
      </c>
      <c r="BA172" t="s">
        <v>748</v>
      </c>
      <c r="BB172" t="s">
        <v>748</v>
      </c>
      <c r="BC172">
        <v>165</v>
      </c>
      <c r="BD172" t="s">
        <v>255</v>
      </c>
      <c r="BE172">
        <v>165</v>
      </c>
      <c r="BF172" t="s">
        <v>749</v>
      </c>
      <c r="BG172" s="4" t="s">
        <v>747</v>
      </c>
      <c r="BH172" s="4" t="s">
        <v>747</v>
      </c>
      <c r="BI172" s="4" t="s">
        <v>747</v>
      </c>
      <c r="BJ172" s="4" t="s">
        <v>747</v>
      </c>
      <c r="BK172" t="s">
        <v>750</v>
      </c>
      <c r="BL172" s="3">
        <v>44946</v>
      </c>
      <c r="BM172" s="3">
        <v>44952</v>
      </c>
    </row>
    <row r="173" spans="1:65" x14ac:dyDescent="0.25">
      <c r="A173">
        <v>2022</v>
      </c>
      <c r="B173" s="3">
        <v>44835</v>
      </c>
      <c r="C173" s="3">
        <v>44926</v>
      </c>
      <c r="D173" t="s">
        <v>149</v>
      </c>
      <c r="E173" t="s">
        <v>153</v>
      </c>
      <c r="G173" t="s">
        <v>359</v>
      </c>
      <c r="H173" t="s">
        <v>362</v>
      </c>
      <c r="I173" s="4" t="s">
        <v>916</v>
      </c>
      <c r="J173" t="s">
        <v>526</v>
      </c>
      <c r="K173">
        <v>166</v>
      </c>
      <c r="L173" t="s">
        <v>537</v>
      </c>
      <c r="M173" t="s">
        <v>538</v>
      </c>
      <c r="N173" t="s">
        <v>539</v>
      </c>
      <c r="O173" t="s">
        <v>563</v>
      </c>
      <c r="P173" t="s">
        <v>605</v>
      </c>
      <c r="Q173" t="s">
        <v>164</v>
      </c>
      <c r="R173" t="s">
        <v>677</v>
      </c>
      <c r="S173" t="s">
        <v>678</v>
      </c>
      <c r="T173">
        <v>202</v>
      </c>
      <c r="U173" t="s">
        <v>189</v>
      </c>
      <c r="V173" t="s">
        <v>679</v>
      </c>
      <c r="W173">
        <v>18</v>
      </c>
      <c r="X173" t="s">
        <v>679</v>
      </c>
      <c r="Y173">
        <v>20</v>
      </c>
      <c r="Z173" t="s">
        <v>680</v>
      </c>
      <c r="AA173">
        <v>15</v>
      </c>
      <c r="AB173" t="s">
        <v>222</v>
      </c>
      <c r="AC173">
        <v>55719</v>
      </c>
      <c r="AD173" t="s">
        <v>156</v>
      </c>
      <c r="AE173" t="s">
        <v>156</v>
      </c>
      <c r="AF173" t="s">
        <v>156</v>
      </c>
      <c r="AG173" t="s">
        <v>156</v>
      </c>
      <c r="AH173" t="s">
        <v>743</v>
      </c>
      <c r="AI173" t="s">
        <v>743</v>
      </c>
      <c r="AJ173" t="s">
        <v>359</v>
      </c>
      <c r="AK173" s="3">
        <v>44924</v>
      </c>
      <c r="AL173" s="3">
        <v>44924</v>
      </c>
      <c r="AM173" s="3">
        <v>44926</v>
      </c>
      <c r="AN173">
        <v>1738200.0000000002</v>
      </c>
      <c r="AO173">
        <v>2016312</v>
      </c>
      <c r="AP173">
        <v>0</v>
      </c>
      <c r="AQ173">
        <v>0</v>
      </c>
      <c r="AR173" t="s">
        <v>744</v>
      </c>
      <c r="AS173" t="s">
        <v>745</v>
      </c>
      <c r="AT173" t="s">
        <v>746</v>
      </c>
      <c r="AU173" t="s">
        <v>526</v>
      </c>
      <c r="AV173">
        <v>260730</v>
      </c>
      <c r="AW173" s="3">
        <v>44924</v>
      </c>
      <c r="AX173" s="3">
        <v>44925</v>
      </c>
      <c r="AY173" s="4" t="s">
        <v>916</v>
      </c>
      <c r="AZ173" s="4" t="s">
        <v>747</v>
      </c>
      <c r="BA173" t="s">
        <v>748</v>
      </c>
      <c r="BB173" t="s">
        <v>748</v>
      </c>
      <c r="BC173">
        <v>166</v>
      </c>
      <c r="BD173" t="s">
        <v>255</v>
      </c>
      <c r="BE173">
        <v>166</v>
      </c>
      <c r="BF173" t="s">
        <v>749</v>
      </c>
      <c r="BG173" s="4" t="s">
        <v>747</v>
      </c>
      <c r="BH173" s="4" t="s">
        <v>747</v>
      </c>
      <c r="BI173" s="4" t="s">
        <v>747</v>
      </c>
      <c r="BJ173" s="4" t="s">
        <v>747</v>
      </c>
      <c r="BK173" t="s">
        <v>750</v>
      </c>
      <c r="BL173" s="3">
        <v>44946</v>
      </c>
      <c r="BM173" s="3">
        <v>44952</v>
      </c>
    </row>
    <row r="174" spans="1:65" x14ac:dyDescent="0.25">
      <c r="A174">
        <v>2022</v>
      </c>
      <c r="B174" s="3">
        <v>44835</v>
      </c>
      <c r="C174" s="3">
        <v>44926</v>
      </c>
      <c r="D174" t="s">
        <v>149</v>
      </c>
      <c r="E174" t="s">
        <v>153</v>
      </c>
      <c r="G174" t="s">
        <v>360</v>
      </c>
      <c r="H174" t="s">
        <v>362</v>
      </c>
      <c r="I174" s="4" t="s">
        <v>917</v>
      </c>
      <c r="J174" t="s">
        <v>527</v>
      </c>
      <c r="K174">
        <v>167</v>
      </c>
      <c r="L174" t="s">
        <v>528</v>
      </c>
      <c r="M174" t="s">
        <v>528</v>
      </c>
      <c r="N174" t="s">
        <v>528</v>
      </c>
      <c r="O174" t="s">
        <v>556</v>
      </c>
      <c r="P174" t="s">
        <v>589</v>
      </c>
      <c r="Q174" t="s">
        <v>164</v>
      </c>
      <c r="R174" t="s">
        <v>629</v>
      </c>
      <c r="S174">
        <v>26</v>
      </c>
      <c r="T174">
        <v>0</v>
      </c>
      <c r="U174" t="s">
        <v>189</v>
      </c>
      <c r="V174" t="s">
        <v>630</v>
      </c>
      <c r="W174">
        <v>68</v>
      </c>
      <c r="X174" t="s">
        <v>630</v>
      </c>
      <c r="Y174">
        <v>3</v>
      </c>
      <c r="Z174" t="s">
        <v>631</v>
      </c>
      <c r="AA174">
        <v>9</v>
      </c>
      <c r="AB174" t="s">
        <v>252</v>
      </c>
      <c r="AC174">
        <v>4420</v>
      </c>
      <c r="AD174" t="s">
        <v>156</v>
      </c>
      <c r="AE174" t="s">
        <v>156</v>
      </c>
      <c r="AF174" t="s">
        <v>156</v>
      </c>
      <c r="AG174" t="s">
        <v>156</v>
      </c>
      <c r="AH174" t="s">
        <v>743</v>
      </c>
      <c r="AI174" t="s">
        <v>743</v>
      </c>
      <c r="AJ174" t="s">
        <v>360</v>
      </c>
      <c r="AK174" s="3">
        <v>44925</v>
      </c>
      <c r="AL174" s="3">
        <v>44925</v>
      </c>
      <c r="AM174" s="3">
        <v>44926</v>
      </c>
      <c r="AN174">
        <v>1049600</v>
      </c>
      <c r="AO174">
        <v>1217536</v>
      </c>
      <c r="AP174">
        <v>0</v>
      </c>
      <c r="AQ174">
        <v>0</v>
      </c>
      <c r="AR174" t="s">
        <v>744</v>
      </c>
      <c r="AS174" t="s">
        <v>745</v>
      </c>
      <c r="AT174" t="s">
        <v>746</v>
      </c>
      <c r="AU174" t="s">
        <v>527</v>
      </c>
      <c r="AV174">
        <v>0</v>
      </c>
      <c r="AW174" s="3">
        <v>44925</v>
      </c>
      <c r="AX174" s="3">
        <v>44925</v>
      </c>
      <c r="AY174" s="4" t="s">
        <v>917</v>
      </c>
      <c r="AZ174" s="4" t="s">
        <v>747</v>
      </c>
      <c r="BA174" t="s">
        <v>748</v>
      </c>
      <c r="BB174" t="s">
        <v>748</v>
      </c>
      <c r="BC174">
        <v>167</v>
      </c>
      <c r="BD174" t="s">
        <v>255</v>
      </c>
      <c r="BE174">
        <v>167</v>
      </c>
      <c r="BF174" t="s">
        <v>749</v>
      </c>
      <c r="BG174" s="4" t="s">
        <v>747</v>
      </c>
      <c r="BH174" s="4" t="s">
        <v>747</v>
      </c>
      <c r="BI174" s="4" t="s">
        <v>747</v>
      </c>
      <c r="BJ174" s="4" t="s">
        <v>747</v>
      </c>
      <c r="BK174" t="s">
        <v>750</v>
      </c>
      <c r="BL174" s="3">
        <v>44946</v>
      </c>
      <c r="BM174" s="3">
        <v>44952</v>
      </c>
    </row>
  </sheetData>
  <mergeCells count="7">
    <mergeCell ref="A6:BN6"/>
    <mergeCell ref="A2:C2"/>
    <mergeCell ref="D2:F2"/>
    <mergeCell ref="G2:I2"/>
    <mergeCell ref="A3:C3"/>
    <mergeCell ref="D3:F3"/>
    <mergeCell ref="G3:I3"/>
  </mergeCells>
  <dataValidations count="7">
    <dataValidation type="list" allowBlank="1" showErrorMessage="1" sqref="D8:D174">
      <formula1>Hidden_13</formula1>
    </dataValidation>
    <dataValidation type="list" allowBlank="1" showErrorMessage="1" sqref="E8:E174">
      <formula1>Hidden_24</formula1>
    </dataValidation>
    <dataValidation type="list" allowBlank="1" showErrorMessage="1" sqref="F8:F174">
      <formula1>Hidden_35</formula1>
    </dataValidation>
    <dataValidation type="list" allowBlank="1" showErrorMessage="1" sqref="Q8:Q174">
      <formula1>Hidden_416</formula1>
    </dataValidation>
    <dataValidation type="list" allowBlank="1" showErrorMessage="1" sqref="U8:U174">
      <formula1>Hidden_520</formula1>
    </dataValidation>
    <dataValidation type="list" allowBlank="1" showErrorMessage="1" sqref="AB8:AB174">
      <formula1>Hidden_627</formula1>
    </dataValidation>
    <dataValidation type="list" allowBlank="1" showErrorMessage="1" sqref="BD8:BD174">
      <formula1>Hidden_755</formula1>
    </dataValidation>
  </dataValidations>
  <hyperlinks>
    <hyperlink ref="AZ8" r:id="rId1"/>
    <hyperlink ref="AZ9" r:id="rId2"/>
    <hyperlink ref="AZ10" r:id="rId3"/>
    <hyperlink ref="AZ11" r:id="rId4"/>
    <hyperlink ref="AZ12" r:id="rId5"/>
    <hyperlink ref="AZ13" r:id="rId6"/>
    <hyperlink ref="AZ14" r:id="rId7"/>
    <hyperlink ref="AZ15" r:id="rId8"/>
    <hyperlink ref="AZ16" r:id="rId9"/>
    <hyperlink ref="AZ17" r:id="rId10"/>
    <hyperlink ref="AZ18" r:id="rId11"/>
    <hyperlink ref="AZ19" r:id="rId12"/>
    <hyperlink ref="AZ20" r:id="rId13"/>
    <hyperlink ref="AZ21" r:id="rId14"/>
    <hyperlink ref="AZ22" r:id="rId15"/>
    <hyperlink ref="AZ23" r:id="rId16"/>
    <hyperlink ref="AZ24" r:id="rId17"/>
    <hyperlink ref="AZ25" r:id="rId18"/>
    <hyperlink ref="AZ26" r:id="rId19"/>
    <hyperlink ref="AZ27" r:id="rId20"/>
    <hyperlink ref="AZ28" r:id="rId21"/>
    <hyperlink ref="AZ29" r:id="rId22"/>
    <hyperlink ref="AZ30" r:id="rId23"/>
    <hyperlink ref="AZ31" r:id="rId24"/>
    <hyperlink ref="AZ32" r:id="rId25"/>
    <hyperlink ref="AZ33" r:id="rId26"/>
    <hyperlink ref="AZ34" r:id="rId27"/>
    <hyperlink ref="AZ35" r:id="rId28"/>
    <hyperlink ref="AZ36" r:id="rId29"/>
    <hyperlink ref="AZ37" r:id="rId30"/>
    <hyperlink ref="AZ38" r:id="rId31"/>
    <hyperlink ref="AZ39" r:id="rId32"/>
    <hyperlink ref="AZ40" r:id="rId33"/>
    <hyperlink ref="AZ41" r:id="rId34"/>
    <hyperlink ref="AZ42" r:id="rId35"/>
    <hyperlink ref="AZ43" r:id="rId36"/>
    <hyperlink ref="AZ44" r:id="rId37"/>
    <hyperlink ref="AZ45" r:id="rId38"/>
    <hyperlink ref="AZ46" r:id="rId39"/>
    <hyperlink ref="AZ47" r:id="rId40"/>
    <hyperlink ref="AZ48" r:id="rId41"/>
    <hyperlink ref="AZ49" r:id="rId42"/>
    <hyperlink ref="AZ50" r:id="rId43"/>
    <hyperlink ref="AZ51" r:id="rId44"/>
    <hyperlink ref="AZ52" r:id="rId45"/>
    <hyperlink ref="AZ53" r:id="rId46"/>
    <hyperlink ref="AZ54" r:id="rId47"/>
    <hyperlink ref="AZ55" r:id="rId48"/>
    <hyperlink ref="AZ56" r:id="rId49"/>
    <hyperlink ref="AZ57" r:id="rId50"/>
    <hyperlink ref="AZ58" r:id="rId51"/>
    <hyperlink ref="AZ59" r:id="rId52"/>
    <hyperlink ref="AZ60" r:id="rId53"/>
    <hyperlink ref="AZ61" r:id="rId54"/>
    <hyperlink ref="AZ62" r:id="rId55"/>
    <hyperlink ref="AZ63" r:id="rId56"/>
    <hyperlink ref="AZ64" r:id="rId57"/>
    <hyperlink ref="AZ65" r:id="rId58"/>
    <hyperlink ref="AZ66" r:id="rId59"/>
    <hyperlink ref="AZ67" r:id="rId60"/>
    <hyperlink ref="AZ68" r:id="rId61"/>
    <hyperlink ref="AZ69" r:id="rId62"/>
    <hyperlink ref="AZ70" r:id="rId63"/>
    <hyperlink ref="AZ71" r:id="rId64"/>
    <hyperlink ref="AZ72" r:id="rId65"/>
    <hyperlink ref="AZ73" r:id="rId66"/>
    <hyperlink ref="AZ74" r:id="rId67"/>
    <hyperlink ref="AZ75" r:id="rId68"/>
    <hyperlink ref="AZ76" r:id="rId69"/>
    <hyperlink ref="AZ77" r:id="rId70"/>
    <hyperlink ref="AZ78" r:id="rId71"/>
    <hyperlink ref="AZ79" r:id="rId72"/>
    <hyperlink ref="AZ80" r:id="rId73"/>
    <hyperlink ref="AZ81" r:id="rId74"/>
    <hyperlink ref="AZ82" r:id="rId75"/>
    <hyperlink ref="AZ83" r:id="rId76"/>
    <hyperlink ref="AZ84" r:id="rId77"/>
    <hyperlink ref="AZ85" r:id="rId78"/>
    <hyperlink ref="AZ86" r:id="rId79"/>
    <hyperlink ref="AZ87" r:id="rId80"/>
    <hyperlink ref="AZ88" r:id="rId81"/>
    <hyperlink ref="AZ89" r:id="rId82"/>
    <hyperlink ref="AZ90" r:id="rId83"/>
    <hyperlink ref="AZ91" r:id="rId84"/>
    <hyperlink ref="AZ92" r:id="rId85"/>
    <hyperlink ref="AZ93" r:id="rId86"/>
    <hyperlink ref="AZ94" r:id="rId87"/>
    <hyperlink ref="AZ95" r:id="rId88"/>
    <hyperlink ref="AZ96" r:id="rId89"/>
    <hyperlink ref="AZ97" r:id="rId90"/>
    <hyperlink ref="AZ98" r:id="rId91"/>
    <hyperlink ref="AZ99" r:id="rId92"/>
    <hyperlink ref="AZ100" r:id="rId93"/>
    <hyperlink ref="AZ101" r:id="rId94"/>
    <hyperlink ref="AZ102" r:id="rId95"/>
    <hyperlink ref="AZ103" r:id="rId96"/>
    <hyperlink ref="AZ104" r:id="rId97"/>
    <hyperlink ref="AZ105" r:id="rId98"/>
    <hyperlink ref="AZ106" r:id="rId99"/>
    <hyperlink ref="AZ107" r:id="rId100"/>
    <hyperlink ref="AZ108" r:id="rId101"/>
    <hyperlink ref="AZ109" r:id="rId102"/>
    <hyperlink ref="AZ110" r:id="rId103"/>
    <hyperlink ref="AZ111" r:id="rId104"/>
    <hyperlink ref="AZ112" r:id="rId105"/>
    <hyperlink ref="AZ113" r:id="rId106"/>
    <hyperlink ref="AZ114" r:id="rId107"/>
    <hyperlink ref="AZ115" r:id="rId108"/>
    <hyperlink ref="AZ116" r:id="rId109"/>
    <hyperlink ref="AZ117" r:id="rId110"/>
    <hyperlink ref="AZ118" r:id="rId111"/>
    <hyperlink ref="AZ119" r:id="rId112"/>
    <hyperlink ref="AZ120" r:id="rId113"/>
    <hyperlink ref="AZ121" r:id="rId114"/>
    <hyperlink ref="AZ122" r:id="rId115"/>
    <hyperlink ref="AZ123" r:id="rId116"/>
    <hyperlink ref="AZ124" r:id="rId117"/>
    <hyperlink ref="AZ125" r:id="rId118"/>
    <hyperlink ref="AZ126" r:id="rId119"/>
    <hyperlink ref="AZ127" r:id="rId120"/>
    <hyperlink ref="AZ128" r:id="rId121"/>
    <hyperlink ref="AZ129" r:id="rId122"/>
    <hyperlink ref="AZ130" r:id="rId123"/>
    <hyperlink ref="AZ131" r:id="rId124"/>
    <hyperlink ref="AZ132" r:id="rId125"/>
    <hyperlink ref="AZ133" r:id="rId126"/>
    <hyperlink ref="AZ134" r:id="rId127"/>
    <hyperlink ref="AZ135" r:id="rId128"/>
    <hyperlink ref="AZ136" r:id="rId129"/>
    <hyperlink ref="AZ137" r:id="rId130"/>
    <hyperlink ref="AZ138" r:id="rId131"/>
    <hyperlink ref="AZ139" r:id="rId132"/>
    <hyperlink ref="AZ140" r:id="rId133"/>
    <hyperlink ref="AZ141" r:id="rId134"/>
    <hyperlink ref="AZ142" r:id="rId135"/>
    <hyperlink ref="AZ143" r:id="rId136"/>
    <hyperlink ref="AZ144" r:id="rId137"/>
    <hyperlink ref="AZ145" r:id="rId138"/>
    <hyperlink ref="AZ146" r:id="rId139"/>
    <hyperlink ref="AZ147" r:id="rId140"/>
    <hyperlink ref="AZ148" r:id="rId141"/>
    <hyperlink ref="AZ149" r:id="rId142"/>
    <hyperlink ref="AZ150" r:id="rId143"/>
    <hyperlink ref="AZ151" r:id="rId144"/>
    <hyperlink ref="AZ152" r:id="rId145"/>
    <hyperlink ref="AZ153" r:id="rId146"/>
    <hyperlink ref="AZ154" r:id="rId147"/>
    <hyperlink ref="AZ155" r:id="rId148"/>
    <hyperlink ref="AZ156" r:id="rId149"/>
    <hyperlink ref="AZ157" r:id="rId150"/>
    <hyperlink ref="AZ158" r:id="rId151"/>
    <hyperlink ref="AZ159" r:id="rId152"/>
    <hyperlink ref="AZ160" r:id="rId153"/>
    <hyperlink ref="AZ161" r:id="rId154"/>
    <hyperlink ref="AZ162" r:id="rId155"/>
    <hyperlink ref="AZ163" r:id="rId156"/>
    <hyperlink ref="AZ164" r:id="rId157"/>
    <hyperlink ref="AZ165" r:id="rId158"/>
    <hyperlink ref="AZ166" r:id="rId159"/>
    <hyperlink ref="AZ167" r:id="rId160"/>
    <hyperlink ref="AZ168" r:id="rId161"/>
    <hyperlink ref="AZ169" r:id="rId162"/>
    <hyperlink ref="AZ170" r:id="rId163"/>
    <hyperlink ref="AZ171" r:id="rId164"/>
    <hyperlink ref="AZ172" r:id="rId165"/>
    <hyperlink ref="AZ173" r:id="rId166"/>
    <hyperlink ref="AZ174" r:id="rId167"/>
    <hyperlink ref="BG8" r:id="rId168"/>
    <hyperlink ref="BH8" r:id="rId169"/>
    <hyperlink ref="BI8" r:id="rId170"/>
    <hyperlink ref="BJ8" r:id="rId171"/>
    <hyperlink ref="BG9" r:id="rId172"/>
    <hyperlink ref="BG10" r:id="rId173"/>
    <hyperlink ref="BG11" r:id="rId174"/>
    <hyperlink ref="BG12" r:id="rId175"/>
    <hyperlink ref="BG13" r:id="rId176"/>
    <hyperlink ref="BG14" r:id="rId177"/>
    <hyperlink ref="BG15" r:id="rId178"/>
    <hyperlink ref="BG16" r:id="rId179"/>
    <hyperlink ref="BG17" r:id="rId180"/>
    <hyperlink ref="BG18" r:id="rId181"/>
    <hyperlink ref="BG19" r:id="rId182"/>
    <hyperlink ref="BG20" r:id="rId183"/>
    <hyperlink ref="BG21" r:id="rId184"/>
    <hyperlink ref="BG22" r:id="rId185"/>
    <hyperlink ref="BG23" r:id="rId186"/>
    <hyperlink ref="BG24" r:id="rId187"/>
    <hyperlink ref="BG25" r:id="rId188"/>
    <hyperlink ref="BG26" r:id="rId189"/>
    <hyperlink ref="BG27" r:id="rId190"/>
    <hyperlink ref="BG28" r:id="rId191"/>
    <hyperlink ref="BG29" r:id="rId192"/>
    <hyperlink ref="BG30" r:id="rId193"/>
    <hyperlink ref="BG31" r:id="rId194"/>
    <hyperlink ref="BG32" r:id="rId195"/>
    <hyperlink ref="BG33" r:id="rId196"/>
    <hyperlink ref="BG34" r:id="rId197"/>
    <hyperlink ref="BG35" r:id="rId198"/>
    <hyperlink ref="BG36" r:id="rId199"/>
    <hyperlink ref="BG37" r:id="rId200"/>
    <hyperlink ref="BG38" r:id="rId201"/>
    <hyperlink ref="BG39" r:id="rId202"/>
    <hyperlink ref="BG40" r:id="rId203"/>
    <hyperlink ref="BG41" r:id="rId204"/>
    <hyperlink ref="BG42" r:id="rId205"/>
    <hyperlink ref="BG43" r:id="rId206"/>
    <hyperlink ref="BG44" r:id="rId207"/>
    <hyperlink ref="BG45" r:id="rId208"/>
    <hyperlink ref="BG46" r:id="rId209"/>
    <hyperlink ref="BG47" r:id="rId210"/>
    <hyperlink ref="BG48" r:id="rId211"/>
    <hyperlink ref="BG49" r:id="rId212"/>
    <hyperlink ref="BG50" r:id="rId213"/>
    <hyperlink ref="BG51" r:id="rId214"/>
    <hyperlink ref="BG52" r:id="rId215"/>
    <hyperlink ref="BG53" r:id="rId216"/>
    <hyperlink ref="BG54" r:id="rId217"/>
    <hyperlink ref="BG55" r:id="rId218"/>
    <hyperlink ref="BG56" r:id="rId219"/>
    <hyperlink ref="BG57" r:id="rId220"/>
    <hyperlink ref="BG58" r:id="rId221"/>
    <hyperlink ref="BG59" r:id="rId222"/>
    <hyperlink ref="BG60" r:id="rId223"/>
    <hyperlink ref="BG61" r:id="rId224"/>
    <hyperlink ref="BG62" r:id="rId225"/>
    <hyperlink ref="BG63" r:id="rId226"/>
    <hyperlink ref="BG64" r:id="rId227"/>
    <hyperlink ref="BG65" r:id="rId228"/>
    <hyperlink ref="BG66" r:id="rId229"/>
    <hyperlink ref="BG67" r:id="rId230"/>
    <hyperlink ref="BG68" r:id="rId231"/>
    <hyperlink ref="BG69" r:id="rId232"/>
    <hyperlink ref="BG70" r:id="rId233"/>
    <hyperlink ref="BG71" r:id="rId234"/>
    <hyperlink ref="BG72" r:id="rId235"/>
    <hyperlink ref="BG73" r:id="rId236"/>
    <hyperlink ref="BG74" r:id="rId237"/>
    <hyperlink ref="BG75" r:id="rId238"/>
    <hyperlink ref="BG76" r:id="rId239"/>
    <hyperlink ref="BG77" r:id="rId240"/>
    <hyperlink ref="BG78" r:id="rId241"/>
    <hyperlink ref="BG79" r:id="rId242"/>
    <hyperlink ref="BG80" r:id="rId243"/>
    <hyperlink ref="BG81" r:id="rId244"/>
    <hyperlink ref="BG82" r:id="rId245"/>
    <hyperlink ref="BG83" r:id="rId246"/>
    <hyperlink ref="BG84" r:id="rId247"/>
    <hyperlink ref="BG85" r:id="rId248"/>
    <hyperlink ref="BG86" r:id="rId249"/>
    <hyperlink ref="BG87" r:id="rId250"/>
    <hyperlink ref="BG88" r:id="rId251"/>
    <hyperlink ref="BG89" r:id="rId252"/>
    <hyperlink ref="BG90" r:id="rId253"/>
    <hyperlink ref="BG91" r:id="rId254"/>
    <hyperlink ref="BG92" r:id="rId255"/>
    <hyperlink ref="BG93" r:id="rId256"/>
    <hyperlink ref="BG94" r:id="rId257"/>
    <hyperlink ref="BG95" r:id="rId258"/>
    <hyperlink ref="BG96" r:id="rId259"/>
    <hyperlink ref="BG97" r:id="rId260"/>
    <hyperlink ref="BG98" r:id="rId261"/>
    <hyperlink ref="BG99" r:id="rId262"/>
    <hyperlink ref="BG100" r:id="rId263"/>
    <hyperlink ref="BG101" r:id="rId264"/>
    <hyperlink ref="BG102" r:id="rId265"/>
    <hyperlink ref="BG103" r:id="rId266"/>
    <hyperlink ref="BG104" r:id="rId267"/>
    <hyperlink ref="BG105" r:id="rId268"/>
    <hyperlink ref="BG106" r:id="rId269"/>
    <hyperlink ref="BG107" r:id="rId270"/>
    <hyperlink ref="BG108" r:id="rId271"/>
    <hyperlink ref="BG109" r:id="rId272"/>
    <hyperlink ref="BG110" r:id="rId273"/>
    <hyperlink ref="BG111" r:id="rId274"/>
    <hyperlink ref="BG112" r:id="rId275"/>
    <hyperlink ref="BG113" r:id="rId276"/>
    <hyperlink ref="BG114" r:id="rId277"/>
    <hyperlink ref="BG115" r:id="rId278"/>
    <hyperlink ref="BG116" r:id="rId279"/>
    <hyperlink ref="BG117" r:id="rId280"/>
    <hyperlink ref="BG118" r:id="rId281"/>
    <hyperlink ref="BG119" r:id="rId282"/>
    <hyperlink ref="BG120" r:id="rId283"/>
    <hyperlink ref="BG121" r:id="rId284"/>
    <hyperlink ref="BG122" r:id="rId285"/>
    <hyperlink ref="BG123" r:id="rId286"/>
    <hyperlink ref="BG124" r:id="rId287"/>
    <hyperlink ref="BG125" r:id="rId288"/>
    <hyperlink ref="BG126" r:id="rId289"/>
    <hyperlink ref="BG127" r:id="rId290"/>
    <hyperlink ref="BG128" r:id="rId291"/>
    <hyperlink ref="BG129" r:id="rId292"/>
    <hyperlink ref="BG130" r:id="rId293"/>
    <hyperlink ref="BG131" r:id="rId294"/>
    <hyperlink ref="BG132" r:id="rId295"/>
    <hyperlink ref="BG133" r:id="rId296"/>
    <hyperlink ref="BG134" r:id="rId297"/>
    <hyperlink ref="BG135" r:id="rId298"/>
    <hyperlink ref="BG136" r:id="rId299"/>
    <hyperlink ref="BG137" r:id="rId300"/>
    <hyperlink ref="BG138" r:id="rId301"/>
    <hyperlink ref="BG139" r:id="rId302"/>
    <hyperlink ref="BG140" r:id="rId303"/>
    <hyperlink ref="BG141" r:id="rId304"/>
    <hyperlink ref="BG142" r:id="rId305"/>
    <hyperlink ref="BG143" r:id="rId306"/>
    <hyperlink ref="BG144" r:id="rId307"/>
    <hyperlink ref="BG145" r:id="rId308"/>
    <hyperlink ref="BG146" r:id="rId309"/>
    <hyperlink ref="BG147" r:id="rId310"/>
    <hyperlink ref="BG148" r:id="rId311"/>
    <hyperlink ref="BG149" r:id="rId312"/>
    <hyperlink ref="BG150" r:id="rId313"/>
    <hyperlink ref="BG151" r:id="rId314"/>
    <hyperlink ref="BG152" r:id="rId315"/>
    <hyperlink ref="BG153" r:id="rId316"/>
    <hyperlink ref="BG154" r:id="rId317"/>
    <hyperlink ref="BG155" r:id="rId318"/>
    <hyperlink ref="BG156" r:id="rId319"/>
    <hyperlink ref="BG157" r:id="rId320"/>
    <hyperlink ref="BG158" r:id="rId321"/>
    <hyperlink ref="BG159" r:id="rId322"/>
    <hyperlink ref="BG160" r:id="rId323"/>
    <hyperlink ref="BG161" r:id="rId324"/>
    <hyperlink ref="BG162" r:id="rId325"/>
    <hyperlink ref="BG163" r:id="rId326"/>
    <hyperlink ref="BG164" r:id="rId327"/>
    <hyperlink ref="BG165" r:id="rId328"/>
    <hyperlink ref="BG166" r:id="rId329"/>
    <hyperlink ref="BG167" r:id="rId330"/>
    <hyperlink ref="BG168" r:id="rId331"/>
    <hyperlink ref="BG169" r:id="rId332"/>
    <hyperlink ref="BG170" r:id="rId333"/>
    <hyperlink ref="BG171" r:id="rId334"/>
    <hyperlink ref="BG172" r:id="rId335"/>
    <hyperlink ref="BG173" r:id="rId336"/>
    <hyperlink ref="BG174" r:id="rId337"/>
    <hyperlink ref="BH9" r:id="rId338"/>
    <hyperlink ref="BH10" r:id="rId339"/>
    <hyperlink ref="BH11" r:id="rId340"/>
    <hyperlink ref="BH12" r:id="rId341"/>
    <hyperlink ref="BH13" r:id="rId342"/>
    <hyperlink ref="BH14" r:id="rId343"/>
    <hyperlink ref="BH15" r:id="rId344"/>
    <hyperlink ref="BH16" r:id="rId345"/>
    <hyperlink ref="BH17" r:id="rId346"/>
    <hyperlink ref="BH18" r:id="rId347"/>
    <hyperlink ref="BH19" r:id="rId348"/>
    <hyperlink ref="BH20" r:id="rId349"/>
    <hyperlink ref="BH21" r:id="rId350"/>
    <hyperlink ref="BH22" r:id="rId351"/>
    <hyperlink ref="BH23" r:id="rId352"/>
    <hyperlink ref="BH24" r:id="rId353"/>
    <hyperlink ref="BH25" r:id="rId354"/>
    <hyperlink ref="BH26" r:id="rId355"/>
    <hyperlink ref="BH27" r:id="rId356"/>
    <hyperlink ref="BH28" r:id="rId357"/>
    <hyperlink ref="BH29" r:id="rId358"/>
    <hyperlink ref="BH30" r:id="rId359"/>
    <hyperlink ref="BH31" r:id="rId360"/>
    <hyperlink ref="BH32" r:id="rId361"/>
    <hyperlink ref="BH33" r:id="rId362"/>
    <hyperlink ref="BH34" r:id="rId363"/>
    <hyperlink ref="BH35" r:id="rId364"/>
    <hyperlink ref="BH36" r:id="rId365"/>
    <hyperlink ref="BH37" r:id="rId366"/>
    <hyperlink ref="BH38" r:id="rId367"/>
    <hyperlink ref="BH39" r:id="rId368"/>
    <hyperlink ref="BH40" r:id="rId369"/>
    <hyperlink ref="BH41" r:id="rId370"/>
    <hyperlink ref="BH42" r:id="rId371"/>
    <hyperlink ref="BH43" r:id="rId372"/>
    <hyperlink ref="BH44" r:id="rId373"/>
    <hyperlink ref="BH45" r:id="rId374"/>
    <hyperlink ref="BH46" r:id="rId375"/>
    <hyperlink ref="BH47" r:id="rId376"/>
    <hyperlink ref="BH48" r:id="rId377"/>
    <hyperlink ref="BH49" r:id="rId378"/>
    <hyperlink ref="BH50" r:id="rId379"/>
    <hyperlink ref="BH51" r:id="rId380"/>
    <hyperlink ref="BH52" r:id="rId381"/>
    <hyperlink ref="BH53" r:id="rId382"/>
    <hyperlink ref="BH54" r:id="rId383"/>
    <hyperlink ref="BH55" r:id="rId384"/>
    <hyperlink ref="BH56" r:id="rId385"/>
    <hyperlink ref="BH57" r:id="rId386"/>
    <hyperlink ref="BH58" r:id="rId387"/>
    <hyperlink ref="BH59" r:id="rId388"/>
    <hyperlink ref="BH60" r:id="rId389"/>
    <hyperlink ref="BH61" r:id="rId390"/>
    <hyperlink ref="BH62" r:id="rId391"/>
    <hyperlink ref="BH63" r:id="rId392"/>
    <hyperlink ref="BH64" r:id="rId393"/>
    <hyperlink ref="BH65" r:id="rId394"/>
    <hyperlink ref="BH66" r:id="rId395"/>
    <hyperlink ref="BH67" r:id="rId396"/>
    <hyperlink ref="BH68" r:id="rId397"/>
    <hyperlink ref="BH69" r:id="rId398"/>
    <hyperlink ref="BH70" r:id="rId399"/>
    <hyperlink ref="BH71" r:id="rId400"/>
    <hyperlink ref="BH72" r:id="rId401"/>
    <hyperlink ref="BH73" r:id="rId402"/>
    <hyperlink ref="BH74" r:id="rId403"/>
    <hyperlink ref="BH75" r:id="rId404"/>
    <hyperlink ref="BH76" r:id="rId405"/>
    <hyperlink ref="BH77" r:id="rId406"/>
    <hyperlink ref="BH78" r:id="rId407"/>
    <hyperlink ref="BH79" r:id="rId408"/>
    <hyperlink ref="BH80" r:id="rId409"/>
    <hyperlink ref="BH81" r:id="rId410"/>
    <hyperlink ref="BH82" r:id="rId411"/>
    <hyperlink ref="BH83" r:id="rId412"/>
    <hyperlink ref="BH84" r:id="rId413"/>
    <hyperlink ref="BH85" r:id="rId414"/>
    <hyperlink ref="BH86" r:id="rId415"/>
    <hyperlink ref="BH87" r:id="rId416"/>
    <hyperlink ref="BH88" r:id="rId417"/>
    <hyperlink ref="BH89" r:id="rId418"/>
    <hyperlink ref="BH90" r:id="rId419"/>
    <hyperlink ref="BH91" r:id="rId420"/>
    <hyperlink ref="BH92" r:id="rId421"/>
    <hyperlink ref="BH93" r:id="rId422"/>
    <hyperlink ref="BH94" r:id="rId423"/>
    <hyperlink ref="BH95" r:id="rId424"/>
    <hyperlink ref="BH96" r:id="rId425"/>
    <hyperlink ref="BH97" r:id="rId426"/>
    <hyperlink ref="BH98" r:id="rId427"/>
    <hyperlink ref="BH99" r:id="rId428"/>
    <hyperlink ref="BH100" r:id="rId429"/>
    <hyperlink ref="BH101" r:id="rId430"/>
    <hyperlink ref="BH102" r:id="rId431"/>
    <hyperlink ref="BH103" r:id="rId432"/>
    <hyperlink ref="BH104" r:id="rId433"/>
    <hyperlink ref="BH105" r:id="rId434"/>
    <hyperlink ref="BH106" r:id="rId435"/>
    <hyperlink ref="BH107" r:id="rId436"/>
    <hyperlink ref="BH108" r:id="rId437"/>
    <hyperlink ref="BH109" r:id="rId438"/>
    <hyperlink ref="BH110" r:id="rId439"/>
    <hyperlink ref="BH111" r:id="rId440"/>
    <hyperlink ref="BH112" r:id="rId441"/>
    <hyperlink ref="BH113" r:id="rId442"/>
    <hyperlink ref="BH114" r:id="rId443"/>
    <hyperlink ref="BH115" r:id="rId444"/>
    <hyperlink ref="BH116" r:id="rId445"/>
    <hyperlink ref="BH117" r:id="rId446"/>
    <hyperlink ref="BH118" r:id="rId447"/>
    <hyperlink ref="BH119" r:id="rId448"/>
    <hyperlink ref="BH120" r:id="rId449"/>
    <hyperlink ref="BH121" r:id="rId450"/>
    <hyperlink ref="BH122" r:id="rId451"/>
    <hyperlink ref="BH123" r:id="rId452"/>
    <hyperlink ref="BH124" r:id="rId453"/>
    <hyperlink ref="BH125" r:id="rId454"/>
    <hyperlink ref="BH126" r:id="rId455"/>
    <hyperlink ref="BH127" r:id="rId456"/>
    <hyperlink ref="BH128" r:id="rId457"/>
    <hyperlink ref="BH129" r:id="rId458"/>
    <hyperlink ref="BH130" r:id="rId459"/>
    <hyperlink ref="BH131" r:id="rId460"/>
    <hyperlink ref="BH132" r:id="rId461"/>
    <hyperlink ref="BH133" r:id="rId462"/>
    <hyperlink ref="BH134" r:id="rId463"/>
    <hyperlink ref="BH135" r:id="rId464"/>
    <hyperlink ref="BH136" r:id="rId465"/>
    <hyperlink ref="BH137" r:id="rId466"/>
    <hyperlink ref="BH138" r:id="rId467"/>
    <hyperlink ref="BH139" r:id="rId468"/>
    <hyperlink ref="BH140" r:id="rId469"/>
    <hyperlink ref="BH141" r:id="rId470"/>
    <hyperlink ref="BH142" r:id="rId471"/>
    <hyperlink ref="BH143" r:id="rId472"/>
    <hyperlink ref="BH144" r:id="rId473"/>
    <hyperlink ref="BH145" r:id="rId474"/>
    <hyperlink ref="BH146" r:id="rId475"/>
    <hyperlink ref="BH147" r:id="rId476"/>
    <hyperlink ref="BH148" r:id="rId477"/>
    <hyperlink ref="BH149" r:id="rId478"/>
    <hyperlink ref="BH150" r:id="rId479"/>
    <hyperlink ref="BH151" r:id="rId480"/>
    <hyperlink ref="BH152" r:id="rId481"/>
    <hyperlink ref="BH153" r:id="rId482"/>
    <hyperlink ref="BH154" r:id="rId483"/>
    <hyperlink ref="BH155" r:id="rId484"/>
    <hyperlink ref="BH156" r:id="rId485"/>
    <hyperlink ref="BH157" r:id="rId486"/>
    <hyperlink ref="BH158" r:id="rId487"/>
    <hyperlink ref="BH159" r:id="rId488"/>
    <hyperlink ref="BH160" r:id="rId489"/>
    <hyperlink ref="BH161" r:id="rId490"/>
    <hyperlink ref="BH162" r:id="rId491"/>
    <hyperlink ref="BH163" r:id="rId492"/>
    <hyperlink ref="BH164" r:id="rId493"/>
    <hyperlink ref="BH165" r:id="rId494"/>
    <hyperlink ref="BH166" r:id="rId495"/>
    <hyperlink ref="BH167" r:id="rId496"/>
    <hyperlink ref="BH168" r:id="rId497"/>
    <hyperlink ref="BH169" r:id="rId498"/>
    <hyperlink ref="BH170" r:id="rId499"/>
    <hyperlink ref="BH171" r:id="rId500"/>
    <hyperlink ref="BH172" r:id="rId501"/>
    <hyperlink ref="BH173" r:id="rId502"/>
    <hyperlink ref="BH174" r:id="rId503"/>
    <hyperlink ref="BI9" r:id="rId504"/>
    <hyperlink ref="BI10" r:id="rId505"/>
    <hyperlink ref="BI11" r:id="rId506"/>
    <hyperlink ref="BI12" r:id="rId507"/>
    <hyperlink ref="BI13" r:id="rId508"/>
    <hyperlink ref="BI14" r:id="rId509"/>
    <hyperlink ref="BI15" r:id="rId510"/>
    <hyperlink ref="BI16" r:id="rId511"/>
    <hyperlink ref="BI17" r:id="rId512"/>
    <hyperlink ref="BI18" r:id="rId513"/>
    <hyperlink ref="BI19" r:id="rId514"/>
    <hyperlink ref="BI20" r:id="rId515"/>
    <hyperlink ref="BI21" r:id="rId516"/>
    <hyperlink ref="BI22" r:id="rId517"/>
    <hyperlink ref="BI23" r:id="rId518"/>
    <hyperlink ref="BI24" r:id="rId519"/>
    <hyperlink ref="BI25" r:id="rId520"/>
    <hyperlink ref="BI26" r:id="rId521"/>
    <hyperlink ref="BI27" r:id="rId522"/>
    <hyperlink ref="BI28" r:id="rId523"/>
    <hyperlink ref="BI29" r:id="rId524"/>
    <hyperlink ref="BI30" r:id="rId525"/>
    <hyperlink ref="BI31" r:id="rId526"/>
    <hyperlink ref="BI32" r:id="rId527"/>
    <hyperlink ref="BI33" r:id="rId528"/>
    <hyperlink ref="BI34" r:id="rId529"/>
    <hyperlink ref="BI35" r:id="rId530"/>
    <hyperlink ref="BI36" r:id="rId531"/>
    <hyperlink ref="BI37" r:id="rId532"/>
    <hyperlink ref="BI38" r:id="rId533"/>
    <hyperlink ref="BI39" r:id="rId534"/>
    <hyperlink ref="BI40" r:id="rId535"/>
    <hyperlink ref="BI41" r:id="rId536"/>
    <hyperlink ref="BI42" r:id="rId537"/>
    <hyperlink ref="BI43" r:id="rId538"/>
    <hyperlink ref="BI44" r:id="rId539"/>
    <hyperlink ref="BI45" r:id="rId540"/>
    <hyperlink ref="BI46" r:id="rId541"/>
    <hyperlink ref="BI47" r:id="rId542"/>
    <hyperlink ref="BI48" r:id="rId543"/>
    <hyperlink ref="BI49" r:id="rId544"/>
    <hyperlink ref="BI50" r:id="rId545"/>
    <hyperlink ref="BI51" r:id="rId546"/>
    <hyperlink ref="BI52" r:id="rId547"/>
    <hyperlink ref="BI53" r:id="rId548"/>
    <hyperlink ref="BI54" r:id="rId549"/>
    <hyperlink ref="BI55" r:id="rId550"/>
    <hyperlink ref="BI56" r:id="rId551"/>
    <hyperlink ref="BI57" r:id="rId552"/>
    <hyperlink ref="BI58" r:id="rId553"/>
    <hyperlink ref="BI59" r:id="rId554"/>
    <hyperlink ref="BI60" r:id="rId555"/>
    <hyperlink ref="BI61" r:id="rId556"/>
    <hyperlink ref="BI62" r:id="rId557"/>
    <hyperlink ref="BI63" r:id="rId558"/>
    <hyperlink ref="BI64" r:id="rId559"/>
    <hyperlink ref="BI65" r:id="rId560"/>
    <hyperlink ref="BI66" r:id="rId561"/>
    <hyperlink ref="BI67" r:id="rId562"/>
    <hyperlink ref="BI68" r:id="rId563"/>
    <hyperlink ref="BI69" r:id="rId564"/>
    <hyperlink ref="BI70" r:id="rId565"/>
    <hyperlink ref="BI71" r:id="rId566"/>
    <hyperlink ref="BI72" r:id="rId567"/>
    <hyperlink ref="BI73" r:id="rId568"/>
    <hyperlink ref="BI74" r:id="rId569"/>
    <hyperlink ref="BI75" r:id="rId570"/>
    <hyperlink ref="BI76" r:id="rId571"/>
    <hyperlink ref="BI77" r:id="rId572"/>
    <hyperlink ref="BI78" r:id="rId573"/>
    <hyperlink ref="BI79" r:id="rId574"/>
    <hyperlink ref="BI80" r:id="rId575"/>
    <hyperlink ref="BI81" r:id="rId576"/>
    <hyperlink ref="BI82" r:id="rId577"/>
    <hyperlink ref="BI83" r:id="rId578"/>
    <hyperlink ref="BI84" r:id="rId579"/>
    <hyperlink ref="BI85" r:id="rId580"/>
    <hyperlink ref="BI86" r:id="rId581"/>
    <hyperlink ref="BI87" r:id="rId582"/>
    <hyperlink ref="BI88" r:id="rId583"/>
    <hyperlink ref="BI89" r:id="rId584"/>
    <hyperlink ref="BI90" r:id="rId585"/>
    <hyperlink ref="BI91" r:id="rId586"/>
    <hyperlink ref="BI92" r:id="rId587"/>
    <hyperlink ref="BI93" r:id="rId588"/>
    <hyperlink ref="BI94" r:id="rId589"/>
    <hyperlink ref="BI95" r:id="rId590"/>
    <hyperlink ref="BI96" r:id="rId591"/>
    <hyperlink ref="BI97" r:id="rId592"/>
    <hyperlink ref="BI98" r:id="rId593"/>
    <hyperlink ref="BI99" r:id="rId594"/>
    <hyperlink ref="BI100" r:id="rId595"/>
    <hyperlink ref="BI101" r:id="rId596"/>
    <hyperlink ref="BI102" r:id="rId597"/>
    <hyperlink ref="BI103" r:id="rId598"/>
    <hyperlink ref="BI104" r:id="rId599"/>
    <hyperlink ref="BI105" r:id="rId600"/>
    <hyperlink ref="BI106" r:id="rId601"/>
    <hyperlink ref="BI107" r:id="rId602"/>
    <hyperlink ref="BI108" r:id="rId603"/>
    <hyperlink ref="BI109" r:id="rId604"/>
    <hyperlink ref="BI110" r:id="rId605"/>
    <hyperlink ref="BI111" r:id="rId606"/>
    <hyperlink ref="BI112" r:id="rId607"/>
    <hyperlink ref="BI113" r:id="rId608"/>
    <hyperlink ref="BI114" r:id="rId609"/>
    <hyperlink ref="BI115" r:id="rId610"/>
    <hyperlink ref="BI116" r:id="rId611"/>
    <hyperlink ref="BI117" r:id="rId612"/>
    <hyperlink ref="BI118" r:id="rId613"/>
    <hyperlink ref="BI119" r:id="rId614"/>
    <hyperlink ref="BI120" r:id="rId615"/>
    <hyperlink ref="BI121" r:id="rId616"/>
    <hyperlink ref="BI122" r:id="rId617"/>
    <hyperlink ref="BI123" r:id="rId618"/>
    <hyperlink ref="BI124" r:id="rId619"/>
    <hyperlink ref="BI125" r:id="rId620"/>
    <hyperlink ref="BI126" r:id="rId621"/>
    <hyperlink ref="BI127" r:id="rId622"/>
    <hyperlink ref="BI128" r:id="rId623"/>
    <hyperlink ref="BI129" r:id="rId624"/>
    <hyperlink ref="BI130" r:id="rId625"/>
    <hyperlink ref="BI131" r:id="rId626"/>
    <hyperlink ref="BI132" r:id="rId627"/>
    <hyperlink ref="BI133" r:id="rId628"/>
    <hyperlink ref="BI134" r:id="rId629"/>
    <hyperlink ref="BI135" r:id="rId630"/>
    <hyperlink ref="BI136" r:id="rId631"/>
    <hyperlink ref="BI137" r:id="rId632"/>
    <hyperlink ref="BI138" r:id="rId633"/>
    <hyperlink ref="BI139" r:id="rId634"/>
    <hyperlink ref="BI140" r:id="rId635"/>
    <hyperlink ref="BI141" r:id="rId636"/>
    <hyperlink ref="BI142" r:id="rId637"/>
    <hyperlink ref="BI143" r:id="rId638"/>
    <hyperlink ref="BI144" r:id="rId639"/>
    <hyperlink ref="BI145" r:id="rId640"/>
    <hyperlink ref="BI146" r:id="rId641"/>
    <hyperlink ref="BI147" r:id="rId642"/>
    <hyperlink ref="BI148" r:id="rId643"/>
    <hyperlink ref="BI149" r:id="rId644"/>
    <hyperlink ref="BI150" r:id="rId645"/>
    <hyperlink ref="BI151" r:id="rId646"/>
    <hyperlink ref="BI152" r:id="rId647"/>
    <hyperlink ref="BI153" r:id="rId648"/>
    <hyperlink ref="BI154" r:id="rId649"/>
    <hyperlink ref="BI155" r:id="rId650"/>
    <hyperlink ref="BI156" r:id="rId651"/>
    <hyperlink ref="BI157" r:id="rId652"/>
    <hyperlink ref="BI158" r:id="rId653"/>
    <hyperlink ref="BI159" r:id="rId654"/>
    <hyperlink ref="BI160" r:id="rId655"/>
    <hyperlink ref="BI161" r:id="rId656"/>
    <hyperlink ref="BI162" r:id="rId657"/>
    <hyperlink ref="BI163" r:id="rId658"/>
    <hyperlink ref="BI164" r:id="rId659"/>
    <hyperlink ref="BI165" r:id="rId660"/>
    <hyperlink ref="BI166" r:id="rId661"/>
    <hyperlink ref="BI167" r:id="rId662"/>
    <hyperlink ref="BI168" r:id="rId663"/>
    <hyperlink ref="BI169" r:id="rId664"/>
    <hyperlink ref="BI170" r:id="rId665"/>
    <hyperlink ref="BI171" r:id="rId666"/>
    <hyperlink ref="BI172" r:id="rId667"/>
    <hyperlink ref="BI173" r:id="rId668"/>
    <hyperlink ref="BI174" r:id="rId669"/>
    <hyperlink ref="BJ9" r:id="rId670"/>
    <hyperlink ref="BJ10" r:id="rId671"/>
    <hyperlink ref="BJ11" r:id="rId672"/>
    <hyperlink ref="BJ12" r:id="rId673"/>
    <hyperlink ref="BJ13" r:id="rId674"/>
    <hyperlink ref="BJ14" r:id="rId675"/>
    <hyperlink ref="BJ15" r:id="rId676"/>
    <hyperlink ref="BJ16" r:id="rId677"/>
    <hyperlink ref="BJ17" r:id="rId678"/>
    <hyperlink ref="BJ18" r:id="rId679"/>
    <hyperlink ref="BJ19" r:id="rId680"/>
    <hyperlink ref="BJ20" r:id="rId681"/>
    <hyperlink ref="BJ21" r:id="rId682"/>
    <hyperlink ref="BJ22" r:id="rId683"/>
    <hyperlink ref="BJ23" r:id="rId684"/>
    <hyperlink ref="BJ24" r:id="rId685"/>
    <hyperlink ref="BJ25" r:id="rId686"/>
    <hyperlink ref="BJ26" r:id="rId687"/>
    <hyperlink ref="BJ27" r:id="rId688"/>
    <hyperlink ref="BJ28" r:id="rId689"/>
    <hyperlink ref="BJ29" r:id="rId690"/>
    <hyperlink ref="BJ30" r:id="rId691"/>
    <hyperlink ref="BJ31" r:id="rId692"/>
    <hyperlink ref="BJ32" r:id="rId693"/>
    <hyperlink ref="BJ33" r:id="rId694"/>
    <hyperlink ref="BJ34" r:id="rId695"/>
    <hyperlink ref="BJ35" r:id="rId696"/>
    <hyperlink ref="BJ36" r:id="rId697"/>
    <hyperlink ref="BJ37" r:id="rId698"/>
    <hyperlink ref="BJ38" r:id="rId699"/>
    <hyperlink ref="BJ39" r:id="rId700"/>
    <hyperlink ref="BJ40" r:id="rId701"/>
    <hyperlink ref="BJ41" r:id="rId702"/>
    <hyperlink ref="BJ42" r:id="rId703"/>
    <hyperlink ref="BJ43" r:id="rId704"/>
    <hyperlink ref="BJ44" r:id="rId705"/>
    <hyperlink ref="BJ45" r:id="rId706"/>
    <hyperlink ref="BJ46" r:id="rId707"/>
    <hyperlink ref="BJ47" r:id="rId708"/>
    <hyperlink ref="BJ48" r:id="rId709"/>
    <hyperlink ref="BJ49" r:id="rId710"/>
    <hyperlink ref="BJ50" r:id="rId711"/>
    <hyperlink ref="BJ51" r:id="rId712"/>
    <hyperlink ref="BJ52" r:id="rId713"/>
    <hyperlink ref="BJ53" r:id="rId714"/>
    <hyperlink ref="BJ54" r:id="rId715"/>
    <hyperlink ref="BJ55" r:id="rId716"/>
    <hyperlink ref="BJ56" r:id="rId717"/>
    <hyperlink ref="BJ57" r:id="rId718"/>
    <hyperlink ref="BJ58" r:id="rId719"/>
    <hyperlink ref="BJ59" r:id="rId720"/>
    <hyperlink ref="BJ60" r:id="rId721"/>
    <hyperlink ref="BJ61" r:id="rId722"/>
    <hyperlink ref="BJ62" r:id="rId723"/>
    <hyperlink ref="BJ63" r:id="rId724"/>
    <hyperlink ref="BJ64" r:id="rId725"/>
    <hyperlink ref="BJ65" r:id="rId726"/>
    <hyperlink ref="BJ66" r:id="rId727"/>
    <hyperlink ref="BJ67" r:id="rId728"/>
    <hyperlink ref="BJ68" r:id="rId729"/>
    <hyperlink ref="BJ69" r:id="rId730"/>
    <hyperlink ref="BJ70" r:id="rId731"/>
    <hyperlink ref="BJ71" r:id="rId732"/>
    <hyperlink ref="BJ72" r:id="rId733"/>
    <hyperlink ref="BJ73" r:id="rId734"/>
    <hyperlink ref="BJ74" r:id="rId735"/>
    <hyperlink ref="BJ75" r:id="rId736"/>
    <hyperlink ref="BJ76" r:id="rId737"/>
    <hyperlink ref="BJ77" r:id="rId738"/>
    <hyperlink ref="BJ78" r:id="rId739"/>
    <hyperlink ref="BJ79" r:id="rId740"/>
    <hyperlink ref="BJ80" r:id="rId741"/>
    <hyperlink ref="BJ81" r:id="rId742"/>
    <hyperlink ref="BJ82" r:id="rId743"/>
    <hyperlink ref="BJ83" r:id="rId744"/>
    <hyperlink ref="BJ84" r:id="rId745"/>
    <hyperlink ref="BJ85" r:id="rId746"/>
    <hyperlink ref="BJ86" r:id="rId747"/>
    <hyperlink ref="BJ87" r:id="rId748"/>
    <hyperlink ref="BJ88" r:id="rId749"/>
    <hyperlink ref="BJ89" r:id="rId750"/>
    <hyperlink ref="BJ90" r:id="rId751"/>
    <hyperlink ref="BJ91" r:id="rId752"/>
    <hyperlink ref="BJ92" r:id="rId753"/>
    <hyperlink ref="BJ93" r:id="rId754"/>
    <hyperlink ref="BJ94" r:id="rId755"/>
    <hyperlink ref="BJ95" r:id="rId756"/>
    <hyperlink ref="BJ96" r:id="rId757"/>
    <hyperlink ref="BJ97" r:id="rId758"/>
    <hyperlink ref="BJ98" r:id="rId759"/>
    <hyperlink ref="BJ99" r:id="rId760"/>
    <hyperlink ref="BJ100" r:id="rId761"/>
    <hyperlink ref="BJ101" r:id="rId762"/>
    <hyperlink ref="BJ102" r:id="rId763"/>
    <hyperlink ref="BJ103" r:id="rId764"/>
    <hyperlink ref="BJ104" r:id="rId765"/>
    <hyperlink ref="BJ105" r:id="rId766"/>
    <hyperlink ref="BJ106" r:id="rId767"/>
    <hyperlink ref="BJ107" r:id="rId768"/>
    <hyperlink ref="BJ108" r:id="rId769"/>
    <hyperlink ref="BJ109" r:id="rId770"/>
    <hyperlink ref="BJ110" r:id="rId771"/>
    <hyperlink ref="BJ111" r:id="rId772"/>
    <hyperlink ref="BJ112" r:id="rId773"/>
    <hyperlink ref="BJ113" r:id="rId774"/>
    <hyperlink ref="BJ114" r:id="rId775"/>
    <hyperlink ref="BJ115" r:id="rId776"/>
    <hyperlink ref="BJ116" r:id="rId777"/>
    <hyperlink ref="BJ117" r:id="rId778"/>
    <hyperlink ref="BJ118" r:id="rId779"/>
    <hyperlink ref="BJ119" r:id="rId780"/>
    <hyperlink ref="BJ120" r:id="rId781"/>
    <hyperlink ref="BJ121" r:id="rId782"/>
    <hyperlink ref="BJ122" r:id="rId783"/>
    <hyperlink ref="BJ123" r:id="rId784"/>
    <hyperlink ref="BJ124" r:id="rId785"/>
    <hyperlink ref="BJ125" r:id="rId786"/>
    <hyperlink ref="BJ126" r:id="rId787"/>
    <hyperlink ref="BJ127" r:id="rId788"/>
    <hyperlink ref="BJ128" r:id="rId789"/>
    <hyperlink ref="BJ129" r:id="rId790"/>
    <hyperlink ref="BJ130" r:id="rId791"/>
    <hyperlink ref="BJ131" r:id="rId792"/>
    <hyperlink ref="BJ132" r:id="rId793"/>
    <hyperlink ref="BJ133" r:id="rId794"/>
    <hyperlink ref="BJ134" r:id="rId795"/>
    <hyperlink ref="BJ135" r:id="rId796"/>
    <hyperlink ref="BJ136" r:id="rId797"/>
    <hyperlink ref="BJ137" r:id="rId798"/>
    <hyperlink ref="BJ138" r:id="rId799"/>
    <hyperlink ref="BJ139" r:id="rId800"/>
    <hyperlink ref="BJ140" r:id="rId801"/>
    <hyperlink ref="BJ141" r:id="rId802"/>
    <hyperlink ref="BJ142" r:id="rId803"/>
    <hyperlink ref="BJ143" r:id="rId804"/>
    <hyperlink ref="BJ144" r:id="rId805"/>
    <hyperlink ref="BJ145" r:id="rId806"/>
    <hyperlink ref="BJ146" r:id="rId807"/>
    <hyperlink ref="BJ147" r:id="rId808"/>
    <hyperlink ref="BJ148" r:id="rId809"/>
    <hyperlink ref="BJ149" r:id="rId810"/>
    <hyperlink ref="BJ150" r:id="rId811"/>
    <hyperlink ref="BJ151" r:id="rId812"/>
    <hyperlink ref="BJ152" r:id="rId813"/>
    <hyperlink ref="BJ153" r:id="rId814"/>
    <hyperlink ref="BJ154" r:id="rId815"/>
    <hyperlink ref="BJ155" r:id="rId816"/>
    <hyperlink ref="BJ156" r:id="rId817"/>
    <hyperlink ref="BJ157" r:id="rId818"/>
    <hyperlink ref="BJ158" r:id="rId819"/>
    <hyperlink ref="BJ159" r:id="rId820"/>
    <hyperlink ref="BJ160" r:id="rId821"/>
    <hyperlink ref="BJ161" r:id="rId822"/>
    <hyperlink ref="BJ162" r:id="rId823"/>
    <hyperlink ref="BJ163" r:id="rId824"/>
    <hyperlink ref="BJ164" r:id="rId825"/>
    <hyperlink ref="BJ165" r:id="rId826"/>
    <hyperlink ref="BJ166" r:id="rId827"/>
    <hyperlink ref="BJ167" r:id="rId828"/>
    <hyperlink ref="BJ168" r:id="rId829"/>
    <hyperlink ref="BJ169" r:id="rId830"/>
    <hyperlink ref="BJ170" r:id="rId831"/>
    <hyperlink ref="BJ171" r:id="rId832"/>
    <hyperlink ref="BJ172" r:id="rId833"/>
    <hyperlink ref="BJ173" r:id="rId834"/>
    <hyperlink ref="BJ174" r:id="rId835"/>
    <hyperlink ref="I8" r:id="rId836"/>
    <hyperlink ref="I109" r:id="rId837"/>
    <hyperlink ref="I9" r:id="rId838"/>
    <hyperlink ref="I10" r:id="rId839"/>
    <hyperlink ref="I11" r:id="rId840"/>
    <hyperlink ref="I12" r:id="rId841"/>
    <hyperlink ref="I13" r:id="rId842"/>
    <hyperlink ref="I14" r:id="rId843"/>
    <hyperlink ref="I15" r:id="rId844"/>
    <hyperlink ref="I16" r:id="rId845"/>
    <hyperlink ref="I17" r:id="rId846"/>
    <hyperlink ref="I18" r:id="rId847"/>
    <hyperlink ref="I19" r:id="rId848"/>
    <hyperlink ref="I20" r:id="rId849"/>
    <hyperlink ref="I21" r:id="rId850"/>
    <hyperlink ref="I22" r:id="rId851"/>
    <hyperlink ref="I23" r:id="rId852"/>
    <hyperlink ref="I24" r:id="rId853"/>
    <hyperlink ref="I25:I34" r:id="rId854" display="https://comisa.cdmx.gob.mx/storage/app/media/Transparencia/Abastecimientos/4to%20TRIMESTRE%202022/220160.pdf"/>
    <hyperlink ref="I25" r:id="rId855"/>
    <hyperlink ref="I26" r:id="rId856"/>
    <hyperlink ref="I27" r:id="rId857"/>
    <hyperlink ref="I28" r:id="rId858"/>
    <hyperlink ref="I29" r:id="rId859"/>
    <hyperlink ref="I30" r:id="rId860"/>
    <hyperlink ref="I31" r:id="rId861"/>
    <hyperlink ref="I32" r:id="rId862"/>
    <hyperlink ref="I33" r:id="rId863"/>
    <hyperlink ref="I34" r:id="rId864"/>
    <hyperlink ref="I35:I44" r:id="rId865" display="https://comisa.cdmx.gob.mx/storage/app/media/Transparencia/Abastecimientos/4to%20TRIMESTRE%202022/220160.pdf"/>
    <hyperlink ref="I35" r:id="rId866"/>
    <hyperlink ref="I36" r:id="rId867"/>
    <hyperlink ref="I37" r:id="rId868"/>
    <hyperlink ref="I38" r:id="rId869"/>
    <hyperlink ref="I39" r:id="rId870"/>
    <hyperlink ref="I40" r:id="rId871"/>
    <hyperlink ref="I41" r:id="rId872"/>
    <hyperlink ref="I42" r:id="rId873"/>
    <hyperlink ref="I43" r:id="rId874"/>
    <hyperlink ref="I44" r:id="rId875"/>
    <hyperlink ref="I45:I54" r:id="rId876" display="https://comisa.cdmx.gob.mx/storage/app/media/Transparencia/Abastecimientos/4to%20TRIMESTRE%202022/220160.pdf"/>
    <hyperlink ref="I45" r:id="rId877"/>
    <hyperlink ref="I46" r:id="rId878"/>
    <hyperlink ref="I47" r:id="rId879"/>
    <hyperlink ref="I48" r:id="rId880"/>
    <hyperlink ref="I49" r:id="rId881"/>
    <hyperlink ref="I50" r:id="rId882"/>
    <hyperlink ref="I51" r:id="rId883"/>
    <hyperlink ref="I52" r:id="rId884"/>
    <hyperlink ref="I53" r:id="rId885"/>
    <hyperlink ref="I54" r:id="rId886"/>
    <hyperlink ref="I55:I62" r:id="rId887" display="https://comisa.cdmx.gob.mx/storage/app/media/Transparencia/Abastecimientos/4to%20TRIMESTRE%202022/220160.pdf"/>
    <hyperlink ref="I55" r:id="rId888"/>
    <hyperlink ref="I56" r:id="rId889"/>
    <hyperlink ref="I57" r:id="rId890"/>
    <hyperlink ref="I58" r:id="rId891"/>
    <hyperlink ref="I59" r:id="rId892"/>
    <hyperlink ref="I60" r:id="rId893"/>
    <hyperlink ref="I61" r:id="rId894"/>
    <hyperlink ref="I62" r:id="rId895"/>
    <hyperlink ref="I63" r:id="rId896"/>
    <hyperlink ref="I64:I71" r:id="rId897" display="https://comisa.cdmx.gob.mx/storage/app/media/Transparencia/Abastecimientos/4to%20TRIMESTRE%202022/220200.pdf"/>
    <hyperlink ref="I64" r:id="rId898"/>
    <hyperlink ref="I65" r:id="rId899"/>
    <hyperlink ref="I66" r:id="rId900"/>
    <hyperlink ref="I67" r:id="rId901"/>
    <hyperlink ref="I68" r:id="rId902"/>
    <hyperlink ref="I69" r:id="rId903"/>
    <hyperlink ref="I70" r:id="rId904"/>
    <hyperlink ref="I71" r:id="rId905"/>
    <hyperlink ref="I72" r:id="rId906"/>
    <hyperlink ref="I73:I82" r:id="rId907" display="https://comisa.cdmx.gob.mx/storage/app/media/Transparencia/Abastecimientos/4to%20TRIMESTRE%202022/220210.pdf"/>
    <hyperlink ref="I73" r:id="rId908"/>
    <hyperlink ref="I74" r:id="rId909"/>
    <hyperlink ref="I75" r:id="rId910"/>
    <hyperlink ref="I76" r:id="rId911"/>
    <hyperlink ref="I77" r:id="rId912"/>
    <hyperlink ref="I78" r:id="rId913"/>
    <hyperlink ref="I79" r:id="rId914"/>
    <hyperlink ref="I80" r:id="rId915"/>
    <hyperlink ref="I81" r:id="rId916"/>
    <hyperlink ref="I82" r:id="rId917"/>
    <hyperlink ref="I83:I92" r:id="rId918" display="https://comisa.cdmx.gob.mx/storage/app/media/Transparencia/Abastecimientos/4to%20TRIMESTRE%202022/220210.pdf"/>
    <hyperlink ref="I83" r:id="rId919"/>
    <hyperlink ref="I84" r:id="rId920"/>
    <hyperlink ref="I85" r:id="rId921"/>
    <hyperlink ref="I86" r:id="rId922"/>
    <hyperlink ref="I87" r:id="rId923"/>
    <hyperlink ref="I88" r:id="rId924"/>
    <hyperlink ref="I89" r:id="rId925"/>
    <hyperlink ref="I90" r:id="rId926"/>
    <hyperlink ref="I91" r:id="rId927"/>
    <hyperlink ref="I92" r:id="rId928"/>
    <hyperlink ref="I93:I101" r:id="rId929" display="https://comisa.cdmx.gob.mx/storage/app/media/Transparencia/Abastecimientos/4to%20TRIMESTRE%202022/220210.pdf"/>
    <hyperlink ref="I93" r:id="rId930"/>
    <hyperlink ref="I94" r:id="rId931"/>
    <hyperlink ref="I95" r:id="rId932"/>
    <hyperlink ref="I96" r:id="rId933"/>
    <hyperlink ref="I97" r:id="rId934"/>
    <hyperlink ref="I98" r:id="rId935"/>
    <hyperlink ref="I99" r:id="rId936"/>
    <hyperlink ref="I100" r:id="rId937"/>
    <hyperlink ref="I101" r:id="rId938"/>
    <hyperlink ref="I102" r:id="rId939"/>
    <hyperlink ref="I103" r:id="rId940"/>
    <hyperlink ref="I104" r:id="rId941"/>
    <hyperlink ref="I105" r:id="rId942"/>
    <hyperlink ref="I106" r:id="rId943"/>
    <hyperlink ref="I107" r:id="rId944"/>
    <hyperlink ref="I108" r:id="rId945"/>
    <hyperlink ref="I110:I117" r:id="rId946" display="https://comisa.cdmx.gob.mx/storage/app/media/Transparencia/Abastecimientos/4to%20TRIMESTRE%202022/T220112.pdf"/>
    <hyperlink ref="I110" r:id="rId947"/>
    <hyperlink ref="I111" r:id="rId948"/>
    <hyperlink ref="I112" r:id="rId949"/>
    <hyperlink ref="I113" r:id="rId950"/>
    <hyperlink ref="I114" r:id="rId951"/>
    <hyperlink ref="I115" r:id="rId952"/>
    <hyperlink ref="I116" r:id="rId953"/>
    <hyperlink ref="I117" r:id="rId954"/>
    <hyperlink ref="I118:I127" r:id="rId955" display="https://comisa.cdmx.gob.mx/storage/app/media/Transparencia/Abastecimientos/4to%20TRIMESTRE%202022/T220112.pdf"/>
    <hyperlink ref="I118" r:id="rId956"/>
    <hyperlink ref="I119" r:id="rId957"/>
    <hyperlink ref="I120" r:id="rId958"/>
    <hyperlink ref="I121" r:id="rId959"/>
    <hyperlink ref="I122" r:id="rId960"/>
    <hyperlink ref="I123" r:id="rId961"/>
    <hyperlink ref="I124" r:id="rId962"/>
    <hyperlink ref="I125" r:id="rId963"/>
    <hyperlink ref="I126" r:id="rId964"/>
    <hyperlink ref="I127" r:id="rId965"/>
    <hyperlink ref="I128:I136" r:id="rId966" display="https://comisa.cdmx.gob.mx/storage/app/media/Transparencia/Abastecimientos/4to%20TRIMESTRE%202022/T220112.pdf"/>
    <hyperlink ref="I128" r:id="rId967"/>
    <hyperlink ref="I129" r:id="rId968"/>
    <hyperlink ref="I130" r:id="rId969"/>
    <hyperlink ref="I131" r:id="rId970"/>
    <hyperlink ref="I132" r:id="rId971"/>
    <hyperlink ref="I133" r:id="rId972"/>
    <hyperlink ref="I134" r:id="rId973"/>
    <hyperlink ref="I135" r:id="rId974"/>
    <hyperlink ref="I136" r:id="rId975"/>
    <hyperlink ref="I137:I146" r:id="rId976" display="https://comisa.cdmx.gob.mx/storage/app/media/Transparencia/Abastecimientos/4to%20TRIMESTRE%202022/T220112.pdf"/>
    <hyperlink ref="I137" r:id="rId977"/>
    <hyperlink ref="I138" r:id="rId978"/>
    <hyperlink ref="I139" r:id="rId979"/>
    <hyperlink ref="I140" r:id="rId980"/>
    <hyperlink ref="I141" r:id="rId981"/>
    <hyperlink ref="I142" r:id="rId982"/>
    <hyperlink ref="I143" r:id="rId983"/>
    <hyperlink ref="I144" r:id="rId984"/>
    <hyperlink ref="I145" r:id="rId985"/>
    <hyperlink ref="I146" r:id="rId986"/>
    <hyperlink ref="I147:I156" r:id="rId987" display="https://comisa.cdmx.gob.mx/storage/app/media/Transparencia/Abastecimientos/4to%20TRIMESTRE%202022/T220112.pdf"/>
    <hyperlink ref="I147" r:id="rId988"/>
    <hyperlink ref="I148" r:id="rId989"/>
    <hyperlink ref="I149" r:id="rId990"/>
    <hyperlink ref="I150" r:id="rId991"/>
    <hyperlink ref="I151" r:id="rId992"/>
    <hyperlink ref="I152" r:id="rId993"/>
    <hyperlink ref="I153" r:id="rId994"/>
    <hyperlink ref="I154" r:id="rId995"/>
    <hyperlink ref="I155" r:id="rId996"/>
    <hyperlink ref="I156" r:id="rId997"/>
    <hyperlink ref="I157:I166" r:id="rId998" display="https://comisa.cdmx.gob.mx/storage/app/media/Transparencia/Abastecimientos/4to%20TRIMESTRE%202022/T220112.pdf"/>
    <hyperlink ref="I157" r:id="rId999"/>
    <hyperlink ref="I158" r:id="rId1000"/>
    <hyperlink ref="I159" r:id="rId1001"/>
    <hyperlink ref="I160" r:id="rId1002"/>
    <hyperlink ref="I161" r:id="rId1003"/>
    <hyperlink ref="I162" r:id="rId1004"/>
    <hyperlink ref="I163" r:id="rId1005"/>
    <hyperlink ref="I164" r:id="rId1006"/>
    <hyperlink ref="I165" r:id="rId1007"/>
    <hyperlink ref="I166" r:id="rId1008"/>
    <hyperlink ref="I167:I174" r:id="rId1009" display="https://comisa.cdmx.gob.mx/storage/app/media/Transparencia/Abastecimientos/4to%20TRIMESTRE%202022/T220112.pdf"/>
    <hyperlink ref="I167" r:id="rId1010"/>
    <hyperlink ref="I168" r:id="rId1011"/>
    <hyperlink ref="I169" r:id="rId1012"/>
    <hyperlink ref="I170" r:id="rId1013"/>
    <hyperlink ref="I171" r:id="rId1014"/>
    <hyperlink ref="I172" r:id="rId1015"/>
    <hyperlink ref="I173" r:id="rId1016"/>
    <hyperlink ref="I174" r:id="rId1017"/>
    <hyperlink ref="AY8" r:id="rId1018"/>
    <hyperlink ref="AY109" r:id="rId1019"/>
    <hyperlink ref="AY9" r:id="rId1020"/>
    <hyperlink ref="AY10" r:id="rId1021"/>
    <hyperlink ref="AY11" r:id="rId1022"/>
    <hyperlink ref="AY12" r:id="rId1023"/>
    <hyperlink ref="AY13" r:id="rId1024"/>
    <hyperlink ref="AY14" r:id="rId1025"/>
    <hyperlink ref="AY15" r:id="rId1026"/>
    <hyperlink ref="AY16" r:id="rId1027"/>
    <hyperlink ref="AY17" r:id="rId1028"/>
    <hyperlink ref="AY18" r:id="rId1029"/>
    <hyperlink ref="AY19" r:id="rId1030"/>
    <hyperlink ref="AY20" r:id="rId1031"/>
    <hyperlink ref="AY21" r:id="rId1032"/>
    <hyperlink ref="AY22" r:id="rId1033"/>
    <hyperlink ref="AY23" r:id="rId1034"/>
    <hyperlink ref="AY24" r:id="rId1035"/>
    <hyperlink ref="AY25:AY34" r:id="rId1036" display="https://comisa.cdmx.gob.mx/storage/app/media/Transparencia/Abastecimientos/4to%20TRIMESTRE%202022/220160.pdf"/>
    <hyperlink ref="AY25" r:id="rId1037"/>
    <hyperlink ref="AY26" r:id="rId1038"/>
    <hyperlink ref="AY27" r:id="rId1039"/>
    <hyperlink ref="AY28" r:id="rId1040"/>
    <hyperlink ref="AY29" r:id="rId1041"/>
    <hyperlink ref="AY30" r:id="rId1042"/>
    <hyperlink ref="AY31" r:id="rId1043"/>
    <hyperlink ref="AY32" r:id="rId1044"/>
    <hyperlink ref="AY33" r:id="rId1045"/>
    <hyperlink ref="AY34" r:id="rId1046"/>
    <hyperlink ref="AY35:AY44" r:id="rId1047" display="https://comisa.cdmx.gob.mx/storage/app/media/Transparencia/Abastecimientos/4to%20TRIMESTRE%202022/220160.pdf"/>
    <hyperlink ref="AY35" r:id="rId1048"/>
    <hyperlink ref="AY36" r:id="rId1049"/>
    <hyperlink ref="AY37" r:id="rId1050"/>
    <hyperlink ref="AY38" r:id="rId1051"/>
    <hyperlink ref="AY39" r:id="rId1052"/>
    <hyperlink ref="AY40" r:id="rId1053"/>
    <hyperlink ref="AY41" r:id="rId1054"/>
    <hyperlink ref="AY42" r:id="rId1055"/>
    <hyperlink ref="AY43" r:id="rId1056"/>
    <hyperlink ref="AY44" r:id="rId1057"/>
    <hyperlink ref="AY45:AY54" r:id="rId1058" display="https://comisa.cdmx.gob.mx/storage/app/media/Transparencia/Abastecimientos/4to%20TRIMESTRE%202022/220160.pdf"/>
    <hyperlink ref="AY45" r:id="rId1059"/>
    <hyperlink ref="AY46" r:id="rId1060"/>
    <hyperlink ref="AY47" r:id="rId1061"/>
    <hyperlink ref="AY48" r:id="rId1062"/>
    <hyperlink ref="AY49" r:id="rId1063"/>
    <hyperlink ref="AY50" r:id="rId1064"/>
    <hyperlink ref="AY51" r:id="rId1065"/>
    <hyperlink ref="AY52" r:id="rId1066"/>
    <hyperlink ref="AY53" r:id="rId1067"/>
    <hyperlink ref="AY54" r:id="rId1068"/>
    <hyperlink ref="AY55:AY62" r:id="rId1069" display="https://comisa.cdmx.gob.mx/storage/app/media/Transparencia/Abastecimientos/4to%20TRIMESTRE%202022/220160.pdf"/>
    <hyperlink ref="AY55" r:id="rId1070"/>
    <hyperlink ref="AY56" r:id="rId1071"/>
    <hyperlink ref="AY57" r:id="rId1072"/>
    <hyperlink ref="AY58" r:id="rId1073"/>
    <hyperlink ref="AY59" r:id="rId1074"/>
    <hyperlink ref="AY60" r:id="rId1075"/>
    <hyperlink ref="AY61" r:id="rId1076"/>
    <hyperlink ref="AY62" r:id="rId1077"/>
    <hyperlink ref="AY63" r:id="rId1078"/>
    <hyperlink ref="AY64:AY71" r:id="rId1079" display="https://comisa.cdmx.gob.mx/storage/app/media/Transparencia/Abastecimientos/4to%20TRIMESTRE%202022/220200.pdf"/>
    <hyperlink ref="AY64" r:id="rId1080"/>
    <hyperlink ref="AY65" r:id="rId1081"/>
    <hyperlink ref="AY66" r:id="rId1082"/>
    <hyperlink ref="AY67" r:id="rId1083"/>
    <hyperlink ref="AY68" r:id="rId1084"/>
    <hyperlink ref="AY69" r:id="rId1085"/>
    <hyperlink ref="AY70" r:id="rId1086"/>
    <hyperlink ref="AY71" r:id="rId1087"/>
    <hyperlink ref="AY72" r:id="rId1088"/>
    <hyperlink ref="AY73:AY82" r:id="rId1089" display="https://comisa.cdmx.gob.mx/storage/app/media/Transparencia/Abastecimientos/4to%20TRIMESTRE%202022/220210.pdf"/>
    <hyperlink ref="AY73" r:id="rId1090"/>
    <hyperlink ref="AY74" r:id="rId1091"/>
    <hyperlink ref="AY75" r:id="rId1092"/>
    <hyperlink ref="AY76" r:id="rId1093"/>
    <hyperlink ref="AY77" r:id="rId1094"/>
    <hyperlink ref="AY78" r:id="rId1095"/>
    <hyperlink ref="AY79" r:id="rId1096"/>
    <hyperlink ref="AY80" r:id="rId1097"/>
    <hyperlink ref="AY81" r:id="rId1098"/>
    <hyperlink ref="AY82" r:id="rId1099"/>
    <hyperlink ref="AY83:AY92" r:id="rId1100" display="https://comisa.cdmx.gob.mx/storage/app/media/Transparencia/Abastecimientos/4to%20TRIMESTRE%202022/220210.pdf"/>
    <hyperlink ref="AY83" r:id="rId1101"/>
    <hyperlink ref="AY84" r:id="rId1102"/>
    <hyperlink ref="AY85" r:id="rId1103"/>
    <hyperlink ref="AY86" r:id="rId1104"/>
    <hyperlink ref="AY87" r:id="rId1105"/>
    <hyperlink ref="AY88" r:id="rId1106"/>
    <hyperlink ref="AY89" r:id="rId1107"/>
    <hyperlink ref="AY90" r:id="rId1108"/>
    <hyperlink ref="AY91" r:id="rId1109"/>
    <hyperlink ref="AY92" r:id="rId1110"/>
    <hyperlink ref="AY93:AY101" r:id="rId1111" display="https://comisa.cdmx.gob.mx/storage/app/media/Transparencia/Abastecimientos/4to%20TRIMESTRE%202022/220210.pdf"/>
    <hyperlink ref="AY93" r:id="rId1112"/>
    <hyperlink ref="AY94" r:id="rId1113"/>
    <hyperlink ref="AY95" r:id="rId1114"/>
    <hyperlink ref="AY96" r:id="rId1115"/>
    <hyperlink ref="AY97" r:id="rId1116"/>
    <hyperlink ref="AY98" r:id="rId1117"/>
    <hyperlink ref="AY99" r:id="rId1118"/>
    <hyperlink ref="AY100" r:id="rId1119"/>
    <hyperlink ref="AY101" r:id="rId1120"/>
    <hyperlink ref="AY102" r:id="rId1121"/>
    <hyperlink ref="AY103" r:id="rId1122"/>
    <hyperlink ref="AY104" r:id="rId1123"/>
    <hyperlink ref="AY105" r:id="rId1124"/>
    <hyperlink ref="AY106" r:id="rId1125"/>
    <hyperlink ref="AY107" r:id="rId1126"/>
    <hyperlink ref="AY108" r:id="rId1127"/>
    <hyperlink ref="AY110:AY117" r:id="rId1128" display="https://comisa.cdmx.gob.mx/storage/app/media/Transparencia/Abastecimientos/4to%20TRIMESTRE%202022/T220112.pdf"/>
    <hyperlink ref="AY110" r:id="rId1129"/>
    <hyperlink ref="AY111" r:id="rId1130"/>
    <hyperlink ref="AY112" r:id="rId1131"/>
    <hyperlink ref="AY113" r:id="rId1132"/>
    <hyperlink ref="AY114" r:id="rId1133"/>
    <hyperlink ref="AY115" r:id="rId1134"/>
    <hyperlink ref="AY116" r:id="rId1135"/>
    <hyperlink ref="AY117" r:id="rId1136"/>
    <hyperlink ref="AY118:AY127" r:id="rId1137" display="https://comisa.cdmx.gob.mx/storage/app/media/Transparencia/Abastecimientos/4to%20TRIMESTRE%202022/T220112.pdf"/>
    <hyperlink ref="AY118" r:id="rId1138"/>
    <hyperlink ref="AY119" r:id="rId1139"/>
    <hyperlink ref="AY120" r:id="rId1140"/>
    <hyperlink ref="AY121" r:id="rId1141"/>
    <hyperlink ref="AY122" r:id="rId1142"/>
    <hyperlink ref="AY123" r:id="rId1143"/>
    <hyperlink ref="AY124" r:id="rId1144"/>
    <hyperlink ref="AY125" r:id="rId1145"/>
    <hyperlink ref="AY126" r:id="rId1146"/>
    <hyperlink ref="AY127" r:id="rId1147"/>
    <hyperlink ref="AY128:AY136" r:id="rId1148" display="https://comisa.cdmx.gob.mx/storage/app/media/Transparencia/Abastecimientos/4to%20TRIMESTRE%202022/T220112.pdf"/>
    <hyperlink ref="AY128" r:id="rId1149"/>
    <hyperlink ref="AY129" r:id="rId1150"/>
    <hyperlink ref="AY130" r:id="rId1151"/>
    <hyperlink ref="AY131" r:id="rId1152"/>
    <hyperlink ref="AY132" r:id="rId1153"/>
    <hyperlink ref="AY133" r:id="rId1154"/>
    <hyperlink ref="AY134" r:id="rId1155"/>
    <hyperlink ref="AY135" r:id="rId1156"/>
    <hyperlink ref="AY136" r:id="rId1157"/>
    <hyperlink ref="AY137:AY146" r:id="rId1158" display="https://comisa.cdmx.gob.mx/storage/app/media/Transparencia/Abastecimientos/4to%20TRIMESTRE%202022/T220112.pdf"/>
    <hyperlink ref="AY137" r:id="rId1159"/>
    <hyperlink ref="AY138" r:id="rId1160"/>
    <hyperlink ref="AY139" r:id="rId1161"/>
    <hyperlink ref="AY140" r:id="rId1162"/>
    <hyperlink ref="AY141" r:id="rId1163"/>
    <hyperlink ref="AY142" r:id="rId1164"/>
    <hyperlink ref="AY143" r:id="rId1165"/>
    <hyperlink ref="AY144" r:id="rId1166"/>
    <hyperlink ref="AY145" r:id="rId1167"/>
    <hyperlink ref="AY146" r:id="rId1168"/>
    <hyperlink ref="AY147:AY156" r:id="rId1169" display="https://comisa.cdmx.gob.mx/storage/app/media/Transparencia/Abastecimientos/4to%20TRIMESTRE%202022/T220112.pdf"/>
    <hyperlink ref="AY147" r:id="rId1170"/>
    <hyperlink ref="AY148" r:id="rId1171"/>
    <hyperlink ref="AY149" r:id="rId1172"/>
    <hyperlink ref="AY150" r:id="rId1173"/>
    <hyperlink ref="AY151" r:id="rId1174"/>
    <hyperlink ref="AY152" r:id="rId1175"/>
    <hyperlink ref="AY153" r:id="rId1176"/>
    <hyperlink ref="AY154" r:id="rId1177"/>
    <hyperlink ref="AY155" r:id="rId1178"/>
    <hyperlink ref="AY156" r:id="rId1179"/>
    <hyperlink ref="AY157:AY166" r:id="rId1180" display="https://comisa.cdmx.gob.mx/storage/app/media/Transparencia/Abastecimientos/4to%20TRIMESTRE%202022/T220112.pdf"/>
    <hyperlink ref="AY157" r:id="rId1181"/>
    <hyperlink ref="AY158" r:id="rId1182"/>
    <hyperlink ref="AY159" r:id="rId1183"/>
    <hyperlink ref="AY160" r:id="rId1184"/>
    <hyperlink ref="AY161" r:id="rId1185"/>
    <hyperlink ref="AY162" r:id="rId1186"/>
    <hyperlink ref="AY163" r:id="rId1187"/>
    <hyperlink ref="AY164" r:id="rId1188"/>
    <hyperlink ref="AY165" r:id="rId1189"/>
    <hyperlink ref="AY166" r:id="rId1190"/>
    <hyperlink ref="AY167:AY174" r:id="rId1191" display="https://comisa.cdmx.gob.mx/storage/app/media/Transparencia/Abastecimientos/4to%20TRIMESTRE%202022/T220112.pdf"/>
    <hyperlink ref="AY167" r:id="rId1192"/>
    <hyperlink ref="AY168" r:id="rId1193"/>
    <hyperlink ref="AY169" r:id="rId1194"/>
    <hyperlink ref="AY170" r:id="rId1195"/>
    <hyperlink ref="AY171" r:id="rId1196"/>
    <hyperlink ref="AY172" r:id="rId1197"/>
    <hyperlink ref="AY173" r:id="rId1198"/>
    <hyperlink ref="AY174" r:id="rId1199"/>
  </hyperlinks>
  <pageMargins left="0.23622047244094491" right="0.23622047244094491" top="0.74803149606299213" bottom="0.74803149606299213" header="0.31496062992125984" footer="0.31496062992125984"/>
  <pageSetup paperSize="12" scale="24" fitToWidth="0" orientation="landscape" r:id="rId120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70"/>
  <sheetViews>
    <sheetView topLeftCell="A3" workbookViewId="0">
      <selection activeCell="A3" sqref="A3"/>
    </sheetView>
  </sheetViews>
  <sheetFormatPr baseColWidth="10" defaultColWidth="9.140625" defaultRowHeight="15" x14ac:dyDescent="0.25"/>
  <cols>
    <col min="1" max="1" width="4.85546875" customWidth="1"/>
    <col min="2" max="2" width="42.85546875" bestFit="1" customWidth="1"/>
    <col min="3" max="3" width="58.42578125" bestFit="1" customWidth="1"/>
    <col min="4" max="4" width="53" bestFit="1" customWidth="1"/>
    <col min="5" max="5" width="63" bestFit="1" customWidth="1"/>
  </cols>
  <sheetData>
    <row r="1" spans="1:5" hidden="1" x14ac:dyDescent="0.25">
      <c r="B1" t="s">
        <v>10</v>
      </c>
      <c r="C1" t="s">
        <v>11</v>
      </c>
      <c r="D1" t="s">
        <v>10</v>
      </c>
      <c r="E1" t="s">
        <v>9</v>
      </c>
    </row>
    <row r="2" spans="1:5" hidden="1" x14ac:dyDescent="0.25">
      <c r="B2" t="s">
        <v>269</v>
      </c>
      <c r="C2" t="s">
        <v>270</v>
      </c>
      <c r="D2" t="s">
        <v>271</v>
      </c>
      <c r="E2" t="s">
        <v>272</v>
      </c>
    </row>
    <row r="3" spans="1:5" x14ac:dyDescent="0.25">
      <c r="A3" s="1" t="s">
        <v>262</v>
      </c>
      <c r="B3" s="1" t="s">
        <v>273</v>
      </c>
      <c r="C3" s="1" t="s">
        <v>274</v>
      </c>
      <c r="D3" s="1" t="s">
        <v>275</v>
      </c>
      <c r="E3" s="1" t="s">
        <v>276</v>
      </c>
    </row>
    <row r="4" spans="1:5" x14ac:dyDescent="0.25">
      <c r="A4">
        <v>1</v>
      </c>
      <c r="B4" t="s">
        <v>918</v>
      </c>
      <c r="C4" s="4" t="s">
        <v>919</v>
      </c>
      <c r="D4" t="s">
        <v>918</v>
      </c>
    </row>
    <row r="5" spans="1:5" x14ac:dyDescent="0.25">
      <c r="A5">
        <v>2</v>
      </c>
      <c r="B5" t="s">
        <v>918</v>
      </c>
      <c r="C5" s="4" t="s">
        <v>919</v>
      </c>
      <c r="D5" t="s">
        <v>918</v>
      </c>
    </row>
    <row r="6" spans="1:5" x14ac:dyDescent="0.25">
      <c r="A6">
        <v>3</v>
      </c>
      <c r="B6" t="s">
        <v>918</v>
      </c>
      <c r="C6" s="4" t="s">
        <v>919</v>
      </c>
      <c r="D6" t="s">
        <v>918</v>
      </c>
    </row>
    <row r="7" spans="1:5" x14ac:dyDescent="0.25">
      <c r="A7">
        <v>4</v>
      </c>
      <c r="B7" t="s">
        <v>918</v>
      </c>
      <c r="C7" s="4" t="s">
        <v>919</v>
      </c>
      <c r="D7" t="s">
        <v>918</v>
      </c>
    </row>
    <row r="8" spans="1:5" x14ac:dyDescent="0.25">
      <c r="A8">
        <v>5</v>
      </c>
      <c r="B8" t="s">
        <v>918</v>
      </c>
      <c r="C8" s="4" t="s">
        <v>919</v>
      </c>
      <c r="D8" t="s">
        <v>918</v>
      </c>
    </row>
    <row r="9" spans="1:5" x14ac:dyDescent="0.25">
      <c r="A9">
        <v>6</v>
      </c>
      <c r="B9" t="s">
        <v>918</v>
      </c>
      <c r="C9" s="4" t="s">
        <v>919</v>
      </c>
      <c r="D9" t="s">
        <v>918</v>
      </c>
    </row>
    <row r="10" spans="1:5" x14ac:dyDescent="0.25">
      <c r="A10">
        <v>7</v>
      </c>
      <c r="B10" t="s">
        <v>918</v>
      </c>
      <c r="C10" s="4" t="s">
        <v>919</v>
      </c>
      <c r="D10" t="s">
        <v>918</v>
      </c>
    </row>
    <row r="11" spans="1:5" x14ac:dyDescent="0.25">
      <c r="A11">
        <v>8</v>
      </c>
      <c r="B11" t="s">
        <v>918</v>
      </c>
      <c r="C11" s="4" t="s">
        <v>919</v>
      </c>
      <c r="D11" t="s">
        <v>918</v>
      </c>
    </row>
    <row r="12" spans="1:5" x14ac:dyDescent="0.25">
      <c r="A12">
        <v>9</v>
      </c>
      <c r="B12" t="s">
        <v>918</v>
      </c>
      <c r="C12" s="4" t="s">
        <v>919</v>
      </c>
      <c r="D12" t="s">
        <v>918</v>
      </c>
    </row>
    <row r="13" spans="1:5" x14ac:dyDescent="0.25">
      <c r="A13">
        <v>10</v>
      </c>
      <c r="B13" t="s">
        <v>918</v>
      </c>
      <c r="C13" s="4" t="s">
        <v>919</v>
      </c>
      <c r="D13" t="s">
        <v>918</v>
      </c>
    </row>
    <row r="14" spans="1:5" x14ac:dyDescent="0.25">
      <c r="A14">
        <v>11</v>
      </c>
      <c r="B14" t="s">
        <v>918</v>
      </c>
      <c r="C14" s="4" t="s">
        <v>919</v>
      </c>
      <c r="D14" t="s">
        <v>918</v>
      </c>
    </row>
    <row r="15" spans="1:5" x14ac:dyDescent="0.25">
      <c r="A15">
        <v>12</v>
      </c>
      <c r="B15" t="s">
        <v>918</v>
      </c>
      <c r="C15" s="4" t="s">
        <v>919</v>
      </c>
      <c r="D15" t="s">
        <v>918</v>
      </c>
    </row>
    <row r="16" spans="1:5" x14ac:dyDescent="0.25">
      <c r="A16">
        <v>13</v>
      </c>
      <c r="B16" t="s">
        <v>918</v>
      </c>
      <c r="C16" s="4" t="s">
        <v>919</v>
      </c>
      <c r="D16" t="s">
        <v>918</v>
      </c>
    </row>
    <row r="17" spans="1:4" x14ac:dyDescent="0.25">
      <c r="A17">
        <v>14</v>
      </c>
      <c r="B17" t="s">
        <v>918</v>
      </c>
      <c r="C17" s="4" t="s">
        <v>919</v>
      </c>
      <c r="D17" t="s">
        <v>918</v>
      </c>
    </row>
    <row r="18" spans="1:4" x14ac:dyDescent="0.25">
      <c r="A18">
        <v>15</v>
      </c>
      <c r="B18" t="s">
        <v>918</v>
      </c>
      <c r="C18" s="4" t="s">
        <v>919</v>
      </c>
      <c r="D18" t="s">
        <v>918</v>
      </c>
    </row>
    <row r="19" spans="1:4" x14ac:dyDescent="0.25">
      <c r="A19">
        <v>16</v>
      </c>
      <c r="B19" t="s">
        <v>918</v>
      </c>
      <c r="C19" s="4" t="s">
        <v>919</v>
      </c>
      <c r="D19" t="s">
        <v>918</v>
      </c>
    </row>
    <row r="20" spans="1:4" x14ac:dyDescent="0.25">
      <c r="A20">
        <v>17</v>
      </c>
      <c r="B20" t="s">
        <v>918</v>
      </c>
      <c r="C20" s="4" t="s">
        <v>919</v>
      </c>
      <c r="D20" t="s">
        <v>918</v>
      </c>
    </row>
    <row r="21" spans="1:4" x14ac:dyDescent="0.25">
      <c r="A21">
        <v>18</v>
      </c>
      <c r="B21" t="s">
        <v>918</v>
      </c>
      <c r="C21" s="4" t="s">
        <v>919</v>
      </c>
      <c r="D21" t="s">
        <v>918</v>
      </c>
    </row>
    <row r="22" spans="1:4" x14ac:dyDescent="0.25">
      <c r="A22">
        <v>19</v>
      </c>
      <c r="B22" t="s">
        <v>918</v>
      </c>
      <c r="C22" s="4" t="s">
        <v>919</v>
      </c>
      <c r="D22" t="s">
        <v>918</v>
      </c>
    </row>
    <row r="23" spans="1:4" x14ac:dyDescent="0.25">
      <c r="A23">
        <v>20</v>
      </c>
      <c r="B23" t="s">
        <v>918</v>
      </c>
      <c r="C23" s="4" t="s">
        <v>919</v>
      </c>
      <c r="D23" t="s">
        <v>918</v>
      </c>
    </row>
    <row r="24" spans="1:4" x14ac:dyDescent="0.25">
      <c r="A24">
        <v>21</v>
      </c>
      <c r="B24" t="s">
        <v>918</v>
      </c>
      <c r="C24" s="4" t="s">
        <v>919</v>
      </c>
      <c r="D24" t="s">
        <v>918</v>
      </c>
    </row>
    <row r="25" spans="1:4" x14ac:dyDescent="0.25">
      <c r="A25">
        <v>22</v>
      </c>
      <c r="B25" t="s">
        <v>918</v>
      </c>
      <c r="C25" s="4" t="s">
        <v>919</v>
      </c>
      <c r="D25" t="s">
        <v>918</v>
      </c>
    </row>
    <row r="26" spans="1:4" x14ac:dyDescent="0.25">
      <c r="A26">
        <v>23</v>
      </c>
      <c r="B26" t="s">
        <v>918</v>
      </c>
      <c r="C26" s="4" t="s">
        <v>919</v>
      </c>
      <c r="D26" t="s">
        <v>918</v>
      </c>
    </row>
    <row r="27" spans="1:4" x14ac:dyDescent="0.25">
      <c r="A27">
        <v>24</v>
      </c>
      <c r="B27" t="s">
        <v>918</v>
      </c>
      <c r="C27" s="4" t="s">
        <v>919</v>
      </c>
      <c r="D27" t="s">
        <v>918</v>
      </c>
    </row>
    <row r="28" spans="1:4" x14ac:dyDescent="0.25">
      <c r="A28">
        <v>25</v>
      </c>
      <c r="B28" t="s">
        <v>918</v>
      </c>
      <c r="C28" s="4" t="s">
        <v>919</v>
      </c>
      <c r="D28" t="s">
        <v>918</v>
      </c>
    </row>
    <row r="29" spans="1:4" x14ac:dyDescent="0.25">
      <c r="A29">
        <v>26</v>
      </c>
      <c r="B29" t="s">
        <v>918</v>
      </c>
      <c r="C29" s="4" t="s">
        <v>919</v>
      </c>
      <c r="D29" t="s">
        <v>918</v>
      </c>
    </row>
    <row r="30" spans="1:4" x14ac:dyDescent="0.25">
      <c r="A30">
        <v>27</v>
      </c>
      <c r="B30" t="s">
        <v>918</v>
      </c>
      <c r="C30" s="4" t="s">
        <v>919</v>
      </c>
      <c r="D30" t="s">
        <v>918</v>
      </c>
    </row>
    <row r="31" spans="1:4" x14ac:dyDescent="0.25">
      <c r="A31">
        <v>28</v>
      </c>
      <c r="B31" t="s">
        <v>918</v>
      </c>
      <c r="C31" s="4" t="s">
        <v>919</v>
      </c>
      <c r="D31" t="s">
        <v>918</v>
      </c>
    </row>
    <row r="32" spans="1:4" x14ac:dyDescent="0.25">
      <c r="A32">
        <v>29</v>
      </c>
      <c r="B32" t="s">
        <v>918</v>
      </c>
      <c r="C32" s="4" t="s">
        <v>919</v>
      </c>
      <c r="D32" t="s">
        <v>918</v>
      </c>
    </row>
    <row r="33" spans="1:4" x14ac:dyDescent="0.25">
      <c r="A33">
        <v>30</v>
      </c>
      <c r="B33" t="s">
        <v>918</v>
      </c>
      <c r="C33" s="4" t="s">
        <v>919</v>
      </c>
      <c r="D33" t="s">
        <v>918</v>
      </c>
    </row>
    <row r="34" spans="1:4" x14ac:dyDescent="0.25">
      <c r="A34">
        <v>31</v>
      </c>
      <c r="B34" t="s">
        <v>918</v>
      </c>
      <c r="C34" s="4" t="s">
        <v>919</v>
      </c>
      <c r="D34" t="s">
        <v>918</v>
      </c>
    </row>
    <row r="35" spans="1:4" x14ac:dyDescent="0.25">
      <c r="A35">
        <v>32</v>
      </c>
      <c r="B35" t="s">
        <v>918</v>
      </c>
      <c r="C35" s="4" t="s">
        <v>919</v>
      </c>
      <c r="D35" t="s">
        <v>918</v>
      </c>
    </row>
    <row r="36" spans="1:4" x14ac:dyDescent="0.25">
      <c r="A36">
        <v>33</v>
      </c>
      <c r="B36" t="s">
        <v>918</v>
      </c>
      <c r="C36" s="4" t="s">
        <v>919</v>
      </c>
      <c r="D36" t="s">
        <v>918</v>
      </c>
    </row>
    <row r="37" spans="1:4" x14ac:dyDescent="0.25">
      <c r="A37">
        <v>34</v>
      </c>
      <c r="B37" t="s">
        <v>918</v>
      </c>
      <c r="C37" s="4" t="s">
        <v>919</v>
      </c>
      <c r="D37" t="s">
        <v>918</v>
      </c>
    </row>
    <row r="38" spans="1:4" x14ac:dyDescent="0.25">
      <c r="A38">
        <v>35</v>
      </c>
      <c r="B38" t="s">
        <v>918</v>
      </c>
      <c r="C38" s="4" t="s">
        <v>919</v>
      </c>
      <c r="D38" t="s">
        <v>918</v>
      </c>
    </row>
    <row r="39" spans="1:4" x14ac:dyDescent="0.25">
      <c r="A39">
        <v>36</v>
      </c>
      <c r="B39" t="s">
        <v>918</v>
      </c>
      <c r="C39" s="4" t="s">
        <v>919</v>
      </c>
      <c r="D39" t="s">
        <v>918</v>
      </c>
    </row>
    <row r="40" spans="1:4" x14ac:dyDescent="0.25">
      <c r="A40">
        <v>37</v>
      </c>
      <c r="B40" t="s">
        <v>918</v>
      </c>
      <c r="C40" s="4" t="s">
        <v>919</v>
      </c>
      <c r="D40" t="s">
        <v>918</v>
      </c>
    </row>
    <row r="41" spans="1:4" x14ac:dyDescent="0.25">
      <c r="A41">
        <v>38</v>
      </c>
      <c r="B41" t="s">
        <v>918</v>
      </c>
      <c r="C41" s="4" t="s">
        <v>919</v>
      </c>
      <c r="D41" t="s">
        <v>918</v>
      </c>
    </row>
    <row r="42" spans="1:4" x14ac:dyDescent="0.25">
      <c r="A42">
        <v>39</v>
      </c>
      <c r="B42" t="s">
        <v>918</v>
      </c>
      <c r="C42" s="4" t="s">
        <v>919</v>
      </c>
      <c r="D42" t="s">
        <v>918</v>
      </c>
    </row>
    <row r="43" spans="1:4" x14ac:dyDescent="0.25">
      <c r="A43">
        <v>40</v>
      </c>
      <c r="B43" t="s">
        <v>918</v>
      </c>
      <c r="C43" s="4" t="s">
        <v>919</v>
      </c>
      <c r="D43" t="s">
        <v>918</v>
      </c>
    </row>
    <row r="44" spans="1:4" x14ac:dyDescent="0.25">
      <c r="A44">
        <v>41</v>
      </c>
      <c r="B44" t="s">
        <v>918</v>
      </c>
      <c r="C44" s="4" t="s">
        <v>919</v>
      </c>
      <c r="D44" t="s">
        <v>918</v>
      </c>
    </row>
    <row r="45" spans="1:4" x14ac:dyDescent="0.25">
      <c r="A45">
        <v>42</v>
      </c>
      <c r="B45" t="s">
        <v>918</v>
      </c>
      <c r="C45" s="4" t="s">
        <v>919</v>
      </c>
      <c r="D45" t="s">
        <v>918</v>
      </c>
    </row>
    <row r="46" spans="1:4" x14ac:dyDescent="0.25">
      <c r="A46">
        <v>43</v>
      </c>
      <c r="B46" t="s">
        <v>918</v>
      </c>
      <c r="C46" s="4" t="s">
        <v>919</v>
      </c>
      <c r="D46" t="s">
        <v>918</v>
      </c>
    </row>
    <row r="47" spans="1:4" x14ac:dyDescent="0.25">
      <c r="A47">
        <v>44</v>
      </c>
      <c r="B47" t="s">
        <v>918</v>
      </c>
      <c r="C47" s="4" t="s">
        <v>919</v>
      </c>
      <c r="D47" t="s">
        <v>918</v>
      </c>
    </row>
    <row r="48" spans="1:4" x14ac:dyDescent="0.25">
      <c r="A48">
        <v>45</v>
      </c>
      <c r="B48" t="s">
        <v>918</v>
      </c>
      <c r="C48" s="4" t="s">
        <v>919</v>
      </c>
      <c r="D48" t="s">
        <v>918</v>
      </c>
    </row>
    <row r="49" spans="1:4" x14ac:dyDescent="0.25">
      <c r="A49">
        <v>46</v>
      </c>
      <c r="B49" t="s">
        <v>918</v>
      </c>
      <c r="C49" s="4" t="s">
        <v>919</v>
      </c>
      <c r="D49" t="s">
        <v>918</v>
      </c>
    </row>
    <row r="50" spans="1:4" x14ac:dyDescent="0.25">
      <c r="A50">
        <v>47</v>
      </c>
      <c r="B50" t="s">
        <v>918</v>
      </c>
      <c r="C50" s="4" t="s">
        <v>919</v>
      </c>
      <c r="D50" t="s">
        <v>918</v>
      </c>
    </row>
    <row r="51" spans="1:4" x14ac:dyDescent="0.25">
      <c r="A51">
        <v>48</v>
      </c>
      <c r="B51" t="s">
        <v>918</v>
      </c>
      <c r="C51" s="4" t="s">
        <v>919</v>
      </c>
      <c r="D51" t="s">
        <v>918</v>
      </c>
    </row>
    <row r="52" spans="1:4" x14ac:dyDescent="0.25">
      <c r="A52">
        <v>49</v>
      </c>
      <c r="B52" t="s">
        <v>918</v>
      </c>
      <c r="C52" s="4" t="s">
        <v>919</v>
      </c>
      <c r="D52" t="s">
        <v>918</v>
      </c>
    </row>
    <row r="53" spans="1:4" x14ac:dyDescent="0.25">
      <c r="A53">
        <v>50</v>
      </c>
      <c r="B53" t="s">
        <v>918</v>
      </c>
      <c r="C53" s="4" t="s">
        <v>919</v>
      </c>
      <c r="D53" t="s">
        <v>918</v>
      </c>
    </row>
    <row r="54" spans="1:4" x14ac:dyDescent="0.25">
      <c r="A54">
        <v>51</v>
      </c>
      <c r="B54" t="s">
        <v>918</v>
      </c>
      <c r="C54" s="4" t="s">
        <v>919</v>
      </c>
      <c r="D54" t="s">
        <v>918</v>
      </c>
    </row>
    <row r="55" spans="1:4" x14ac:dyDescent="0.25">
      <c r="A55">
        <v>52</v>
      </c>
      <c r="B55" t="s">
        <v>918</v>
      </c>
      <c r="C55" s="4" t="s">
        <v>919</v>
      </c>
      <c r="D55" t="s">
        <v>918</v>
      </c>
    </row>
    <row r="56" spans="1:4" x14ac:dyDescent="0.25">
      <c r="A56">
        <v>53</v>
      </c>
      <c r="B56" t="s">
        <v>918</v>
      </c>
      <c r="C56" s="4" t="s">
        <v>919</v>
      </c>
      <c r="D56" t="s">
        <v>918</v>
      </c>
    </row>
    <row r="57" spans="1:4" x14ac:dyDescent="0.25">
      <c r="A57">
        <v>54</v>
      </c>
      <c r="B57" t="s">
        <v>918</v>
      </c>
      <c r="C57" s="4" t="s">
        <v>919</v>
      </c>
      <c r="D57" t="s">
        <v>918</v>
      </c>
    </row>
    <row r="58" spans="1:4" x14ac:dyDescent="0.25">
      <c r="A58">
        <v>55</v>
      </c>
      <c r="B58" t="s">
        <v>918</v>
      </c>
      <c r="C58" s="4" t="s">
        <v>919</v>
      </c>
      <c r="D58" t="s">
        <v>918</v>
      </c>
    </row>
    <row r="59" spans="1:4" x14ac:dyDescent="0.25">
      <c r="A59">
        <v>56</v>
      </c>
      <c r="B59" t="s">
        <v>918</v>
      </c>
      <c r="C59" s="4" t="s">
        <v>919</v>
      </c>
      <c r="D59" t="s">
        <v>918</v>
      </c>
    </row>
    <row r="60" spans="1:4" x14ac:dyDescent="0.25">
      <c r="A60">
        <v>57</v>
      </c>
      <c r="B60" t="s">
        <v>918</v>
      </c>
      <c r="C60" s="4" t="s">
        <v>919</v>
      </c>
      <c r="D60" t="s">
        <v>918</v>
      </c>
    </row>
    <row r="61" spans="1:4" x14ac:dyDescent="0.25">
      <c r="A61">
        <v>58</v>
      </c>
      <c r="B61" t="s">
        <v>918</v>
      </c>
      <c r="C61" s="4" t="s">
        <v>919</v>
      </c>
      <c r="D61" t="s">
        <v>918</v>
      </c>
    </row>
    <row r="62" spans="1:4" x14ac:dyDescent="0.25">
      <c r="A62">
        <v>59</v>
      </c>
      <c r="B62" t="s">
        <v>918</v>
      </c>
      <c r="C62" s="4" t="s">
        <v>919</v>
      </c>
      <c r="D62" t="s">
        <v>918</v>
      </c>
    </row>
    <row r="63" spans="1:4" x14ac:dyDescent="0.25">
      <c r="A63">
        <v>60</v>
      </c>
      <c r="B63" t="s">
        <v>918</v>
      </c>
      <c r="C63" s="4" t="s">
        <v>919</v>
      </c>
      <c r="D63" t="s">
        <v>918</v>
      </c>
    </row>
    <row r="64" spans="1:4" x14ac:dyDescent="0.25">
      <c r="A64">
        <v>61</v>
      </c>
      <c r="B64" t="s">
        <v>918</v>
      </c>
      <c r="C64" s="4" t="s">
        <v>919</v>
      </c>
      <c r="D64" t="s">
        <v>918</v>
      </c>
    </row>
    <row r="65" spans="1:4" x14ac:dyDescent="0.25">
      <c r="A65">
        <v>62</v>
      </c>
      <c r="B65" t="s">
        <v>918</v>
      </c>
      <c r="C65" s="4" t="s">
        <v>919</v>
      </c>
      <c r="D65" t="s">
        <v>918</v>
      </c>
    </row>
    <row r="66" spans="1:4" x14ac:dyDescent="0.25">
      <c r="A66">
        <v>63</v>
      </c>
      <c r="B66" t="s">
        <v>918</v>
      </c>
      <c r="C66" s="4" t="s">
        <v>919</v>
      </c>
      <c r="D66" t="s">
        <v>918</v>
      </c>
    </row>
    <row r="67" spans="1:4" x14ac:dyDescent="0.25">
      <c r="A67">
        <v>64</v>
      </c>
      <c r="B67" t="s">
        <v>918</v>
      </c>
      <c r="C67" s="4" t="s">
        <v>919</v>
      </c>
      <c r="D67" t="s">
        <v>918</v>
      </c>
    </row>
    <row r="68" spans="1:4" x14ac:dyDescent="0.25">
      <c r="A68">
        <v>65</v>
      </c>
      <c r="B68" t="s">
        <v>918</v>
      </c>
      <c r="C68" s="4" t="s">
        <v>919</v>
      </c>
      <c r="D68" t="s">
        <v>918</v>
      </c>
    </row>
    <row r="69" spans="1:4" x14ac:dyDescent="0.25">
      <c r="A69">
        <v>66</v>
      </c>
      <c r="B69" t="s">
        <v>918</v>
      </c>
      <c r="C69" s="4" t="s">
        <v>919</v>
      </c>
      <c r="D69" t="s">
        <v>918</v>
      </c>
    </row>
    <row r="70" spans="1:4" x14ac:dyDescent="0.25">
      <c r="A70">
        <v>67</v>
      </c>
      <c r="B70" t="s">
        <v>918</v>
      </c>
      <c r="C70" s="4" t="s">
        <v>919</v>
      </c>
      <c r="D70" t="s">
        <v>918</v>
      </c>
    </row>
    <row r="71" spans="1:4" x14ac:dyDescent="0.25">
      <c r="A71">
        <v>68</v>
      </c>
      <c r="B71" t="s">
        <v>918</v>
      </c>
      <c r="C71" s="4" t="s">
        <v>919</v>
      </c>
      <c r="D71" t="s">
        <v>918</v>
      </c>
    </row>
    <row r="72" spans="1:4" x14ac:dyDescent="0.25">
      <c r="A72">
        <v>69</v>
      </c>
      <c r="B72" t="s">
        <v>918</v>
      </c>
      <c r="C72" s="4" t="s">
        <v>919</v>
      </c>
      <c r="D72" t="s">
        <v>918</v>
      </c>
    </row>
    <row r="73" spans="1:4" x14ac:dyDescent="0.25">
      <c r="A73">
        <v>70</v>
      </c>
      <c r="B73" t="s">
        <v>918</v>
      </c>
      <c r="C73" s="4" t="s">
        <v>919</v>
      </c>
      <c r="D73" t="s">
        <v>918</v>
      </c>
    </row>
    <row r="74" spans="1:4" x14ac:dyDescent="0.25">
      <c r="A74">
        <v>71</v>
      </c>
      <c r="B74" t="s">
        <v>918</v>
      </c>
      <c r="C74" s="4" t="s">
        <v>919</v>
      </c>
      <c r="D74" t="s">
        <v>918</v>
      </c>
    </row>
    <row r="75" spans="1:4" x14ac:dyDescent="0.25">
      <c r="A75">
        <v>72</v>
      </c>
      <c r="B75" t="s">
        <v>918</v>
      </c>
      <c r="C75" s="4" t="s">
        <v>919</v>
      </c>
      <c r="D75" t="s">
        <v>918</v>
      </c>
    </row>
    <row r="76" spans="1:4" x14ac:dyDescent="0.25">
      <c r="A76">
        <v>73</v>
      </c>
      <c r="B76" t="s">
        <v>918</v>
      </c>
      <c r="C76" s="4" t="s">
        <v>919</v>
      </c>
      <c r="D76" t="s">
        <v>918</v>
      </c>
    </row>
    <row r="77" spans="1:4" x14ac:dyDescent="0.25">
      <c r="A77">
        <v>74</v>
      </c>
      <c r="B77" t="s">
        <v>918</v>
      </c>
      <c r="C77" s="4" t="s">
        <v>919</v>
      </c>
      <c r="D77" t="s">
        <v>918</v>
      </c>
    </row>
    <row r="78" spans="1:4" x14ac:dyDescent="0.25">
      <c r="A78">
        <v>75</v>
      </c>
      <c r="B78" t="s">
        <v>918</v>
      </c>
      <c r="C78" s="4" t="s">
        <v>919</v>
      </c>
      <c r="D78" t="s">
        <v>918</v>
      </c>
    </row>
    <row r="79" spans="1:4" x14ac:dyDescent="0.25">
      <c r="A79">
        <v>76</v>
      </c>
      <c r="B79" t="s">
        <v>918</v>
      </c>
      <c r="C79" s="4" t="s">
        <v>919</v>
      </c>
      <c r="D79" t="s">
        <v>918</v>
      </c>
    </row>
    <row r="80" spans="1:4" x14ac:dyDescent="0.25">
      <c r="A80">
        <v>77</v>
      </c>
      <c r="B80" t="s">
        <v>918</v>
      </c>
      <c r="C80" s="4" t="s">
        <v>919</v>
      </c>
      <c r="D80" t="s">
        <v>918</v>
      </c>
    </row>
    <row r="81" spans="1:4" x14ac:dyDescent="0.25">
      <c r="A81">
        <v>78</v>
      </c>
      <c r="B81" t="s">
        <v>918</v>
      </c>
      <c r="C81" s="4" t="s">
        <v>919</v>
      </c>
      <c r="D81" t="s">
        <v>918</v>
      </c>
    </row>
    <row r="82" spans="1:4" x14ac:dyDescent="0.25">
      <c r="A82">
        <v>79</v>
      </c>
      <c r="B82" t="s">
        <v>918</v>
      </c>
      <c r="C82" s="4" t="s">
        <v>919</v>
      </c>
      <c r="D82" t="s">
        <v>918</v>
      </c>
    </row>
    <row r="83" spans="1:4" x14ac:dyDescent="0.25">
      <c r="A83">
        <v>80</v>
      </c>
      <c r="B83" t="s">
        <v>918</v>
      </c>
      <c r="C83" s="4" t="s">
        <v>919</v>
      </c>
      <c r="D83" t="s">
        <v>918</v>
      </c>
    </row>
    <row r="84" spans="1:4" x14ac:dyDescent="0.25">
      <c r="A84">
        <v>81</v>
      </c>
      <c r="B84" t="s">
        <v>918</v>
      </c>
      <c r="C84" s="4" t="s">
        <v>919</v>
      </c>
      <c r="D84" t="s">
        <v>918</v>
      </c>
    </row>
    <row r="85" spans="1:4" x14ac:dyDescent="0.25">
      <c r="A85">
        <v>82</v>
      </c>
      <c r="B85" t="s">
        <v>918</v>
      </c>
      <c r="C85" s="4" t="s">
        <v>919</v>
      </c>
      <c r="D85" t="s">
        <v>918</v>
      </c>
    </row>
    <row r="86" spans="1:4" x14ac:dyDescent="0.25">
      <c r="A86">
        <v>83</v>
      </c>
      <c r="B86" t="s">
        <v>918</v>
      </c>
      <c r="C86" s="4" t="s">
        <v>919</v>
      </c>
      <c r="D86" t="s">
        <v>918</v>
      </c>
    </row>
    <row r="87" spans="1:4" x14ac:dyDescent="0.25">
      <c r="A87">
        <v>84</v>
      </c>
      <c r="B87" t="s">
        <v>918</v>
      </c>
      <c r="C87" s="4" t="s">
        <v>919</v>
      </c>
      <c r="D87" t="s">
        <v>918</v>
      </c>
    </row>
    <row r="88" spans="1:4" x14ac:dyDescent="0.25">
      <c r="A88">
        <v>85</v>
      </c>
      <c r="B88" t="s">
        <v>918</v>
      </c>
      <c r="C88" s="4" t="s">
        <v>919</v>
      </c>
      <c r="D88" t="s">
        <v>918</v>
      </c>
    </row>
    <row r="89" spans="1:4" x14ac:dyDescent="0.25">
      <c r="A89">
        <v>86</v>
      </c>
      <c r="B89" t="s">
        <v>918</v>
      </c>
      <c r="C89" s="4" t="s">
        <v>919</v>
      </c>
      <c r="D89" t="s">
        <v>918</v>
      </c>
    </row>
    <row r="90" spans="1:4" x14ac:dyDescent="0.25">
      <c r="A90">
        <v>87</v>
      </c>
      <c r="B90" t="s">
        <v>918</v>
      </c>
      <c r="C90" s="4" t="s">
        <v>919</v>
      </c>
      <c r="D90" t="s">
        <v>918</v>
      </c>
    </row>
    <row r="91" spans="1:4" x14ac:dyDescent="0.25">
      <c r="A91">
        <v>88</v>
      </c>
      <c r="B91" t="s">
        <v>918</v>
      </c>
      <c r="C91" s="4" t="s">
        <v>919</v>
      </c>
      <c r="D91" t="s">
        <v>918</v>
      </c>
    </row>
    <row r="92" spans="1:4" x14ac:dyDescent="0.25">
      <c r="A92">
        <v>89</v>
      </c>
      <c r="B92" t="s">
        <v>918</v>
      </c>
      <c r="C92" s="4" t="s">
        <v>919</v>
      </c>
      <c r="D92" t="s">
        <v>918</v>
      </c>
    </row>
    <row r="93" spans="1:4" x14ac:dyDescent="0.25">
      <c r="A93">
        <v>90</v>
      </c>
      <c r="B93" t="s">
        <v>918</v>
      </c>
      <c r="C93" s="4" t="s">
        <v>919</v>
      </c>
      <c r="D93" t="s">
        <v>918</v>
      </c>
    </row>
    <row r="94" spans="1:4" x14ac:dyDescent="0.25">
      <c r="A94">
        <v>91</v>
      </c>
      <c r="B94" t="s">
        <v>918</v>
      </c>
      <c r="C94" s="4" t="s">
        <v>919</v>
      </c>
      <c r="D94" t="s">
        <v>918</v>
      </c>
    </row>
    <row r="95" spans="1:4" x14ac:dyDescent="0.25">
      <c r="A95">
        <v>92</v>
      </c>
      <c r="B95" t="s">
        <v>918</v>
      </c>
      <c r="C95" s="4" t="s">
        <v>919</v>
      </c>
      <c r="D95" t="s">
        <v>918</v>
      </c>
    </row>
    <row r="96" spans="1:4" x14ac:dyDescent="0.25">
      <c r="A96">
        <v>93</v>
      </c>
      <c r="B96" t="s">
        <v>918</v>
      </c>
      <c r="C96" s="4" t="s">
        <v>919</v>
      </c>
      <c r="D96" t="s">
        <v>918</v>
      </c>
    </row>
    <row r="97" spans="1:4" x14ac:dyDescent="0.25">
      <c r="A97">
        <v>94</v>
      </c>
      <c r="B97" t="s">
        <v>918</v>
      </c>
      <c r="C97" s="4" t="s">
        <v>919</v>
      </c>
      <c r="D97" t="s">
        <v>918</v>
      </c>
    </row>
    <row r="98" spans="1:4" x14ac:dyDescent="0.25">
      <c r="A98">
        <v>95</v>
      </c>
      <c r="B98" t="s">
        <v>918</v>
      </c>
      <c r="C98" s="4" t="s">
        <v>919</v>
      </c>
      <c r="D98" t="s">
        <v>918</v>
      </c>
    </row>
    <row r="99" spans="1:4" x14ac:dyDescent="0.25">
      <c r="A99">
        <v>96</v>
      </c>
      <c r="B99" t="s">
        <v>918</v>
      </c>
      <c r="C99" s="4" t="s">
        <v>919</v>
      </c>
      <c r="D99" t="s">
        <v>918</v>
      </c>
    </row>
    <row r="100" spans="1:4" x14ac:dyDescent="0.25">
      <c r="A100">
        <v>97</v>
      </c>
      <c r="B100" t="s">
        <v>918</v>
      </c>
      <c r="C100" s="4" t="s">
        <v>919</v>
      </c>
      <c r="D100" t="s">
        <v>918</v>
      </c>
    </row>
    <row r="101" spans="1:4" x14ac:dyDescent="0.25">
      <c r="A101">
        <v>98</v>
      </c>
      <c r="B101" t="s">
        <v>918</v>
      </c>
      <c r="C101" s="4" t="s">
        <v>919</v>
      </c>
      <c r="D101" t="s">
        <v>918</v>
      </c>
    </row>
    <row r="102" spans="1:4" x14ac:dyDescent="0.25">
      <c r="A102">
        <v>99</v>
      </c>
      <c r="B102" t="s">
        <v>918</v>
      </c>
      <c r="C102" s="4" t="s">
        <v>919</v>
      </c>
      <c r="D102" t="s">
        <v>918</v>
      </c>
    </row>
    <row r="103" spans="1:4" x14ac:dyDescent="0.25">
      <c r="A103">
        <v>100</v>
      </c>
      <c r="B103" t="s">
        <v>918</v>
      </c>
      <c r="C103" s="4" t="s">
        <v>919</v>
      </c>
      <c r="D103" t="s">
        <v>918</v>
      </c>
    </row>
    <row r="104" spans="1:4" x14ac:dyDescent="0.25">
      <c r="A104">
        <v>101</v>
      </c>
      <c r="B104" t="s">
        <v>918</v>
      </c>
      <c r="C104" s="4" t="s">
        <v>919</v>
      </c>
      <c r="D104" t="s">
        <v>918</v>
      </c>
    </row>
    <row r="105" spans="1:4" x14ac:dyDescent="0.25">
      <c r="A105">
        <v>102</v>
      </c>
      <c r="B105" t="s">
        <v>918</v>
      </c>
      <c r="C105" s="4" t="s">
        <v>919</v>
      </c>
      <c r="D105" t="s">
        <v>918</v>
      </c>
    </row>
    <row r="106" spans="1:4" x14ac:dyDescent="0.25">
      <c r="A106">
        <v>103</v>
      </c>
      <c r="B106" t="s">
        <v>918</v>
      </c>
      <c r="C106" s="4" t="s">
        <v>919</v>
      </c>
      <c r="D106" t="s">
        <v>918</v>
      </c>
    </row>
    <row r="107" spans="1:4" x14ac:dyDescent="0.25">
      <c r="A107">
        <v>104</v>
      </c>
      <c r="B107" t="s">
        <v>918</v>
      </c>
      <c r="C107" s="4" t="s">
        <v>919</v>
      </c>
      <c r="D107" t="s">
        <v>918</v>
      </c>
    </row>
    <row r="108" spans="1:4" x14ac:dyDescent="0.25">
      <c r="A108">
        <v>105</v>
      </c>
      <c r="B108" t="s">
        <v>918</v>
      </c>
      <c r="C108" s="4" t="s">
        <v>919</v>
      </c>
      <c r="D108" t="s">
        <v>918</v>
      </c>
    </row>
    <row r="109" spans="1:4" x14ac:dyDescent="0.25">
      <c r="A109">
        <v>106</v>
      </c>
      <c r="B109" t="s">
        <v>918</v>
      </c>
      <c r="C109" s="4" t="s">
        <v>919</v>
      </c>
      <c r="D109" t="s">
        <v>918</v>
      </c>
    </row>
    <row r="110" spans="1:4" x14ac:dyDescent="0.25">
      <c r="A110">
        <v>107</v>
      </c>
      <c r="B110" t="s">
        <v>918</v>
      </c>
      <c r="C110" s="4" t="s">
        <v>919</v>
      </c>
      <c r="D110" t="s">
        <v>918</v>
      </c>
    </row>
    <row r="111" spans="1:4" x14ac:dyDescent="0.25">
      <c r="A111">
        <v>108</v>
      </c>
      <c r="B111" t="s">
        <v>918</v>
      </c>
      <c r="C111" s="4" t="s">
        <v>919</v>
      </c>
      <c r="D111" t="s">
        <v>918</v>
      </c>
    </row>
    <row r="112" spans="1:4" x14ac:dyDescent="0.25">
      <c r="A112">
        <v>109</v>
      </c>
      <c r="B112" t="s">
        <v>918</v>
      </c>
      <c r="C112" s="4" t="s">
        <v>919</v>
      </c>
      <c r="D112" t="s">
        <v>918</v>
      </c>
    </row>
    <row r="113" spans="1:4" x14ac:dyDescent="0.25">
      <c r="A113">
        <v>110</v>
      </c>
      <c r="B113" t="s">
        <v>918</v>
      </c>
      <c r="C113" s="4" t="s">
        <v>919</v>
      </c>
      <c r="D113" t="s">
        <v>918</v>
      </c>
    </row>
    <row r="114" spans="1:4" x14ac:dyDescent="0.25">
      <c r="A114">
        <v>111</v>
      </c>
      <c r="B114" t="s">
        <v>918</v>
      </c>
      <c r="C114" s="4" t="s">
        <v>919</v>
      </c>
      <c r="D114" t="s">
        <v>918</v>
      </c>
    </row>
    <row r="115" spans="1:4" x14ac:dyDescent="0.25">
      <c r="A115">
        <v>112</v>
      </c>
      <c r="B115" t="s">
        <v>918</v>
      </c>
      <c r="C115" s="4" t="s">
        <v>919</v>
      </c>
      <c r="D115" t="s">
        <v>918</v>
      </c>
    </row>
    <row r="116" spans="1:4" x14ac:dyDescent="0.25">
      <c r="A116">
        <v>113</v>
      </c>
      <c r="B116" t="s">
        <v>918</v>
      </c>
      <c r="C116" s="4" t="s">
        <v>919</v>
      </c>
      <c r="D116" t="s">
        <v>918</v>
      </c>
    </row>
    <row r="117" spans="1:4" x14ac:dyDescent="0.25">
      <c r="A117">
        <v>114</v>
      </c>
      <c r="B117" t="s">
        <v>918</v>
      </c>
      <c r="C117" s="4" t="s">
        <v>919</v>
      </c>
      <c r="D117" t="s">
        <v>918</v>
      </c>
    </row>
    <row r="118" spans="1:4" x14ac:dyDescent="0.25">
      <c r="A118">
        <v>115</v>
      </c>
      <c r="B118" t="s">
        <v>918</v>
      </c>
      <c r="C118" s="4" t="s">
        <v>919</v>
      </c>
      <c r="D118" t="s">
        <v>918</v>
      </c>
    </row>
    <row r="119" spans="1:4" x14ac:dyDescent="0.25">
      <c r="A119">
        <v>116</v>
      </c>
      <c r="B119" t="s">
        <v>918</v>
      </c>
      <c r="C119" s="4" t="s">
        <v>919</v>
      </c>
      <c r="D119" t="s">
        <v>918</v>
      </c>
    </row>
    <row r="120" spans="1:4" x14ac:dyDescent="0.25">
      <c r="A120">
        <v>117</v>
      </c>
      <c r="B120" t="s">
        <v>918</v>
      </c>
      <c r="C120" s="4" t="s">
        <v>919</v>
      </c>
      <c r="D120" t="s">
        <v>918</v>
      </c>
    </row>
    <row r="121" spans="1:4" x14ac:dyDescent="0.25">
      <c r="A121">
        <v>118</v>
      </c>
      <c r="B121" t="s">
        <v>918</v>
      </c>
      <c r="C121" s="4" t="s">
        <v>919</v>
      </c>
      <c r="D121" t="s">
        <v>918</v>
      </c>
    </row>
    <row r="122" spans="1:4" x14ac:dyDescent="0.25">
      <c r="A122">
        <v>119</v>
      </c>
      <c r="B122" t="s">
        <v>918</v>
      </c>
      <c r="C122" s="4" t="s">
        <v>919</v>
      </c>
      <c r="D122" t="s">
        <v>918</v>
      </c>
    </row>
    <row r="123" spans="1:4" x14ac:dyDescent="0.25">
      <c r="A123">
        <v>120</v>
      </c>
      <c r="B123" t="s">
        <v>918</v>
      </c>
      <c r="C123" s="4" t="s">
        <v>919</v>
      </c>
      <c r="D123" t="s">
        <v>918</v>
      </c>
    </row>
    <row r="124" spans="1:4" x14ac:dyDescent="0.25">
      <c r="A124">
        <v>121</v>
      </c>
      <c r="B124" t="s">
        <v>918</v>
      </c>
      <c r="C124" s="4" t="s">
        <v>919</v>
      </c>
      <c r="D124" t="s">
        <v>918</v>
      </c>
    </row>
    <row r="125" spans="1:4" x14ac:dyDescent="0.25">
      <c r="A125">
        <v>122</v>
      </c>
      <c r="B125" t="s">
        <v>918</v>
      </c>
      <c r="C125" s="4" t="s">
        <v>919</v>
      </c>
      <c r="D125" t="s">
        <v>918</v>
      </c>
    </row>
    <row r="126" spans="1:4" x14ac:dyDescent="0.25">
      <c r="A126">
        <v>123</v>
      </c>
      <c r="B126" t="s">
        <v>918</v>
      </c>
      <c r="C126" s="4" t="s">
        <v>919</v>
      </c>
      <c r="D126" t="s">
        <v>918</v>
      </c>
    </row>
    <row r="127" spans="1:4" x14ac:dyDescent="0.25">
      <c r="A127">
        <v>124</v>
      </c>
      <c r="B127" t="s">
        <v>918</v>
      </c>
      <c r="C127" s="4" t="s">
        <v>919</v>
      </c>
      <c r="D127" t="s">
        <v>918</v>
      </c>
    </row>
    <row r="128" spans="1:4" x14ac:dyDescent="0.25">
      <c r="A128">
        <v>125</v>
      </c>
      <c r="B128" t="s">
        <v>918</v>
      </c>
      <c r="C128" s="4" t="s">
        <v>919</v>
      </c>
      <c r="D128" t="s">
        <v>918</v>
      </c>
    </row>
    <row r="129" spans="1:4" x14ac:dyDescent="0.25">
      <c r="A129">
        <v>126</v>
      </c>
      <c r="B129" t="s">
        <v>918</v>
      </c>
      <c r="C129" s="4" t="s">
        <v>919</v>
      </c>
      <c r="D129" t="s">
        <v>918</v>
      </c>
    </row>
    <row r="130" spans="1:4" x14ac:dyDescent="0.25">
      <c r="A130">
        <v>127</v>
      </c>
      <c r="B130" t="s">
        <v>918</v>
      </c>
      <c r="C130" s="4" t="s">
        <v>919</v>
      </c>
      <c r="D130" t="s">
        <v>918</v>
      </c>
    </row>
    <row r="131" spans="1:4" x14ac:dyDescent="0.25">
      <c r="A131">
        <v>128</v>
      </c>
      <c r="B131" t="s">
        <v>918</v>
      </c>
      <c r="C131" s="4" t="s">
        <v>919</v>
      </c>
      <c r="D131" t="s">
        <v>918</v>
      </c>
    </row>
    <row r="132" spans="1:4" x14ac:dyDescent="0.25">
      <c r="A132">
        <v>129</v>
      </c>
      <c r="B132" t="s">
        <v>918</v>
      </c>
      <c r="C132" s="4" t="s">
        <v>919</v>
      </c>
      <c r="D132" t="s">
        <v>918</v>
      </c>
    </row>
    <row r="133" spans="1:4" x14ac:dyDescent="0.25">
      <c r="A133">
        <v>130</v>
      </c>
      <c r="B133" t="s">
        <v>918</v>
      </c>
      <c r="C133" s="4" t="s">
        <v>919</v>
      </c>
      <c r="D133" t="s">
        <v>918</v>
      </c>
    </row>
    <row r="134" spans="1:4" x14ac:dyDescent="0.25">
      <c r="A134">
        <v>131</v>
      </c>
      <c r="B134" t="s">
        <v>918</v>
      </c>
      <c r="C134" s="4" t="s">
        <v>919</v>
      </c>
      <c r="D134" t="s">
        <v>918</v>
      </c>
    </row>
    <row r="135" spans="1:4" x14ac:dyDescent="0.25">
      <c r="A135">
        <v>132</v>
      </c>
      <c r="B135" t="s">
        <v>918</v>
      </c>
      <c r="C135" s="4" t="s">
        <v>919</v>
      </c>
      <c r="D135" t="s">
        <v>918</v>
      </c>
    </row>
    <row r="136" spans="1:4" x14ac:dyDescent="0.25">
      <c r="A136">
        <v>133</v>
      </c>
      <c r="B136" t="s">
        <v>918</v>
      </c>
      <c r="C136" s="4" t="s">
        <v>919</v>
      </c>
      <c r="D136" t="s">
        <v>918</v>
      </c>
    </row>
    <row r="137" spans="1:4" x14ac:dyDescent="0.25">
      <c r="A137">
        <v>134</v>
      </c>
      <c r="B137" t="s">
        <v>918</v>
      </c>
      <c r="C137" s="4" t="s">
        <v>919</v>
      </c>
      <c r="D137" t="s">
        <v>918</v>
      </c>
    </row>
    <row r="138" spans="1:4" x14ac:dyDescent="0.25">
      <c r="A138">
        <v>135</v>
      </c>
      <c r="B138" t="s">
        <v>918</v>
      </c>
      <c r="C138" s="4" t="s">
        <v>919</v>
      </c>
      <c r="D138" t="s">
        <v>918</v>
      </c>
    </row>
    <row r="139" spans="1:4" x14ac:dyDescent="0.25">
      <c r="A139">
        <v>136</v>
      </c>
      <c r="B139" t="s">
        <v>918</v>
      </c>
      <c r="C139" s="4" t="s">
        <v>919</v>
      </c>
      <c r="D139" t="s">
        <v>918</v>
      </c>
    </row>
    <row r="140" spans="1:4" x14ac:dyDescent="0.25">
      <c r="A140">
        <v>137</v>
      </c>
      <c r="B140" t="s">
        <v>918</v>
      </c>
      <c r="C140" s="4" t="s">
        <v>919</v>
      </c>
      <c r="D140" t="s">
        <v>918</v>
      </c>
    </row>
    <row r="141" spans="1:4" x14ac:dyDescent="0.25">
      <c r="A141">
        <v>138</v>
      </c>
      <c r="B141" t="s">
        <v>918</v>
      </c>
      <c r="C141" s="4" t="s">
        <v>919</v>
      </c>
      <c r="D141" t="s">
        <v>918</v>
      </c>
    </row>
    <row r="142" spans="1:4" x14ac:dyDescent="0.25">
      <c r="A142">
        <v>139</v>
      </c>
      <c r="B142" t="s">
        <v>918</v>
      </c>
      <c r="C142" s="4" t="s">
        <v>919</v>
      </c>
      <c r="D142" t="s">
        <v>918</v>
      </c>
    </row>
    <row r="143" spans="1:4" x14ac:dyDescent="0.25">
      <c r="A143">
        <v>140</v>
      </c>
      <c r="B143" t="s">
        <v>918</v>
      </c>
      <c r="C143" s="4" t="s">
        <v>919</v>
      </c>
      <c r="D143" t="s">
        <v>918</v>
      </c>
    </row>
    <row r="144" spans="1:4" x14ac:dyDescent="0.25">
      <c r="A144">
        <v>141</v>
      </c>
      <c r="B144" t="s">
        <v>918</v>
      </c>
      <c r="C144" s="4" t="s">
        <v>919</v>
      </c>
      <c r="D144" t="s">
        <v>918</v>
      </c>
    </row>
    <row r="145" spans="1:4" x14ac:dyDescent="0.25">
      <c r="A145">
        <v>142</v>
      </c>
      <c r="B145" t="s">
        <v>918</v>
      </c>
      <c r="C145" s="4" t="s">
        <v>919</v>
      </c>
      <c r="D145" t="s">
        <v>918</v>
      </c>
    </row>
    <row r="146" spans="1:4" x14ac:dyDescent="0.25">
      <c r="A146">
        <v>143</v>
      </c>
      <c r="B146" t="s">
        <v>918</v>
      </c>
      <c r="C146" s="4" t="s">
        <v>919</v>
      </c>
      <c r="D146" t="s">
        <v>918</v>
      </c>
    </row>
    <row r="147" spans="1:4" x14ac:dyDescent="0.25">
      <c r="A147">
        <v>144</v>
      </c>
      <c r="B147" t="s">
        <v>918</v>
      </c>
      <c r="C147" s="4" t="s">
        <v>919</v>
      </c>
      <c r="D147" t="s">
        <v>918</v>
      </c>
    </row>
    <row r="148" spans="1:4" x14ac:dyDescent="0.25">
      <c r="A148">
        <v>145</v>
      </c>
      <c r="B148" t="s">
        <v>918</v>
      </c>
      <c r="C148" s="4" t="s">
        <v>919</v>
      </c>
      <c r="D148" t="s">
        <v>918</v>
      </c>
    </row>
    <row r="149" spans="1:4" x14ac:dyDescent="0.25">
      <c r="A149">
        <v>146</v>
      </c>
      <c r="B149" t="s">
        <v>918</v>
      </c>
      <c r="C149" s="4" t="s">
        <v>919</v>
      </c>
      <c r="D149" t="s">
        <v>918</v>
      </c>
    </row>
    <row r="150" spans="1:4" x14ac:dyDescent="0.25">
      <c r="A150">
        <v>147</v>
      </c>
      <c r="B150" t="s">
        <v>918</v>
      </c>
      <c r="C150" s="4" t="s">
        <v>919</v>
      </c>
      <c r="D150" t="s">
        <v>918</v>
      </c>
    </row>
    <row r="151" spans="1:4" x14ac:dyDescent="0.25">
      <c r="A151">
        <v>148</v>
      </c>
      <c r="B151" t="s">
        <v>918</v>
      </c>
      <c r="C151" s="4" t="s">
        <v>919</v>
      </c>
      <c r="D151" t="s">
        <v>918</v>
      </c>
    </row>
    <row r="152" spans="1:4" x14ac:dyDescent="0.25">
      <c r="A152">
        <v>149</v>
      </c>
      <c r="B152" t="s">
        <v>918</v>
      </c>
      <c r="C152" s="4" t="s">
        <v>919</v>
      </c>
      <c r="D152" t="s">
        <v>918</v>
      </c>
    </row>
    <row r="153" spans="1:4" x14ac:dyDescent="0.25">
      <c r="A153">
        <v>150</v>
      </c>
      <c r="B153" t="s">
        <v>918</v>
      </c>
      <c r="C153" s="4" t="s">
        <v>919</v>
      </c>
      <c r="D153" t="s">
        <v>918</v>
      </c>
    </row>
    <row r="154" spans="1:4" x14ac:dyDescent="0.25">
      <c r="A154">
        <v>151</v>
      </c>
      <c r="B154" t="s">
        <v>918</v>
      </c>
      <c r="C154" s="4" t="s">
        <v>919</v>
      </c>
      <c r="D154" t="s">
        <v>918</v>
      </c>
    </row>
    <row r="155" spans="1:4" x14ac:dyDescent="0.25">
      <c r="A155">
        <v>152</v>
      </c>
      <c r="B155" t="s">
        <v>918</v>
      </c>
      <c r="C155" s="4" t="s">
        <v>919</v>
      </c>
      <c r="D155" t="s">
        <v>918</v>
      </c>
    </row>
    <row r="156" spans="1:4" x14ac:dyDescent="0.25">
      <c r="A156">
        <v>153</v>
      </c>
      <c r="B156" t="s">
        <v>918</v>
      </c>
      <c r="C156" s="4" t="s">
        <v>919</v>
      </c>
      <c r="D156" t="s">
        <v>918</v>
      </c>
    </row>
    <row r="157" spans="1:4" x14ac:dyDescent="0.25">
      <c r="A157">
        <v>154</v>
      </c>
      <c r="B157" t="s">
        <v>918</v>
      </c>
      <c r="C157" s="4" t="s">
        <v>919</v>
      </c>
      <c r="D157" t="s">
        <v>918</v>
      </c>
    </row>
    <row r="158" spans="1:4" x14ac:dyDescent="0.25">
      <c r="A158">
        <v>155</v>
      </c>
      <c r="B158" t="s">
        <v>918</v>
      </c>
      <c r="C158" s="4" t="s">
        <v>919</v>
      </c>
      <c r="D158" t="s">
        <v>918</v>
      </c>
    </row>
    <row r="159" spans="1:4" x14ac:dyDescent="0.25">
      <c r="A159">
        <v>156</v>
      </c>
      <c r="B159" t="s">
        <v>918</v>
      </c>
      <c r="C159" s="4" t="s">
        <v>919</v>
      </c>
      <c r="D159" t="s">
        <v>918</v>
      </c>
    </row>
    <row r="160" spans="1:4" x14ac:dyDescent="0.25">
      <c r="A160">
        <v>157</v>
      </c>
      <c r="B160" t="s">
        <v>918</v>
      </c>
      <c r="C160" s="4" t="s">
        <v>919</v>
      </c>
      <c r="D160" t="s">
        <v>918</v>
      </c>
    </row>
    <row r="161" spans="1:4" x14ac:dyDescent="0.25">
      <c r="A161">
        <v>158</v>
      </c>
      <c r="B161" t="s">
        <v>918</v>
      </c>
      <c r="C161" s="4" t="s">
        <v>919</v>
      </c>
      <c r="D161" t="s">
        <v>918</v>
      </c>
    </row>
    <row r="162" spans="1:4" x14ac:dyDescent="0.25">
      <c r="A162">
        <v>159</v>
      </c>
      <c r="B162" t="s">
        <v>918</v>
      </c>
      <c r="C162" s="4" t="s">
        <v>919</v>
      </c>
      <c r="D162" t="s">
        <v>918</v>
      </c>
    </row>
    <row r="163" spans="1:4" x14ac:dyDescent="0.25">
      <c r="A163">
        <v>160</v>
      </c>
      <c r="B163" t="s">
        <v>918</v>
      </c>
      <c r="C163" s="4" t="s">
        <v>919</v>
      </c>
      <c r="D163" t="s">
        <v>918</v>
      </c>
    </row>
    <row r="164" spans="1:4" x14ac:dyDescent="0.25">
      <c r="A164">
        <v>161</v>
      </c>
      <c r="B164" t="s">
        <v>918</v>
      </c>
      <c r="C164" s="4" t="s">
        <v>919</v>
      </c>
      <c r="D164" t="s">
        <v>918</v>
      </c>
    </row>
    <row r="165" spans="1:4" x14ac:dyDescent="0.25">
      <c r="A165">
        <v>162</v>
      </c>
      <c r="B165" t="s">
        <v>918</v>
      </c>
      <c r="C165" s="4" t="s">
        <v>919</v>
      </c>
      <c r="D165" t="s">
        <v>918</v>
      </c>
    </row>
    <row r="166" spans="1:4" x14ac:dyDescent="0.25">
      <c r="A166">
        <v>163</v>
      </c>
      <c r="B166" t="s">
        <v>918</v>
      </c>
      <c r="C166" s="4" t="s">
        <v>919</v>
      </c>
      <c r="D166" t="s">
        <v>918</v>
      </c>
    </row>
    <row r="167" spans="1:4" x14ac:dyDescent="0.25">
      <c r="A167">
        <v>164</v>
      </c>
      <c r="B167" t="s">
        <v>918</v>
      </c>
      <c r="C167" s="4" t="s">
        <v>919</v>
      </c>
      <c r="D167" t="s">
        <v>918</v>
      </c>
    </row>
    <row r="168" spans="1:4" x14ac:dyDescent="0.25">
      <c r="A168">
        <v>165</v>
      </c>
      <c r="B168" t="s">
        <v>918</v>
      </c>
      <c r="C168" s="4" t="s">
        <v>919</v>
      </c>
      <c r="D168" t="s">
        <v>918</v>
      </c>
    </row>
    <row r="169" spans="1:4" x14ac:dyDescent="0.25">
      <c r="A169">
        <v>166</v>
      </c>
      <c r="B169" t="s">
        <v>918</v>
      </c>
      <c r="C169" s="4" t="s">
        <v>919</v>
      </c>
      <c r="D169" t="s">
        <v>918</v>
      </c>
    </row>
    <row r="170" spans="1:4" x14ac:dyDescent="0.25">
      <c r="A170">
        <v>167</v>
      </c>
      <c r="B170" t="s">
        <v>918</v>
      </c>
      <c r="C170" s="4" t="s">
        <v>919</v>
      </c>
      <c r="D170" t="s">
        <v>918</v>
      </c>
    </row>
  </sheetData>
  <dataValidations count="1">
    <dataValidation type="list" allowBlank="1" showErrorMessage="1" sqref="E4:E176">
      <formula1>Hidden_1_Tabla_4749064</formula1>
    </dataValidation>
  </dataValidations>
  <hyperlinks>
    <hyperlink ref="C4" r:id="rId1"/>
    <hyperlink ref="C5" r:id="rId2"/>
    <hyperlink ref="C6" r:id="rId3"/>
    <hyperlink ref="C7" r:id="rId4"/>
    <hyperlink ref="C8" r:id="rId5"/>
    <hyperlink ref="C9" r:id="rId6"/>
    <hyperlink ref="C10" r:id="rId7"/>
    <hyperlink ref="C11" r:id="rId8"/>
    <hyperlink ref="C12" r:id="rId9"/>
    <hyperlink ref="C13" r:id="rId10"/>
    <hyperlink ref="C14" r:id="rId11"/>
    <hyperlink ref="C15" r:id="rId12"/>
    <hyperlink ref="C16" r:id="rId13"/>
    <hyperlink ref="C17" r:id="rId14"/>
    <hyperlink ref="C18" r:id="rId15"/>
    <hyperlink ref="C19" r:id="rId16"/>
    <hyperlink ref="C20" r:id="rId17"/>
    <hyperlink ref="C21" r:id="rId18"/>
    <hyperlink ref="C22" r:id="rId19"/>
    <hyperlink ref="C23" r:id="rId20"/>
    <hyperlink ref="C24" r:id="rId21"/>
    <hyperlink ref="C25" r:id="rId22"/>
    <hyperlink ref="C26" r:id="rId23"/>
    <hyperlink ref="C27" r:id="rId24"/>
    <hyperlink ref="C28" r:id="rId25"/>
    <hyperlink ref="C29" r:id="rId26"/>
    <hyperlink ref="C30" r:id="rId27"/>
    <hyperlink ref="C31" r:id="rId28"/>
    <hyperlink ref="C32" r:id="rId29"/>
    <hyperlink ref="C33" r:id="rId30"/>
    <hyperlink ref="C34" r:id="rId31"/>
    <hyperlink ref="C35" r:id="rId32"/>
    <hyperlink ref="C36" r:id="rId33"/>
    <hyperlink ref="C37" r:id="rId34"/>
    <hyperlink ref="C38" r:id="rId35"/>
    <hyperlink ref="C39" r:id="rId36"/>
    <hyperlink ref="C40" r:id="rId37"/>
    <hyperlink ref="C41" r:id="rId38"/>
    <hyperlink ref="C42" r:id="rId39"/>
    <hyperlink ref="C43" r:id="rId40"/>
    <hyperlink ref="C44" r:id="rId41"/>
    <hyperlink ref="C45" r:id="rId42"/>
    <hyperlink ref="C46" r:id="rId43"/>
    <hyperlink ref="C47" r:id="rId44"/>
    <hyperlink ref="C48" r:id="rId45"/>
    <hyperlink ref="C49" r:id="rId46"/>
    <hyperlink ref="C50" r:id="rId47"/>
    <hyperlink ref="C51" r:id="rId48"/>
    <hyperlink ref="C52" r:id="rId49"/>
    <hyperlink ref="C53" r:id="rId50"/>
    <hyperlink ref="C54" r:id="rId51"/>
    <hyperlink ref="C55" r:id="rId52"/>
    <hyperlink ref="C56" r:id="rId53"/>
    <hyperlink ref="C57" r:id="rId54"/>
    <hyperlink ref="C58" r:id="rId55"/>
    <hyperlink ref="C59" r:id="rId56"/>
    <hyperlink ref="C60" r:id="rId57"/>
    <hyperlink ref="C61" r:id="rId58"/>
    <hyperlink ref="C62" r:id="rId59"/>
    <hyperlink ref="C63" r:id="rId60"/>
    <hyperlink ref="C64" r:id="rId61"/>
    <hyperlink ref="C65" r:id="rId62"/>
    <hyperlink ref="C66" r:id="rId63"/>
    <hyperlink ref="C67" r:id="rId64"/>
    <hyperlink ref="C68" r:id="rId65"/>
    <hyperlink ref="C69" r:id="rId66"/>
    <hyperlink ref="C70" r:id="rId67"/>
    <hyperlink ref="C71" r:id="rId68"/>
    <hyperlink ref="C72" r:id="rId69"/>
    <hyperlink ref="C73" r:id="rId70"/>
    <hyperlink ref="C74" r:id="rId71"/>
    <hyperlink ref="C75" r:id="rId72"/>
    <hyperlink ref="C76" r:id="rId73"/>
    <hyperlink ref="C77" r:id="rId74"/>
    <hyperlink ref="C78" r:id="rId75"/>
    <hyperlink ref="C79" r:id="rId76"/>
    <hyperlink ref="C80" r:id="rId77"/>
    <hyperlink ref="C81" r:id="rId78"/>
    <hyperlink ref="C82" r:id="rId79"/>
    <hyperlink ref="C83" r:id="rId80"/>
    <hyperlink ref="C84" r:id="rId81"/>
    <hyperlink ref="C85" r:id="rId82"/>
    <hyperlink ref="C86" r:id="rId83"/>
    <hyperlink ref="C87" r:id="rId84"/>
    <hyperlink ref="C88" r:id="rId85"/>
    <hyperlink ref="C89" r:id="rId86"/>
    <hyperlink ref="C90" r:id="rId87"/>
    <hyperlink ref="C91" r:id="rId88"/>
    <hyperlink ref="C92" r:id="rId89"/>
    <hyperlink ref="C93" r:id="rId90"/>
    <hyperlink ref="C94" r:id="rId91"/>
    <hyperlink ref="C95" r:id="rId92"/>
    <hyperlink ref="C96" r:id="rId93"/>
    <hyperlink ref="C97" r:id="rId94"/>
    <hyperlink ref="C98" r:id="rId95"/>
    <hyperlink ref="C99" r:id="rId96"/>
    <hyperlink ref="C100" r:id="rId97"/>
    <hyperlink ref="C101" r:id="rId98"/>
    <hyperlink ref="C102" r:id="rId99"/>
    <hyperlink ref="C103" r:id="rId100"/>
    <hyperlink ref="C104" r:id="rId101"/>
    <hyperlink ref="C105" r:id="rId102"/>
    <hyperlink ref="C106" r:id="rId103"/>
    <hyperlink ref="C107" r:id="rId104"/>
    <hyperlink ref="C108" r:id="rId105"/>
    <hyperlink ref="C109" r:id="rId106"/>
    <hyperlink ref="C110" r:id="rId107"/>
    <hyperlink ref="C111" r:id="rId108"/>
    <hyperlink ref="C112" r:id="rId109"/>
    <hyperlink ref="C113" r:id="rId110"/>
    <hyperlink ref="C114" r:id="rId111"/>
    <hyperlink ref="C115" r:id="rId112"/>
    <hyperlink ref="C116" r:id="rId113"/>
    <hyperlink ref="C117" r:id="rId114"/>
    <hyperlink ref="C118" r:id="rId115"/>
    <hyperlink ref="C119" r:id="rId116"/>
    <hyperlink ref="C120" r:id="rId117"/>
    <hyperlink ref="C121" r:id="rId118"/>
    <hyperlink ref="C122" r:id="rId119"/>
    <hyperlink ref="C123" r:id="rId120"/>
    <hyperlink ref="C124" r:id="rId121"/>
    <hyperlink ref="C125" r:id="rId122"/>
    <hyperlink ref="C126" r:id="rId123"/>
    <hyperlink ref="C127" r:id="rId124"/>
    <hyperlink ref="C128" r:id="rId125"/>
    <hyperlink ref="C129" r:id="rId126"/>
    <hyperlink ref="C130" r:id="rId127"/>
    <hyperlink ref="C131" r:id="rId128"/>
    <hyperlink ref="C132" r:id="rId129"/>
    <hyperlink ref="C133" r:id="rId130"/>
    <hyperlink ref="C134" r:id="rId131"/>
    <hyperlink ref="C135" r:id="rId132"/>
    <hyperlink ref="C136" r:id="rId133"/>
    <hyperlink ref="C137" r:id="rId134"/>
    <hyperlink ref="C138" r:id="rId135"/>
    <hyperlink ref="C139" r:id="rId136"/>
    <hyperlink ref="C140" r:id="rId137"/>
    <hyperlink ref="C141" r:id="rId138"/>
    <hyperlink ref="C142" r:id="rId139"/>
    <hyperlink ref="C143" r:id="rId140"/>
    <hyperlink ref="C144" r:id="rId141"/>
    <hyperlink ref="C145" r:id="rId142"/>
    <hyperlink ref="C146" r:id="rId143"/>
    <hyperlink ref="C147" r:id="rId144"/>
    <hyperlink ref="C148" r:id="rId145"/>
    <hyperlink ref="C149" r:id="rId146"/>
    <hyperlink ref="C150" r:id="rId147"/>
    <hyperlink ref="C151" r:id="rId148"/>
    <hyperlink ref="C152" r:id="rId149"/>
    <hyperlink ref="C153" r:id="rId150"/>
    <hyperlink ref="C154" r:id="rId151"/>
    <hyperlink ref="C155" r:id="rId152"/>
    <hyperlink ref="C156" r:id="rId153"/>
    <hyperlink ref="C157" r:id="rId154"/>
    <hyperlink ref="C158" r:id="rId155"/>
    <hyperlink ref="C159" r:id="rId156"/>
    <hyperlink ref="C160" r:id="rId157"/>
    <hyperlink ref="C161" r:id="rId158"/>
    <hyperlink ref="C162" r:id="rId159"/>
    <hyperlink ref="C163" r:id="rId160"/>
    <hyperlink ref="C164" r:id="rId161"/>
    <hyperlink ref="C165" r:id="rId162"/>
    <hyperlink ref="C166" r:id="rId163"/>
    <hyperlink ref="C167" r:id="rId164"/>
    <hyperlink ref="C168" r:id="rId165"/>
    <hyperlink ref="C169" r:id="rId166"/>
    <hyperlink ref="C170" r:id="rId167"/>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277</v>
      </c>
    </row>
    <row r="2" spans="1:1" x14ac:dyDescent="0.25">
      <c r="A2" t="s">
        <v>278</v>
      </c>
    </row>
    <row r="3" spans="1:1" x14ac:dyDescent="0.25">
      <c r="A3" t="s">
        <v>279</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70"/>
  <sheetViews>
    <sheetView topLeftCell="A3" workbookViewId="0">
      <selection activeCell="A3" sqref="A3"/>
    </sheetView>
  </sheetViews>
  <sheetFormatPr baseColWidth="10" defaultColWidth="9.140625" defaultRowHeight="15" x14ac:dyDescent="0.25"/>
  <cols>
    <col min="1" max="1" width="3.42578125" bestFit="1" customWidth="1"/>
    <col min="2" max="2" width="36.85546875" bestFit="1" customWidth="1"/>
    <col min="3" max="3" width="36.28515625" bestFit="1" customWidth="1"/>
    <col min="4" max="4" width="44.85546875" bestFit="1" customWidth="1"/>
    <col min="5" max="5" width="42.7109375" bestFit="1" customWidth="1"/>
  </cols>
  <sheetData>
    <row r="1" spans="1:5" hidden="1" x14ac:dyDescent="0.25">
      <c r="B1" t="s">
        <v>10</v>
      </c>
      <c r="C1" t="s">
        <v>10</v>
      </c>
      <c r="D1" t="s">
        <v>8</v>
      </c>
      <c r="E1" t="s">
        <v>11</v>
      </c>
    </row>
    <row r="2" spans="1:5" hidden="1" x14ac:dyDescent="0.25">
      <c r="B2" t="s">
        <v>280</v>
      </c>
      <c r="C2" t="s">
        <v>281</v>
      </c>
      <c r="D2" t="s">
        <v>282</v>
      </c>
      <c r="E2" t="s">
        <v>283</v>
      </c>
    </row>
    <row r="3" spans="1:5" x14ac:dyDescent="0.25">
      <c r="A3" s="1" t="s">
        <v>262</v>
      </c>
      <c r="B3" s="1" t="s">
        <v>284</v>
      </c>
      <c r="C3" s="1" t="s">
        <v>285</v>
      </c>
      <c r="D3" s="1" t="s">
        <v>286</v>
      </c>
      <c r="E3" s="1" t="s">
        <v>287</v>
      </c>
    </row>
    <row r="4" spans="1:5" x14ac:dyDescent="0.25">
      <c r="A4">
        <v>1</v>
      </c>
      <c r="B4">
        <v>0</v>
      </c>
      <c r="C4" t="s">
        <v>920</v>
      </c>
      <c r="D4" s="3">
        <v>44835</v>
      </c>
      <c r="E4" s="4" t="s">
        <v>921</v>
      </c>
    </row>
    <row r="5" spans="1:5" x14ac:dyDescent="0.25">
      <c r="A5">
        <v>2</v>
      </c>
      <c r="B5">
        <v>0</v>
      </c>
      <c r="C5" t="s">
        <v>920</v>
      </c>
      <c r="D5" s="3">
        <v>44835</v>
      </c>
      <c r="E5" s="4" t="s">
        <v>921</v>
      </c>
    </row>
    <row r="6" spans="1:5" x14ac:dyDescent="0.25">
      <c r="A6">
        <v>3</v>
      </c>
      <c r="B6">
        <v>0</v>
      </c>
      <c r="C6" t="s">
        <v>920</v>
      </c>
      <c r="D6" s="3">
        <v>44835</v>
      </c>
      <c r="E6" s="4" t="s">
        <v>921</v>
      </c>
    </row>
    <row r="7" spans="1:5" x14ac:dyDescent="0.25">
      <c r="A7">
        <v>4</v>
      </c>
      <c r="B7">
        <v>0</v>
      </c>
      <c r="C7" t="s">
        <v>920</v>
      </c>
      <c r="D7" s="3">
        <v>44835</v>
      </c>
      <c r="E7" s="4" t="s">
        <v>921</v>
      </c>
    </row>
    <row r="8" spans="1:5" x14ac:dyDescent="0.25">
      <c r="A8">
        <v>5</v>
      </c>
      <c r="B8">
        <v>0</v>
      </c>
      <c r="C8" t="s">
        <v>920</v>
      </c>
      <c r="D8" s="3">
        <v>44835</v>
      </c>
      <c r="E8" s="4" t="s">
        <v>921</v>
      </c>
    </row>
    <row r="9" spans="1:5" x14ac:dyDescent="0.25">
      <c r="A9">
        <v>6</v>
      </c>
      <c r="B9">
        <v>0</v>
      </c>
      <c r="C9" t="s">
        <v>920</v>
      </c>
      <c r="D9" s="3">
        <v>44835</v>
      </c>
      <c r="E9" s="4" t="s">
        <v>921</v>
      </c>
    </row>
    <row r="10" spans="1:5" x14ac:dyDescent="0.25">
      <c r="A10">
        <v>7</v>
      </c>
      <c r="B10">
        <v>0</v>
      </c>
      <c r="C10" t="s">
        <v>920</v>
      </c>
      <c r="D10" s="3">
        <v>44835</v>
      </c>
      <c r="E10" s="4" t="s">
        <v>921</v>
      </c>
    </row>
    <row r="11" spans="1:5" x14ac:dyDescent="0.25">
      <c r="A11">
        <v>8</v>
      </c>
      <c r="B11">
        <v>0</v>
      </c>
      <c r="C11" t="s">
        <v>920</v>
      </c>
      <c r="D11" s="3">
        <v>44835</v>
      </c>
      <c r="E11" s="4" t="s">
        <v>921</v>
      </c>
    </row>
    <row r="12" spans="1:5" x14ac:dyDescent="0.25">
      <c r="A12">
        <v>9</v>
      </c>
      <c r="B12">
        <v>0</v>
      </c>
      <c r="C12" t="s">
        <v>920</v>
      </c>
      <c r="D12" s="3">
        <v>44835</v>
      </c>
      <c r="E12" s="4" t="s">
        <v>921</v>
      </c>
    </row>
    <row r="13" spans="1:5" x14ac:dyDescent="0.25">
      <c r="A13">
        <v>10</v>
      </c>
      <c r="B13">
        <v>0</v>
      </c>
      <c r="C13" t="s">
        <v>920</v>
      </c>
      <c r="D13" s="3">
        <v>44835</v>
      </c>
      <c r="E13" s="4" t="s">
        <v>921</v>
      </c>
    </row>
    <row r="14" spans="1:5" x14ac:dyDescent="0.25">
      <c r="A14">
        <v>11</v>
      </c>
      <c r="B14">
        <v>0</v>
      </c>
      <c r="C14" t="s">
        <v>920</v>
      </c>
      <c r="D14" s="3">
        <v>44835</v>
      </c>
      <c r="E14" s="4" t="s">
        <v>921</v>
      </c>
    </row>
    <row r="15" spans="1:5" x14ac:dyDescent="0.25">
      <c r="A15">
        <v>12</v>
      </c>
      <c r="B15">
        <v>0</v>
      </c>
      <c r="C15" t="s">
        <v>920</v>
      </c>
      <c r="D15" s="3">
        <v>44835</v>
      </c>
      <c r="E15" s="4" t="s">
        <v>921</v>
      </c>
    </row>
    <row r="16" spans="1:5" x14ac:dyDescent="0.25">
      <c r="A16">
        <v>13</v>
      </c>
      <c r="B16">
        <v>0</v>
      </c>
      <c r="C16" t="s">
        <v>920</v>
      </c>
      <c r="D16" s="3">
        <v>44835</v>
      </c>
      <c r="E16" s="4" t="s">
        <v>921</v>
      </c>
    </row>
    <row r="17" spans="1:5" x14ac:dyDescent="0.25">
      <c r="A17">
        <v>14</v>
      </c>
      <c r="B17">
        <v>0</v>
      </c>
      <c r="C17" t="s">
        <v>920</v>
      </c>
      <c r="D17" s="3">
        <v>44835</v>
      </c>
      <c r="E17" s="4" t="s">
        <v>921</v>
      </c>
    </row>
    <row r="18" spans="1:5" x14ac:dyDescent="0.25">
      <c r="A18">
        <v>15</v>
      </c>
      <c r="B18">
        <v>0</v>
      </c>
      <c r="C18" t="s">
        <v>920</v>
      </c>
      <c r="D18" s="3">
        <v>44835</v>
      </c>
      <c r="E18" s="4" t="s">
        <v>921</v>
      </c>
    </row>
    <row r="19" spans="1:5" x14ac:dyDescent="0.25">
      <c r="A19">
        <v>16</v>
      </c>
      <c r="B19">
        <v>0</v>
      </c>
      <c r="C19" t="s">
        <v>920</v>
      </c>
      <c r="D19" s="3">
        <v>44835</v>
      </c>
      <c r="E19" s="4" t="s">
        <v>921</v>
      </c>
    </row>
    <row r="20" spans="1:5" x14ac:dyDescent="0.25">
      <c r="A20">
        <v>17</v>
      </c>
      <c r="B20">
        <v>0</v>
      </c>
      <c r="C20" t="s">
        <v>920</v>
      </c>
      <c r="D20" s="3">
        <v>44835</v>
      </c>
      <c r="E20" s="4" t="s">
        <v>921</v>
      </c>
    </row>
    <row r="21" spans="1:5" x14ac:dyDescent="0.25">
      <c r="A21">
        <v>18</v>
      </c>
      <c r="B21">
        <v>0</v>
      </c>
      <c r="C21" t="s">
        <v>920</v>
      </c>
      <c r="D21" s="3">
        <v>44835</v>
      </c>
      <c r="E21" s="4" t="s">
        <v>921</v>
      </c>
    </row>
    <row r="22" spans="1:5" x14ac:dyDescent="0.25">
      <c r="A22">
        <v>19</v>
      </c>
      <c r="B22">
        <v>0</v>
      </c>
      <c r="C22" t="s">
        <v>920</v>
      </c>
      <c r="D22" s="3">
        <v>44835</v>
      </c>
      <c r="E22" s="4" t="s">
        <v>921</v>
      </c>
    </row>
    <row r="23" spans="1:5" x14ac:dyDescent="0.25">
      <c r="A23">
        <v>20</v>
      </c>
      <c r="B23">
        <v>0</v>
      </c>
      <c r="C23" t="s">
        <v>920</v>
      </c>
      <c r="D23" s="3">
        <v>44835</v>
      </c>
      <c r="E23" s="4" t="s">
        <v>921</v>
      </c>
    </row>
    <row r="24" spans="1:5" x14ac:dyDescent="0.25">
      <c r="A24">
        <v>21</v>
      </c>
      <c r="B24">
        <v>0</v>
      </c>
      <c r="C24" t="s">
        <v>920</v>
      </c>
      <c r="D24" s="3">
        <v>44835</v>
      </c>
      <c r="E24" s="4" t="s">
        <v>921</v>
      </c>
    </row>
    <row r="25" spans="1:5" x14ac:dyDescent="0.25">
      <c r="A25">
        <v>22</v>
      </c>
      <c r="B25">
        <v>0</v>
      </c>
      <c r="C25" t="s">
        <v>920</v>
      </c>
      <c r="D25" s="3">
        <v>44835</v>
      </c>
      <c r="E25" s="4" t="s">
        <v>921</v>
      </c>
    </row>
    <row r="26" spans="1:5" x14ac:dyDescent="0.25">
      <c r="A26">
        <v>23</v>
      </c>
      <c r="B26">
        <v>0</v>
      </c>
      <c r="C26" t="s">
        <v>920</v>
      </c>
      <c r="D26" s="3">
        <v>44835</v>
      </c>
      <c r="E26" s="4" t="s">
        <v>921</v>
      </c>
    </row>
    <row r="27" spans="1:5" x14ac:dyDescent="0.25">
      <c r="A27">
        <v>24</v>
      </c>
      <c r="B27">
        <v>0</v>
      </c>
      <c r="C27" t="s">
        <v>920</v>
      </c>
      <c r="D27" s="3">
        <v>44835</v>
      </c>
      <c r="E27" s="4" t="s">
        <v>921</v>
      </c>
    </row>
    <row r="28" spans="1:5" x14ac:dyDescent="0.25">
      <c r="A28">
        <v>25</v>
      </c>
      <c r="B28">
        <v>0</v>
      </c>
      <c r="C28" t="s">
        <v>920</v>
      </c>
      <c r="D28" s="3">
        <v>44835</v>
      </c>
      <c r="E28" s="4" t="s">
        <v>921</v>
      </c>
    </row>
    <row r="29" spans="1:5" x14ac:dyDescent="0.25">
      <c r="A29">
        <v>26</v>
      </c>
      <c r="B29">
        <v>0</v>
      </c>
      <c r="C29" t="s">
        <v>920</v>
      </c>
      <c r="D29" s="3">
        <v>44835</v>
      </c>
      <c r="E29" s="4" t="s">
        <v>921</v>
      </c>
    </row>
    <row r="30" spans="1:5" x14ac:dyDescent="0.25">
      <c r="A30">
        <v>27</v>
      </c>
      <c r="B30">
        <v>0</v>
      </c>
      <c r="C30" t="s">
        <v>920</v>
      </c>
      <c r="D30" s="3">
        <v>44835</v>
      </c>
      <c r="E30" s="4" t="s">
        <v>921</v>
      </c>
    </row>
    <row r="31" spans="1:5" x14ac:dyDescent="0.25">
      <c r="A31">
        <v>28</v>
      </c>
      <c r="B31">
        <v>0</v>
      </c>
      <c r="C31" t="s">
        <v>920</v>
      </c>
      <c r="D31" s="3">
        <v>44835</v>
      </c>
      <c r="E31" s="4" t="s">
        <v>921</v>
      </c>
    </row>
    <row r="32" spans="1:5" x14ac:dyDescent="0.25">
      <c r="A32">
        <v>29</v>
      </c>
      <c r="B32">
        <v>0</v>
      </c>
      <c r="C32" t="s">
        <v>920</v>
      </c>
      <c r="D32" s="3">
        <v>44835</v>
      </c>
      <c r="E32" s="4" t="s">
        <v>921</v>
      </c>
    </row>
    <row r="33" spans="1:5" x14ac:dyDescent="0.25">
      <c r="A33">
        <v>30</v>
      </c>
      <c r="B33">
        <v>0</v>
      </c>
      <c r="C33" t="s">
        <v>920</v>
      </c>
      <c r="D33" s="3">
        <v>44835</v>
      </c>
      <c r="E33" s="4" t="s">
        <v>921</v>
      </c>
    </row>
    <row r="34" spans="1:5" x14ac:dyDescent="0.25">
      <c r="A34">
        <v>31</v>
      </c>
      <c r="B34">
        <v>0</v>
      </c>
      <c r="C34" t="s">
        <v>920</v>
      </c>
      <c r="D34" s="3">
        <v>44835</v>
      </c>
      <c r="E34" s="4" t="s">
        <v>921</v>
      </c>
    </row>
    <row r="35" spans="1:5" x14ac:dyDescent="0.25">
      <c r="A35">
        <v>32</v>
      </c>
      <c r="B35">
        <v>0</v>
      </c>
      <c r="C35" t="s">
        <v>920</v>
      </c>
      <c r="D35" s="3">
        <v>44835</v>
      </c>
      <c r="E35" s="4" t="s">
        <v>921</v>
      </c>
    </row>
    <row r="36" spans="1:5" x14ac:dyDescent="0.25">
      <c r="A36">
        <v>33</v>
      </c>
      <c r="B36">
        <v>0</v>
      </c>
      <c r="C36" t="s">
        <v>920</v>
      </c>
      <c r="D36" s="3">
        <v>44835</v>
      </c>
      <c r="E36" s="4" t="s">
        <v>921</v>
      </c>
    </row>
    <row r="37" spans="1:5" x14ac:dyDescent="0.25">
      <c r="A37">
        <v>34</v>
      </c>
      <c r="B37">
        <v>0</v>
      </c>
      <c r="C37" t="s">
        <v>920</v>
      </c>
      <c r="D37" s="3">
        <v>44835</v>
      </c>
      <c r="E37" s="4" t="s">
        <v>921</v>
      </c>
    </row>
    <row r="38" spans="1:5" x14ac:dyDescent="0.25">
      <c r="A38">
        <v>35</v>
      </c>
      <c r="B38">
        <v>0</v>
      </c>
      <c r="C38" t="s">
        <v>920</v>
      </c>
      <c r="D38" s="3">
        <v>44835</v>
      </c>
      <c r="E38" s="4" t="s">
        <v>921</v>
      </c>
    </row>
    <row r="39" spans="1:5" x14ac:dyDescent="0.25">
      <c r="A39">
        <v>36</v>
      </c>
      <c r="B39">
        <v>0</v>
      </c>
      <c r="C39" t="s">
        <v>920</v>
      </c>
      <c r="D39" s="3">
        <v>44835</v>
      </c>
      <c r="E39" s="4" t="s">
        <v>921</v>
      </c>
    </row>
    <row r="40" spans="1:5" x14ac:dyDescent="0.25">
      <c r="A40">
        <v>37</v>
      </c>
      <c r="B40">
        <v>0</v>
      </c>
      <c r="C40" t="s">
        <v>920</v>
      </c>
      <c r="D40" s="3">
        <v>44835</v>
      </c>
      <c r="E40" s="4" t="s">
        <v>921</v>
      </c>
    </row>
    <row r="41" spans="1:5" x14ac:dyDescent="0.25">
      <c r="A41">
        <v>38</v>
      </c>
      <c r="B41">
        <v>0</v>
      </c>
      <c r="C41" t="s">
        <v>920</v>
      </c>
      <c r="D41" s="3">
        <v>44835</v>
      </c>
      <c r="E41" s="4" t="s">
        <v>921</v>
      </c>
    </row>
    <row r="42" spans="1:5" x14ac:dyDescent="0.25">
      <c r="A42">
        <v>39</v>
      </c>
      <c r="B42">
        <v>0</v>
      </c>
      <c r="C42" t="s">
        <v>920</v>
      </c>
      <c r="D42" s="3">
        <v>44835</v>
      </c>
      <c r="E42" s="4" t="s">
        <v>921</v>
      </c>
    </row>
    <row r="43" spans="1:5" x14ac:dyDescent="0.25">
      <c r="A43">
        <v>40</v>
      </c>
      <c r="B43">
        <v>0</v>
      </c>
      <c r="C43" t="s">
        <v>920</v>
      </c>
      <c r="D43" s="3">
        <v>44835</v>
      </c>
      <c r="E43" s="4" t="s">
        <v>921</v>
      </c>
    </row>
    <row r="44" spans="1:5" x14ac:dyDescent="0.25">
      <c r="A44">
        <v>41</v>
      </c>
      <c r="B44">
        <v>0</v>
      </c>
      <c r="C44" t="s">
        <v>920</v>
      </c>
      <c r="D44" s="3">
        <v>44835</v>
      </c>
      <c r="E44" s="4" t="s">
        <v>921</v>
      </c>
    </row>
    <row r="45" spans="1:5" x14ac:dyDescent="0.25">
      <c r="A45">
        <v>42</v>
      </c>
      <c r="B45">
        <v>0</v>
      </c>
      <c r="C45" t="s">
        <v>920</v>
      </c>
      <c r="D45" s="3">
        <v>44835</v>
      </c>
      <c r="E45" s="4" t="s">
        <v>921</v>
      </c>
    </row>
    <row r="46" spans="1:5" x14ac:dyDescent="0.25">
      <c r="A46">
        <v>43</v>
      </c>
      <c r="B46">
        <v>0</v>
      </c>
      <c r="C46" t="s">
        <v>920</v>
      </c>
      <c r="D46" s="3">
        <v>44835</v>
      </c>
      <c r="E46" s="4" t="s">
        <v>921</v>
      </c>
    </row>
    <row r="47" spans="1:5" x14ac:dyDescent="0.25">
      <c r="A47">
        <v>44</v>
      </c>
      <c r="B47">
        <v>0</v>
      </c>
      <c r="C47" t="s">
        <v>920</v>
      </c>
      <c r="D47" s="3">
        <v>44835</v>
      </c>
      <c r="E47" s="4" t="s">
        <v>921</v>
      </c>
    </row>
    <row r="48" spans="1:5" x14ac:dyDescent="0.25">
      <c r="A48">
        <v>45</v>
      </c>
      <c r="B48">
        <v>0</v>
      </c>
      <c r="C48" t="s">
        <v>920</v>
      </c>
      <c r="D48" s="3">
        <v>44835</v>
      </c>
      <c r="E48" s="4" t="s">
        <v>921</v>
      </c>
    </row>
    <row r="49" spans="1:5" x14ac:dyDescent="0.25">
      <c r="A49">
        <v>46</v>
      </c>
      <c r="B49">
        <v>0</v>
      </c>
      <c r="C49" t="s">
        <v>920</v>
      </c>
      <c r="D49" s="3">
        <v>44835</v>
      </c>
      <c r="E49" s="4" t="s">
        <v>921</v>
      </c>
    </row>
    <row r="50" spans="1:5" x14ac:dyDescent="0.25">
      <c r="A50">
        <v>47</v>
      </c>
      <c r="B50">
        <v>0</v>
      </c>
      <c r="C50" t="s">
        <v>920</v>
      </c>
      <c r="D50" s="3">
        <v>44835</v>
      </c>
      <c r="E50" s="4" t="s">
        <v>921</v>
      </c>
    </row>
    <row r="51" spans="1:5" x14ac:dyDescent="0.25">
      <c r="A51">
        <v>48</v>
      </c>
      <c r="B51">
        <v>0</v>
      </c>
      <c r="C51" t="s">
        <v>920</v>
      </c>
      <c r="D51" s="3">
        <v>44835</v>
      </c>
      <c r="E51" s="4" t="s">
        <v>921</v>
      </c>
    </row>
    <row r="52" spans="1:5" x14ac:dyDescent="0.25">
      <c r="A52">
        <v>49</v>
      </c>
      <c r="B52">
        <v>0</v>
      </c>
      <c r="C52" t="s">
        <v>920</v>
      </c>
      <c r="D52" s="3">
        <v>44835</v>
      </c>
      <c r="E52" s="4" t="s">
        <v>921</v>
      </c>
    </row>
    <row r="53" spans="1:5" x14ac:dyDescent="0.25">
      <c r="A53">
        <v>50</v>
      </c>
      <c r="B53">
        <v>0</v>
      </c>
      <c r="C53" t="s">
        <v>920</v>
      </c>
      <c r="D53" s="3">
        <v>44835</v>
      </c>
      <c r="E53" s="4" t="s">
        <v>921</v>
      </c>
    </row>
    <row r="54" spans="1:5" x14ac:dyDescent="0.25">
      <c r="A54">
        <v>51</v>
      </c>
      <c r="B54">
        <v>0</v>
      </c>
      <c r="C54" t="s">
        <v>920</v>
      </c>
      <c r="D54" s="3">
        <v>44835</v>
      </c>
      <c r="E54" s="4" t="s">
        <v>921</v>
      </c>
    </row>
    <row r="55" spans="1:5" x14ac:dyDescent="0.25">
      <c r="A55">
        <v>52</v>
      </c>
      <c r="B55">
        <v>0</v>
      </c>
      <c r="C55" t="s">
        <v>920</v>
      </c>
      <c r="D55" s="3">
        <v>44835</v>
      </c>
      <c r="E55" s="4" t="s">
        <v>921</v>
      </c>
    </row>
    <row r="56" spans="1:5" x14ac:dyDescent="0.25">
      <c r="A56">
        <v>53</v>
      </c>
      <c r="B56">
        <v>0</v>
      </c>
      <c r="C56" t="s">
        <v>920</v>
      </c>
      <c r="D56" s="3">
        <v>44835</v>
      </c>
      <c r="E56" s="4" t="s">
        <v>921</v>
      </c>
    </row>
    <row r="57" spans="1:5" x14ac:dyDescent="0.25">
      <c r="A57">
        <v>54</v>
      </c>
      <c r="B57">
        <v>0</v>
      </c>
      <c r="C57" t="s">
        <v>920</v>
      </c>
      <c r="D57" s="3">
        <v>44835</v>
      </c>
      <c r="E57" s="4" t="s">
        <v>921</v>
      </c>
    </row>
    <row r="58" spans="1:5" x14ac:dyDescent="0.25">
      <c r="A58">
        <v>55</v>
      </c>
      <c r="B58">
        <v>0</v>
      </c>
      <c r="C58" t="s">
        <v>920</v>
      </c>
      <c r="D58" s="3">
        <v>44835</v>
      </c>
      <c r="E58" s="4" t="s">
        <v>921</v>
      </c>
    </row>
    <row r="59" spans="1:5" x14ac:dyDescent="0.25">
      <c r="A59">
        <v>56</v>
      </c>
      <c r="B59">
        <v>0</v>
      </c>
      <c r="C59" t="s">
        <v>920</v>
      </c>
      <c r="D59" s="3">
        <v>44835</v>
      </c>
      <c r="E59" s="4" t="s">
        <v>921</v>
      </c>
    </row>
    <row r="60" spans="1:5" x14ac:dyDescent="0.25">
      <c r="A60">
        <v>57</v>
      </c>
      <c r="B60">
        <v>0</v>
      </c>
      <c r="C60" t="s">
        <v>920</v>
      </c>
      <c r="D60" s="3">
        <v>44835</v>
      </c>
      <c r="E60" s="4" t="s">
        <v>921</v>
      </c>
    </row>
    <row r="61" spans="1:5" x14ac:dyDescent="0.25">
      <c r="A61">
        <v>58</v>
      </c>
      <c r="B61">
        <v>0</v>
      </c>
      <c r="C61" t="s">
        <v>920</v>
      </c>
      <c r="D61" s="3">
        <v>44835</v>
      </c>
      <c r="E61" s="4" t="s">
        <v>921</v>
      </c>
    </row>
    <row r="62" spans="1:5" x14ac:dyDescent="0.25">
      <c r="A62">
        <v>59</v>
      </c>
      <c r="B62">
        <v>0</v>
      </c>
      <c r="C62" t="s">
        <v>920</v>
      </c>
      <c r="D62" s="3">
        <v>44835</v>
      </c>
      <c r="E62" s="4" t="s">
        <v>921</v>
      </c>
    </row>
    <row r="63" spans="1:5" x14ac:dyDescent="0.25">
      <c r="A63">
        <v>60</v>
      </c>
      <c r="B63">
        <v>0</v>
      </c>
      <c r="C63" t="s">
        <v>920</v>
      </c>
      <c r="D63" s="3">
        <v>44835</v>
      </c>
      <c r="E63" s="4" t="s">
        <v>921</v>
      </c>
    </row>
    <row r="64" spans="1:5" x14ac:dyDescent="0.25">
      <c r="A64">
        <v>61</v>
      </c>
      <c r="B64">
        <v>0</v>
      </c>
      <c r="C64" t="s">
        <v>920</v>
      </c>
      <c r="D64" s="3">
        <v>44835</v>
      </c>
      <c r="E64" s="4" t="s">
        <v>921</v>
      </c>
    </row>
    <row r="65" spans="1:5" x14ac:dyDescent="0.25">
      <c r="A65">
        <v>62</v>
      </c>
      <c r="B65">
        <v>0</v>
      </c>
      <c r="C65" t="s">
        <v>920</v>
      </c>
      <c r="D65" s="3">
        <v>44835</v>
      </c>
      <c r="E65" s="4" t="s">
        <v>921</v>
      </c>
    </row>
    <row r="66" spans="1:5" x14ac:dyDescent="0.25">
      <c r="A66">
        <v>63</v>
      </c>
      <c r="B66">
        <v>0</v>
      </c>
      <c r="C66" t="s">
        <v>920</v>
      </c>
      <c r="D66" s="3">
        <v>44835</v>
      </c>
      <c r="E66" s="4" t="s">
        <v>921</v>
      </c>
    </row>
    <row r="67" spans="1:5" x14ac:dyDescent="0.25">
      <c r="A67">
        <v>64</v>
      </c>
      <c r="B67">
        <v>0</v>
      </c>
      <c r="C67" t="s">
        <v>920</v>
      </c>
      <c r="D67" s="3">
        <v>44835</v>
      </c>
      <c r="E67" s="4" t="s">
        <v>921</v>
      </c>
    </row>
    <row r="68" spans="1:5" x14ac:dyDescent="0.25">
      <c r="A68">
        <v>65</v>
      </c>
      <c r="B68">
        <v>0</v>
      </c>
      <c r="C68" t="s">
        <v>920</v>
      </c>
      <c r="D68" s="3">
        <v>44835</v>
      </c>
      <c r="E68" s="4" t="s">
        <v>921</v>
      </c>
    </row>
    <row r="69" spans="1:5" x14ac:dyDescent="0.25">
      <c r="A69">
        <v>66</v>
      </c>
      <c r="B69">
        <v>0</v>
      </c>
      <c r="C69" t="s">
        <v>920</v>
      </c>
      <c r="D69" s="3">
        <v>44835</v>
      </c>
      <c r="E69" s="4" t="s">
        <v>921</v>
      </c>
    </row>
    <row r="70" spans="1:5" x14ac:dyDescent="0.25">
      <c r="A70">
        <v>67</v>
      </c>
      <c r="B70">
        <v>0</v>
      </c>
      <c r="C70" t="s">
        <v>920</v>
      </c>
      <c r="D70" s="3">
        <v>44835</v>
      </c>
      <c r="E70" s="4" t="s">
        <v>921</v>
      </c>
    </row>
    <row r="71" spans="1:5" x14ac:dyDescent="0.25">
      <c r="A71">
        <v>68</v>
      </c>
      <c r="B71">
        <v>0</v>
      </c>
      <c r="C71" t="s">
        <v>920</v>
      </c>
      <c r="D71" s="3">
        <v>44835</v>
      </c>
      <c r="E71" s="4" t="s">
        <v>921</v>
      </c>
    </row>
    <row r="72" spans="1:5" x14ac:dyDescent="0.25">
      <c r="A72">
        <v>69</v>
      </c>
      <c r="B72">
        <v>0</v>
      </c>
      <c r="C72" t="s">
        <v>920</v>
      </c>
      <c r="D72" s="3">
        <v>44835</v>
      </c>
      <c r="E72" s="4" t="s">
        <v>921</v>
      </c>
    </row>
    <row r="73" spans="1:5" x14ac:dyDescent="0.25">
      <c r="A73">
        <v>70</v>
      </c>
      <c r="B73">
        <v>0</v>
      </c>
      <c r="C73" t="s">
        <v>920</v>
      </c>
      <c r="D73" s="3">
        <v>44835</v>
      </c>
      <c r="E73" s="4" t="s">
        <v>921</v>
      </c>
    </row>
    <row r="74" spans="1:5" x14ac:dyDescent="0.25">
      <c r="A74">
        <v>71</v>
      </c>
      <c r="B74">
        <v>0</v>
      </c>
      <c r="C74" t="s">
        <v>920</v>
      </c>
      <c r="D74" s="3">
        <v>44835</v>
      </c>
      <c r="E74" s="4" t="s">
        <v>921</v>
      </c>
    </row>
    <row r="75" spans="1:5" x14ac:dyDescent="0.25">
      <c r="A75">
        <v>72</v>
      </c>
      <c r="B75">
        <v>0</v>
      </c>
      <c r="C75" t="s">
        <v>920</v>
      </c>
      <c r="D75" s="3">
        <v>44835</v>
      </c>
      <c r="E75" s="4" t="s">
        <v>921</v>
      </c>
    </row>
    <row r="76" spans="1:5" x14ac:dyDescent="0.25">
      <c r="A76">
        <v>73</v>
      </c>
      <c r="B76">
        <v>0</v>
      </c>
      <c r="C76" t="s">
        <v>920</v>
      </c>
      <c r="D76" s="3">
        <v>44835</v>
      </c>
      <c r="E76" s="4" t="s">
        <v>921</v>
      </c>
    </row>
    <row r="77" spans="1:5" x14ac:dyDescent="0.25">
      <c r="A77">
        <v>74</v>
      </c>
      <c r="B77">
        <v>0</v>
      </c>
      <c r="C77" t="s">
        <v>920</v>
      </c>
      <c r="D77" s="3">
        <v>44835</v>
      </c>
      <c r="E77" s="4" t="s">
        <v>921</v>
      </c>
    </row>
    <row r="78" spans="1:5" x14ac:dyDescent="0.25">
      <c r="A78">
        <v>75</v>
      </c>
      <c r="B78">
        <v>0</v>
      </c>
      <c r="C78" t="s">
        <v>920</v>
      </c>
      <c r="D78" s="3">
        <v>44835</v>
      </c>
      <c r="E78" s="4" t="s">
        <v>921</v>
      </c>
    </row>
    <row r="79" spans="1:5" x14ac:dyDescent="0.25">
      <c r="A79">
        <v>76</v>
      </c>
      <c r="B79">
        <v>0</v>
      </c>
      <c r="C79" t="s">
        <v>920</v>
      </c>
      <c r="D79" s="3">
        <v>44835</v>
      </c>
      <c r="E79" s="4" t="s">
        <v>921</v>
      </c>
    </row>
    <row r="80" spans="1:5" x14ac:dyDescent="0.25">
      <c r="A80">
        <v>77</v>
      </c>
      <c r="B80">
        <v>0</v>
      </c>
      <c r="C80" t="s">
        <v>920</v>
      </c>
      <c r="D80" s="3">
        <v>44835</v>
      </c>
      <c r="E80" s="4" t="s">
        <v>921</v>
      </c>
    </row>
    <row r="81" spans="1:5" x14ac:dyDescent="0.25">
      <c r="A81">
        <v>78</v>
      </c>
      <c r="B81">
        <v>0</v>
      </c>
      <c r="C81" t="s">
        <v>920</v>
      </c>
      <c r="D81" s="3">
        <v>44835</v>
      </c>
      <c r="E81" s="4" t="s">
        <v>921</v>
      </c>
    </row>
    <row r="82" spans="1:5" x14ac:dyDescent="0.25">
      <c r="A82">
        <v>79</v>
      </c>
      <c r="B82">
        <v>0</v>
      </c>
      <c r="C82" t="s">
        <v>920</v>
      </c>
      <c r="D82" s="3">
        <v>44835</v>
      </c>
      <c r="E82" s="4" t="s">
        <v>921</v>
      </c>
    </row>
    <row r="83" spans="1:5" x14ac:dyDescent="0.25">
      <c r="A83">
        <v>80</v>
      </c>
      <c r="B83">
        <v>0</v>
      </c>
      <c r="C83" t="s">
        <v>920</v>
      </c>
      <c r="D83" s="3">
        <v>44835</v>
      </c>
      <c r="E83" s="4" t="s">
        <v>921</v>
      </c>
    </row>
    <row r="84" spans="1:5" x14ac:dyDescent="0.25">
      <c r="A84">
        <v>81</v>
      </c>
      <c r="B84">
        <v>0</v>
      </c>
      <c r="C84" t="s">
        <v>920</v>
      </c>
      <c r="D84" s="3">
        <v>44835</v>
      </c>
      <c r="E84" s="4" t="s">
        <v>921</v>
      </c>
    </row>
    <row r="85" spans="1:5" x14ac:dyDescent="0.25">
      <c r="A85">
        <v>82</v>
      </c>
      <c r="B85">
        <v>0</v>
      </c>
      <c r="C85" t="s">
        <v>920</v>
      </c>
      <c r="D85" s="3">
        <v>44835</v>
      </c>
      <c r="E85" s="4" t="s">
        <v>921</v>
      </c>
    </row>
    <row r="86" spans="1:5" x14ac:dyDescent="0.25">
      <c r="A86">
        <v>83</v>
      </c>
      <c r="B86">
        <v>0</v>
      </c>
      <c r="C86" t="s">
        <v>920</v>
      </c>
      <c r="D86" s="3">
        <v>44835</v>
      </c>
      <c r="E86" s="4" t="s">
        <v>921</v>
      </c>
    </row>
    <row r="87" spans="1:5" x14ac:dyDescent="0.25">
      <c r="A87">
        <v>84</v>
      </c>
      <c r="B87">
        <v>0</v>
      </c>
      <c r="C87" t="s">
        <v>920</v>
      </c>
      <c r="D87" s="3">
        <v>44835</v>
      </c>
      <c r="E87" s="4" t="s">
        <v>921</v>
      </c>
    </row>
    <row r="88" spans="1:5" x14ac:dyDescent="0.25">
      <c r="A88">
        <v>85</v>
      </c>
      <c r="B88">
        <v>0</v>
      </c>
      <c r="C88" t="s">
        <v>920</v>
      </c>
      <c r="D88" s="3">
        <v>44835</v>
      </c>
      <c r="E88" s="4" t="s">
        <v>921</v>
      </c>
    </row>
    <row r="89" spans="1:5" x14ac:dyDescent="0.25">
      <c r="A89">
        <v>86</v>
      </c>
      <c r="B89">
        <v>0</v>
      </c>
      <c r="C89" t="s">
        <v>920</v>
      </c>
      <c r="D89" s="3">
        <v>44835</v>
      </c>
      <c r="E89" s="4" t="s">
        <v>921</v>
      </c>
    </row>
    <row r="90" spans="1:5" x14ac:dyDescent="0.25">
      <c r="A90">
        <v>87</v>
      </c>
      <c r="B90">
        <v>0</v>
      </c>
      <c r="C90" t="s">
        <v>920</v>
      </c>
      <c r="D90" s="3">
        <v>44835</v>
      </c>
      <c r="E90" s="4" t="s">
        <v>921</v>
      </c>
    </row>
    <row r="91" spans="1:5" x14ac:dyDescent="0.25">
      <c r="A91">
        <v>88</v>
      </c>
      <c r="B91">
        <v>0</v>
      </c>
      <c r="C91" t="s">
        <v>920</v>
      </c>
      <c r="D91" s="3">
        <v>44835</v>
      </c>
      <c r="E91" s="4" t="s">
        <v>921</v>
      </c>
    </row>
    <row r="92" spans="1:5" x14ac:dyDescent="0.25">
      <c r="A92">
        <v>89</v>
      </c>
      <c r="B92">
        <v>0</v>
      </c>
      <c r="C92" t="s">
        <v>920</v>
      </c>
      <c r="D92" s="3">
        <v>44835</v>
      </c>
      <c r="E92" s="4" t="s">
        <v>921</v>
      </c>
    </row>
    <row r="93" spans="1:5" x14ac:dyDescent="0.25">
      <c r="A93">
        <v>90</v>
      </c>
      <c r="B93">
        <v>0</v>
      </c>
      <c r="C93" t="s">
        <v>920</v>
      </c>
      <c r="D93" s="3">
        <v>44835</v>
      </c>
      <c r="E93" s="4" t="s">
        <v>921</v>
      </c>
    </row>
    <row r="94" spans="1:5" x14ac:dyDescent="0.25">
      <c r="A94">
        <v>91</v>
      </c>
      <c r="B94">
        <v>0</v>
      </c>
      <c r="C94" t="s">
        <v>920</v>
      </c>
      <c r="D94" s="3">
        <v>44835</v>
      </c>
      <c r="E94" s="4" t="s">
        <v>921</v>
      </c>
    </row>
    <row r="95" spans="1:5" x14ac:dyDescent="0.25">
      <c r="A95">
        <v>92</v>
      </c>
      <c r="B95">
        <v>0</v>
      </c>
      <c r="C95" t="s">
        <v>920</v>
      </c>
      <c r="D95" s="3">
        <v>44835</v>
      </c>
      <c r="E95" s="4" t="s">
        <v>921</v>
      </c>
    </row>
    <row r="96" spans="1:5" x14ac:dyDescent="0.25">
      <c r="A96">
        <v>93</v>
      </c>
      <c r="B96">
        <v>0</v>
      </c>
      <c r="C96" t="s">
        <v>920</v>
      </c>
      <c r="D96" s="3">
        <v>44835</v>
      </c>
      <c r="E96" s="4" t="s">
        <v>921</v>
      </c>
    </row>
    <row r="97" spans="1:5" x14ac:dyDescent="0.25">
      <c r="A97">
        <v>94</v>
      </c>
      <c r="B97">
        <v>0</v>
      </c>
      <c r="C97" t="s">
        <v>920</v>
      </c>
      <c r="D97" s="3">
        <v>44835</v>
      </c>
      <c r="E97" s="4" t="s">
        <v>921</v>
      </c>
    </row>
    <row r="98" spans="1:5" x14ac:dyDescent="0.25">
      <c r="A98">
        <v>95</v>
      </c>
      <c r="B98">
        <v>0</v>
      </c>
      <c r="C98" t="s">
        <v>920</v>
      </c>
      <c r="D98" s="3">
        <v>44835</v>
      </c>
      <c r="E98" s="4" t="s">
        <v>921</v>
      </c>
    </row>
    <row r="99" spans="1:5" x14ac:dyDescent="0.25">
      <c r="A99">
        <v>96</v>
      </c>
      <c r="B99">
        <v>0</v>
      </c>
      <c r="C99" t="s">
        <v>920</v>
      </c>
      <c r="D99" s="3">
        <v>44835</v>
      </c>
      <c r="E99" s="4" t="s">
        <v>921</v>
      </c>
    </row>
    <row r="100" spans="1:5" x14ac:dyDescent="0.25">
      <c r="A100">
        <v>97</v>
      </c>
      <c r="B100">
        <v>0</v>
      </c>
      <c r="C100" t="s">
        <v>920</v>
      </c>
      <c r="D100" s="3">
        <v>44835</v>
      </c>
      <c r="E100" s="4" t="s">
        <v>921</v>
      </c>
    </row>
    <row r="101" spans="1:5" x14ac:dyDescent="0.25">
      <c r="A101">
        <v>98</v>
      </c>
      <c r="B101">
        <v>0</v>
      </c>
      <c r="C101" t="s">
        <v>920</v>
      </c>
      <c r="D101" s="3">
        <v>44835</v>
      </c>
      <c r="E101" s="4" t="s">
        <v>921</v>
      </c>
    </row>
    <row r="102" spans="1:5" x14ac:dyDescent="0.25">
      <c r="A102">
        <v>99</v>
      </c>
      <c r="B102">
        <v>0</v>
      </c>
      <c r="C102" t="s">
        <v>920</v>
      </c>
      <c r="D102" s="3">
        <v>44835</v>
      </c>
      <c r="E102" s="4" t="s">
        <v>921</v>
      </c>
    </row>
    <row r="103" spans="1:5" x14ac:dyDescent="0.25">
      <c r="A103">
        <v>100</v>
      </c>
      <c r="B103">
        <v>0</v>
      </c>
      <c r="C103" t="s">
        <v>920</v>
      </c>
      <c r="D103" s="3">
        <v>44835</v>
      </c>
      <c r="E103" s="4" t="s">
        <v>921</v>
      </c>
    </row>
    <row r="104" spans="1:5" x14ac:dyDescent="0.25">
      <c r="A104">
        <v>101</v>
      </c>
      <c r="B104">
        <v>0</v>
      </c>
      <c r="C104" t="s">
        <v>920</v>
      </c>
      <c r="D104" s="3">
        <v>44835</v>
      </c>
      <c r="E104" s="4" t="s">
        <v>921</v>
      </c>
    </row>
    <row r="105" spans="1:5" x14ac:dyDescent="0.25">
      <c r="A105">
        <v>102</v>
      </c>
      <c r="B105">
        <v>0</v>
      </c>
      <c r="C105" t="s">
        <v>920</v>
      </c>
      <c r="D105" s="3">
        <v>44835</v>
      </c>
      <c r="E105" s="4" t="s">
        <v>921</v>
      </c>
    </row>
    <row r="106" spans="1:5" x14ac:dyDescent="0.25">
      <c r="A106">
        <v>103</v>
      </c>
      <c r="B106">
        <v>0</v>
      </c>
      <c r="C106" t="s">
        <v>920</v>
      </c>
      <c r="D106" s="3">
        <v>44835</v>
      </c>
      <c r="E106" s="4" t="s">
        <v>921</v>
      </c>
    </row>
    <row r="107" spans="1:5" x14ac:dyDescent="0.25">
      <c r="A107">
        <v>104</v>
      </c>
      <c r="B107">
        <v>0</v>
      </c>
      <c r="C107" t="s">
        <v>920</v>
      </c>
      <c r="D107" s="3">
        <v>44835</v>
      </c>
      <c r="E107" s="4" t="s">
        <v>921</v>
      </c>
    </row>
    <row r="108" spans="1:5" x14ac:dyDescent="0.25">
      <c r="A108">
        <v>105</v>
      </c>
      <c r="B108">
        <v>0</v>
      </c>
      <c r="C108" t="s">
        <v>920</v>
      </c>
      <c r="D108" s="3">
        <v>44835</v>
      </c>
      <c r="E108" s="4" t="s">
        <v>921</v>
      </c>
    </row>
    <row r="109" spans="1:5" x14ac:dyDescent="0.25">
      <c r="A109">
        <v>106</v>
      </c>
      <c r="B109">
        <v>0</v>
      </c>
      <c r="C109" t="s">
        <v>920</v>
      </c>
      <c r="D109" s="3">
        <v>44835</v>
      </c>
      <c r="E109" s="4" t="s">
        <v>921</v>
      </c>
    </row>
    <row r="110" spans="1:5" x14ac:dyDescent="0.25">
      <c r="A110">
        <v>107</v>
      </c>
      <c r="B110">
        <v>0</v>
      </c>
      <c r="C110" t="s">
        <v>920</v>
      </c>
      <c r="D110" s="3">
        <v>44835</v>
      </c>
      <c r="E110" s="4" t="s">
        <v>921</v>
      </c>
    </row>
    <row r="111" spans="1:5" x14ac:dyDescent="0.25">
      <c r="A111">
        <v>108</v>
      </c>
      <c r="B111">
        <v>0</v>
      </c>
      <c r="C111" t="s">
        <v>920</v>
      </c>
      <c r="D111" s="3">
        <v>44835</v>
      </c>
      <c r="E111" s="4" t="s">
        <v>921</v>
      </c>
    </row>
    <row r="112" spans="1:5" x14ac:dyDescent="0.25">
      <c r="A112">
        <v>109</v>
      </c>
      <c r="B112">
        <v>0</v>
      </c>
      <c r="C112" t="s">
        <v>920</v>
      </c>
      <c r="D112" s="3">
        <v>44835</v>
      </c>
      <c r="E112" s="4" t="s">
        <v>921</v>
      </c>
    </row>
    <row r="113" spans="1:5" x14ac:dyDescent="0.25">
      <c r="A113">
        <v>110</v>
      </c>
      <c r="B113">
        <v>0</v>
      </c>
      <c r="C113" t="s">
        <v>920</v>
      </c>
      <c r="D113" s="3">
        <v>44835</v>
      </c>
      <c r="E113" s="4" t="s">
        <v>921</v>
      </c>
    </row>
    <row r="114" spans="1:5" x14ac:dyDescent="0.25">
      <c r="A114">
        <v>111</v>
      </c>
      <c r="B114">
        <v>0</v>
      </c>
      <c r="C114" t="s">
        <v>920</v>
      </c>
      <c r="D114" s="3">
        <v>44835</v>
      </c>
      <c r="E114" s="4" t="s">
        <v>921</v>
      </c>
    </row>
    <row r="115" spans="1:5" x14ac:dyDescent="0.25">
      <c r="A115">
        <v>112</v>
      </c>
      <c r="B115">
        <v>0</v>
      </c>
      <c r="C115" t="s">
        <v>920</v>
      </c>
      <c r="D115" s="3">
        <v>44835</v>
      </c>
      <c r="E115" s="4" t="s">
        <v>921</v>
      </c>
    </row>
    <row r="116" spans="1:5" x14ac:dyDescent="0.25">
      <c r="A116">
        <v>113</v>
      </c>
      <c r="B116">
        <v>0</v>
      </c>
      <c r="C116" t="s">
        <v>920</v>
      </c>
      <c r="D116" s="3">
        <v>44835</v>
      </c>
      <c r="E116" s="4" t="s">
        <v>921</v>
      </c>
    </row>
    <row r="117" spans="1:5" x14ac:dyDescent="0.25">
      <c r="A117">
        <v>114</v>
      </c>
      <c r="B117">
        <v>0</v>
      </c>
      <c r="C117" t="s">
        <v>920</v>
      </c>
      <c r="D117" s="3">
        <v>44835</v>
      </c>
      <c r="E117" s="4" t="s">
        <v>921</v>
      </c>
    </row>
    <row r="118" spans="1:5" x14ac:dyDescent="0.25">
      <c r="A118">
        <v>115</v>
      </c>
      <c r="B118">
        <v>0</v>
      </c>
      <c r="C118" t="s">
        <v>920</v>
      </c>
      <c r="D118" s="3">
        <v>44835</v>
      </c>
      <c r="E118" s="4" t="s">
        <v>921</v>
      </c>
    </row>
    <row r="119" spans="1:5" x14ac:dyDescent="0.25">
      <c r="A119">
        <v>116</v>
      </c>
      <c r="B119">
        <v>0</v>
      </c>
      <c r="C119" t="s">
        <v>920</v>
      </c>
      <c r="D119" s="3">
        <v>44835</v>
      </c>
      <c r="E119" s="4" t="s">
        <v>921</v>
      </c>
    </row>
    <row r="120" spans="1:5" x14ac:dyDescent="0.25">
      <c r="A120">
        <v>117</v>
      </c>
      <c r="B120">
        <v>0</v>
      </c>
      <c r="C120" t="s">
        <v>920</v>
      </c>
      <c r="D120" s="3">
        <v>44835</v>
      </c>
      <c r="E120" s="4" t="s">
        <v>921</v>
      </c>
    </row>
    <row r="121" spans="1:5" x14ac:dyDescent="0.25">
      <c r="A121">
        <v>118</v>
      </c>
      <c r="B121">
        <v>0</v>
      </c>
      <c r="C121" t="s">
        <v>920</v>
      </c>
      <c r="D121" s="3">
        <v>44835</v>
      </c>
      <c r="E121" s="4" t="s">
        <v>921</v>
      </c>
    </row>
    <row r="122" spans="1:5" x14ac:dyDescent="0.25">
      <c r="A122">
        <v>119</v>
      </c>
      <c r="B122">
        <v>0</v>
      </c>
      <c r="C122" t="s">
        <v>920</v>
      </c>
      <c r="D122" s="3">
        <v>44835</v>
      </c>
      <c r="E122" s="4" t="s">
        <v>921</v>
      </c>
    </row>
    <row r="123" spans="1:5" x14ac:dyDescent="0.25">
      <c r="A123">
        <v>120</v>
      </c>
      <c r="B123">
        <v>0</v>
      </c>
      <c r="C123" t="s">
        <v>920</v>
      </c>
      <c r="D123" s="3">
        <v>44835</v>
      </c>
      <c r="E123" s="4" t="s">
        <v>921</v>
      </c>
    </row>
    <row r="124" spans="1:5" x14ac:dyDescent="0.25">
      <c r="A124">
        <v>121</v>
      </c>
      <c r="B124">
        <v>0</v>
      </c>
      <c r="C124" t="s">
        <v>920</v>
      </c>
      <c r="D124" s="3">
        <v>44835</v>
      </c>
      <c r="E124" s="4" t="s">
        <v>921</v>
      </c>
    </row>
    <row r="125" spans="1:5" x14ac:dyDescent="0.25">
      <c r="A125">
        <v>122</v>
      </c>
      <c r="B125">
        <v>0</v>
      </c>
      <c r="C125" t="s">
        <v>920</v>
      </c>
      <c r="D125" s="3">
        <v>44835</v>
      </c>
      <c r="E125" s="4" t="s">
        <v>921</v>
      </c>
    </row>
    <row r="126" spans="1:5" x14ac:dyDescent="0.25">
      <c r="A126">
        <v>123</v>
      </c>
      <c r="B126">
        <v>0</v>
      </c>
      <c r="C126" t="s">
        <v>920</v>
      </c>
      <c r="D126" s="3">
        <v>44835</v>
      </c>
      <c r="E126" s="4" t="s">
        <v>921</v>
      </c>
    </row>
    <row r="127" spans="1:5" x14ac:dyDescent="0.25">
      <c r="A127">
        <v>124</v>
      </c>
      <c r="B127">
        <v>0</v>
      </c>
      <c r="C127" t="s">
        <v>920</v>
      </c>
      <c r="D127" s="3">
        <v>44835</v>
      </c>
      <c r="E127" s="4" t="s">
        <v>921</v>
      </c>
    </row>
    <row r="128" spans="1:5" x14ac:dyDescent="0.25">
      <c r="A128">
        <v>125</v>
      </c>
      <c r="B128">
        <v>0</v>
      </c>
      <c r="C128" t="s">
        <v>920</v>
      </c>
      <c r="D128" s="3">
        <v>44835</v>
      </c>
      <c r="E128" s="4" t="s">
        <v>921</v>
      </c>
    </row>
    <row r="129" spans="1:5" x14ac:dyDescent="0.25">
      <c r="A129">
        <v>126</v>
      </c>
      <c r="B129">
        <v>0</v>
      </c>
      <c r="C129" t="s">
        <v>920</v>
      </c>
      <c r="D129" s="3">
        <v>44835</v>
      </c>
      <c r="E129" s="4" t="s">
        <v>921</v>
      </c>
    </row>
    <row r="130" spans="1:5" x14ac:dyDescent="0.25">
      <c r="A130">
        <v>127</v>
      </c>
      <c r="B130">
        <v>0</v>
      </c>
      <c r="C130" t="s">
        <v>920</v>
      </c>
      <c r="D130" s="3">
        <v>44835</v>
      </c>
      <c r="E130" s="4" t="s">
        <v>921</v>
      </c>
    </row>
    <row r="131" spans="1:5" x14ac:dyDescent="0.25">
      <c r="A131">
        <v>128</v>
      </c>
      <c r="B131">
        <v>0</v>
      </c>
      <c r="C131" t="s">
        <v>920</v>
      </c>
      <c r="D131" s="3">
        <v>44835</v>
      </c>
      <c r="E131" s="4" t="s">
        <v>921</v>
      </c>
    </row>
    <row r="132" spans="1:5" x14ac:dyDescent="0.25">
      <c r="A132">
        <v>129</v>
      </c>
      <c r="B132">
        <v>0</v>
      </c>
      <c r="C132" t="s">
        <v>920</v>
      </c>
      <c r="D132" s="3">
        <v>44835</v>
      </c>
      <c r="E132" s="4" t="s">
        <v>921</v>
      </c>
    </row>
    <row r="133" spans="1:5" x14ac:dyDescent="0.25">
      <c r="A133">
        <v>130</v>
      </c>
      <c r="B133">
        <v>0</v>
      </c>
      <c r="C133" t="s">
        <v>920</v>
      </c>
      <c r="D133" s="3">
        <v>44835</v>
      </c>
      <c r="E133" s="4" t="s">
        <v>921</v>
      </c>
    </row>
    <row r="134" spans="1:5" x14ac:dyDescent="0.25">
      <c r="A134">
        <v>131</v>
      </c>
      <c r="B134">
        <v>0</v>
      </c>
      <c r="C134" t="s">
        <v>920</v>
      </c>
      <c r="D134" s="3">
        <v>44835</v>
      </c>
      <c r="E134" s="4" t="s">
        <v>921</v>
      </c>
    </row>
    <row r="135" spans="1:5" x14ac:dyDescent="0.25">
      <c r="A135">
        <v>132</v>
      </c>
      <c r="B135">
        <v>0</v>
      </c>
      <c r="C135" t="s">
        <v>920</v>
      </c>
      <c r="D135" s="3">
        <v>44835</v>
      </c>
      <c r="E135" s="4" t="s">
        <v>921</v>
      </c>
    </row>
    <row r="136" spans="1:5" x14ac:dyDescent="0.25">
      <c r="A136">
        <v>133</v>
      </c>
      <c r="B136">
        <v>0</v>
      </c>
      <c r="C136" t="s">
        <v>920</v>
      </c>
      <c r="D136" s="3">
        <v>44835</v>
      </c>
      <c r="E136" s="4" t="s">
        <v>921</v>
      </c>
    </row>
    <row r="137" spans="1:5" x14ac:dyDescent="0.25">
      <c r="A137">
        <v>134</v>
      </c>
      <c r="B137">
        <v>0</v>
      </c>
      <c r="C137" t="s">
        <v>920</v>
      </c>
      <c r="D137" s="3">
        <v>44835</v>
      </c>
      <c r="E137" s="4" t="s">
        <v>921</v>
      </c>
    </row>
    <row r="138" spans="1:5" x14ac:dyDescent="0.25">
      <c r="A138">
        <v>135</v>
      </c>
      <c r="B138">
        <v>0</v>
      </c>
      <c r="C138" t="s">
        <v>920</v>
      </c>
      <c r="D138" s="3">
        <v>44835</v>
      </c>
      <c r="E138" s="4" t="s">
        <v>921</v>
      </c>
    </row>
    <row r="139" spans="1:5" x14ac:dyDescent="0.25">
      <c r="A139">
        <v>136</v>
      </c>
      <c r="B139">
        <v>0</v>
      </c>
      <c r="C139" t="s">
        <v>920</v>
      </c>
      <c r="D139" s="3">
        <v>44835</v>
      </c>
      <c r="E139" s="4" t="s">
        <v>921</v>
      </c>
    </row>
    <row r="140" spans="1:5" x14ac:dyDescent="0.25">
      <c r="A140">
        <v>137</v>
      </c>
      <c r="B140">
        <v>0</v>
      </c>
      <c r="C140" t="s">
        <v>920</v>
      </c>
      <c r="D140" s="3">
        <v>44835</v>
      </c>
      <c r="E140" s="4" t="s">
        <v>921</v>
      </c>
    </row>
    <row r="141" spans="1:5" x14ac:dyDescent="0.25">
      <c r="A141">
        <v>138</v>
      </c>
      <c r="B141">
        <v>0</v>
      </c>
      <c r="C141" t="s">
        <v>920</v>
      </c>
      <c r="D141" s="3">
        <v>44835</v>
      </c>
      <c r="E141" s="4" t="s">
        <v>921</v>
      </c>
    </row>
    <row r="142" spans="1:5" x14ac:dyDescent="0.25">
      <c r="A142">
        <v>139</v>
      </c>
      <c r="B142">
        <v>0</v>
      </c>
      <c r="C142" t="s">
        <v>920</v>
      </c>
      <c r="D142" s="3">
        <v>44835</v>
      </c>
      <c r="E142" s="4" t="s">
        <v>921</v>
      </c>
    </row>
    <row r="143" spans="1:5" x14ac:dyDescent="0.25">
      <c r="A143">
        <v>140</v>
      </c>
      <c r="B143">
        <v>0</v>
      </c>
      <c r="C143" t="s">
        <v>920</v>
      </c>
      <c r="D143" s="3">
        <v>44835</v>
      </c>
      <c r="E143" s="4" t="s">
        <v>921</v>
      </c>
    </row>
    <row r="144" spans="1:5" x14ac:dyDescent="0.25">
      <c r="A144">
        <v>141</v>
      </c>
      <c r="B144">
        <v>0</v>
      </c>
      <c r="C144" t="s">
        <v>920</v>
      </c>
      <c r="D144" s="3">
        <v>44835</v>
      </c>
      <c r="E144" s="4" t="s">
        <v>921</v>
      </c>
    </row>
    <row r="145" spans="1:5" x14ac:dyDescent="0.25">
      <c r="A145">
        <v>142</v>
      </c>
      <c r="B145">
        <v>0</v>
      </c>
      <c r="C145" t="s">
        <v>920</v>
      </c>
      <c r="D145" s="3">
        <v>44835</v>
      </c>
      <c r="E145" s="4" t="s">
        <v>921</v>
      </c>
    </row>
    <row r="146" spans="1:5" x14ac:dyDescent="0.25">
      <c r="A146">
        <v>143</v>
      </c>
      <c r="B146">
        <v>0</v>
      </c>
      <c r="C146" t="s">
        <v>920</v>
      </c>
      <c r="D146" s="3">
        <v>44835</v>
      </c>
      <c r="E146" s="4" t="s">
        <v>921</v>
      </c>
    </row>
    <row r="147" spans="1:5" x14ac:dyDescent="0.25">
      <c r="A147">
        <v>144</v>
      </c>
      <c r="B147">
        <v>0</v>
      </c>
      <c r="C147" t="s">
        <v>920</v>
      </c>
      <c r="D147" s="3">
        <v>44835</v>
      </c>
      <c r="E147" s="4" t="s">
        <v>921</v>
      </c>
    </row>
    <row r="148" spans="1:5" x14ac:dyDescent="0.25">
      <c r="A148">
        <v>145</v>
      </c>
      <c r="B148">
        <v>0</v>
      </c>
      <c r="C148" t="s">
        <v>920</v>
      </c>
      <c r="D148" s="3">
        <v>44835</v>
      </c>
      <c r="E148" s="4" t="s">
        <v>921</v>
      </c>
    </row>
    <row r="149" spans="1:5" x14ac:dyDescent="0.25">
      <c r="A149">
        <v>146</v>
      </c>
      <c r="B149">
        <v>0</v>
      </c>
      <c r="C149" t="s">
        <v>920</v>
      </c>
      <c r="D149" s="3">
        <v>44835</v>
      </c>
      <c r="E149" s="4" t="s">
        <v>921</v>
      </c>
    </row>
    <row r="150" spans="1:5" x14ac:dyDescent="0.25">
      <c r="A150">
        <v>147</v>
      </c>
      <c r="B150">
        <v>0</v>
      </c>
      <c r="C150" t="s">
        <v>920</v>
      </c>
      <c r="D150" s="3">
        <v>44835</v>
      </c>
      <c r="E150" s="4" t="s">
        <v>921</v>
      </c>
    </row>
    <row r="151" spans="1:5" x14ac:dyDescent="0.25">
      <c r="A151">
        <v>148</v>
      </c>
      <c r="B151">
        <v>0</v>
      </c>
      <c r="C151" t="s">
        <v>920</v>
      </c>
      <c r="D151" s="3">
        <v>44835</v>
      </c>
      <c r="E151" s="4" t="s">
        <v>921</v>
      </c>
    </row>
    <row r="152" spans="1:5" x14ac:dyDescent="0.25">
      <c r="A152">
        <v>149</v>
      </c>
      <c r="B152">
        <v>0</v>
      </c>
      <c r="C152" t="s">
        <v>920</v>
      </c>
      <c r="D152" s="3">
        <v>44835</v>
      </c>
      <c r="E152" s="4" t="s">
        <v>921</v>
      </c>
    </row>
    <row r="153" spans="1:5" x14ac:dyDescent="0.25">
      <c r="A153">
        <v>150</v>
      </c>
      <c r="B153">
        <v>0</v>
      </c>
      <c r="C153" t="s">
        <v>920</v>
      </c>
      <c r="D153" s="3">
        <v>44835</v>
      </c>
      <c r="E153" s="4" t="s">
        <v>921</v>
      </c>
    </row>
    <row r="154" spans="1:5" x14ac:dyDescent="0.25">
      <c r="A154">
        <v>151</v>
      </c>
      <c r="B154">
        <v>0</v>
      </c>
      <c r="C154" t="s">
        <v>920</v>
      </c>
      <c r="D154" s="3">
        <v>44835</v>
      </c>
      <c r="E154" s="4" t="s">
        <v>921</v>
      </c>
    </row>
    <row r="155" spans="1:5" x14ac:dyDescent="0.25">
      <c r="A155">
        <v>152</v>
      </c>
      <c r="B155">
        <v>0</v>
      </c>
      <c r="C155" t="s">
        <v>920</v>
      </c>
      <c r="D155" s="3">
        <v>44835</v>
      </c>
      <c r="E155" s="4" t="s">
        <v>921</v>
      </c>
    </row>
    <row r="156" spans="1:5" x14ac:dyDescent="0.25">
      <c r="A156">
        <v>153</v>
      </c>
      <c r="B156">
        <v>0</v>
      </c>
      <c r="C156" t="s">
        <v>920</v>
      </c>
      <c r="D156" s="3">
        <v>44835</v>
      </c>
      <c r="E156" s="4" t="s">
        <v>921</v>
      </c>
    </row>
    <row r="157" spans="1:5" x14ac:dyDescent="0.25">
      <c r="A157">
        <v>154</v>
      </c>
      <c r="B157">
        <v>0</v>
      </c>
      <c r="C157" t="s">
        <v>920</v>
      </c>
      <c r="D157" s="3">
        <v>44835</v>
      </c>
      <c r="E157" s="4" t="s">
        <v>921</v>
      </c>
    </row>
    <row r="158" spans="1:5" x14ac:dyDescent="0.25">
      <c r="A158">
        <v>155</v>
      </c>
      <c r="B158">
        <v>0</v>
      </c>
      <c r="C158" t="s">
        <v>920</v>
      </c>
      <c r="D158" s="3">
        <v>44835</v>
      </c>
      <c r="E158" s="4" t="s">
        <v>921</v>
      </c>
    </row>
    <row r="159" spans="1:5" x14ac:dyDescent="0.25">
      <c r="A159">
        <v>156</v>
      </c>
      <c r="B159">
        <v>0</v>
      </c>
      <c r="C159" t="s">
        <v>920</v>
      </c>
      <c r="D159" s="3">
        <v>44835</v>
      </c>
      <c r="E159" s="4" t="s">
        <v>921</v>
      </c>
    </row>
    <row r="160" spans="1:5" x14ac:dyDescent="0.25">
      <c r="A160">
        <v>157</v>
      </c>
      <c r="B160">
        <v>0</v>
      </c>
      <c r="C160" t="s">
        <v>920</v>
      </c>
      <c r="D160" s="3">
        <v>44835</v>
      </c>
      <c r="E160" s="4" t="s">
        <v>921</v>
      </c>
    </row>
    <row r="161" spans="1:5" x14ac:dyDescent="0.25">
      <c r="A161">
        <v>158</v>
      </c>
      <c r="B161">
        <v>0</v>
      </c>
      <c r="C161" t="s">
        <v>920</v>
      </c>
      <c r="D161" s="3">
        <v>44835</v>
      </c>
      <c r="E161" s="4" t="s">
        <v>921</v>
      </c>
    </row>
    <row r="162" spans="1:5" x14ac:dyDescent="0.25">
      <c r="A162">
        <v>159</v>
      </c>
      <c r="B162">
        <v>0</v>
      </c>
      <c r="C162" t="s">
        <v>920</v>
      </c>
      <c r="D162" s="3">
        <v>44835</v>
      </c>
      <c r="E162" s="4" t="s">
        <v>921</v>
      </c>
    </row>
    <row r="163" spans="1:5" x14ac:dyDescent="0.25">
      <c r="A163">
        <v>160</v>
      </c>
      <c r="B163">
        <v>0</v>
      </c>
      <c r="C163" t="s">
        <v>920</v>
      </c>
      <c r="D163" s="3">
        <v>44835</v>
      </c>
      <c r="E163" s="4" t="s">
        <v>921</v>
      </c>
    </row>
    <row r="164" spans="1:5" x14ac:dyDescent="0.25">
      <c r="A164">
        <v>161</v>
      </c>
      <c r="B164">
        <v>0</v>
      </c>
      <c r="C164" t="s">
        <v>920</v>
      </c>
      <c r="D164" s="3">
        <v>44835</v>
      </c>
      <c r="E164" s="4" t="s">
        <v>921</v>
      </c>
    </row>
    <row r="165" spans="1:5" x14ac:dyDescent="0.25">
      <c r="A165">
        <v>162</v>
      </c>
      <c r="B165">
        <v>0</v>
      </c>
      <c r="C165" t="s">
        <v>920</v>
      </c>
      <c r="D165" s="3">
        <v>44835</v>
      </c>
      <c r="E165" s="4" t="s">
        <v>921</v>
      </c>
    </row>
    <row r="166" spans="1:5" x14ac:dyDescent="0.25">
      <c r="A166">
        <v>163</v>
      </c>
      <c r="B166">
        <v>0</v>
      </c>
      <c r="C166" t="s">
        <v>920</v>
      </c>
      <c r="D166" s="3">
        <v>44835</v>
      </c>
      <c r="E166" s="4" t="s">
        <v>921</v>
      </c>
    </row>
    <row r="167" spans="1:5" x14ac:dyDescent="0.25">
      <c r="A167">
        <v>164</v>
      </c>
      <c r="B167">
        <v>0</v>
      </c>
      <c r="C167" t="s">
        <v>920</v>
      </c>
      <c r="D167" s="3">
        <v>44835</v>
      </c>
      <c r="E167" s="4" t="s">
        <v>921</v>
      </c>
    </row>
    <row r="168" spans="1:5" x14ac:dyDescent="0.25">
      <c r="A168">
        <v>165</v>
      </c>
      <c r="B168">
        <v>0</v>
      </c>
      <c r="C168" t="s">
        <v>920</v>
      </c>
      <c r="D168" s="3">
        <v>44835</v>
      </c>
      <c r="E168" s="4" t="s">
        <v>921</v>
      </c>
    </row>
    <row r="169" spans="1:5" x14ac:dyDescent="0.25">
      <c r="A169">
        <v>166</v>
      </c>
      <c r="B169">
        <v>0</v>
      </c>
      <c r="C169" t="s">
        <v>920</v>
      </c>
      <c r="D169" s="3">
        <v>44835</v>
      </c>
      <c r="E169" s="4" t="s">
        <v>921</v>
      </c>
    </row>
    <row r="170" spans="1:5" x14ac:dyDescent="0.25">
      <c r="A170">
        <v>167</v>
      </c>
      <c r="B170">
        <v>0</v>
      </c>
      <c r="C170" t="s">
        <v>920</v>
      </c>
      <c r="D170" s="3">
        <v>44835</v>
      </c>
      <c r="E170" s="4" t="s">
        <v>921</v>
      </c>
    </row>
  </sheetData>
  <hyperlinks>
    <hyperlink ref="E4" r:id="rId1"/>
    <hyperlink ref="E5" r:id="rId2"/>
    <hyperlink ref="E6" r:id="rId3"/>
    <hyperlink ref="E7" r:id="rId4"/>
    <hyperlink ref="E8" r:id="rId5"/>
    <hyperlink ref="E9" r:id="rId6"/>
    <hyperlink ref="E10" r:id="rId7"/>
    <hyperlink ref="E11" r:id="rId8"/>
    <hyperlink ref="E12" r:id="rId9"/>
    <hyperlink ref="E13" r:id="rId10"/>
    <hyperlink ref="E14" r:id="rId11"/>
    <hyperlink ref="E15" r:id="rId12"/>
    <hyperlink ref="E16" r:id="rId13"/>
    <hyperlink ref="E17" r:id="rId14"/>
    <hyperlink ref="E18" r:id="rId15"/>
    <hyperlink ref="E19" r:id="rId16"/>
    <hyperlink ref="E20" r:id="rId17"/>
    <hyperlink ref="E21" r:id="rId18"/>
    <hyperlink ref="E22" r:id="rId19"/>
    <hyperlink ref="E23" r:id="rId20"/>
    <hyperlink ref="E24" r:id="rId21"/>
    <hyperlink ref="E25" r:id="rId22"/>
    <hyperlink ref="E26" r:id="rId23"/>
    <hyperlink ref="E27" r:id="rId24"/>
    <hyperlink ref="E28" r:id="rId25"/>
    <hyperlink ref="E29" r:id="rId26"/>
    <hyperlink ref="E30" r:id="rId27"/>
    <hyperlink ref="E31" r:id="rId28"/>
    <hyperlink ref="E32" r:id="rId29"/>
    <hyperlink ref="E33" r:id="rId30"/>
    <hyperlink ref="E34" r:id="rId31"/>
    <hyperlink ref="E35" r:id="rId32"/>
    <hyperlink ref="E36" r:id="rId33"/>
    <hyperlink ref="E37" r:id="rId34"/>
    <hyperlink ref="E38" r:id="rId35"/>
    <hyperlink ref="E39" r:id="rId36"/>
    <hyperlink ref="E40" r:id="rId37"/>
    <hyperlink ref="E41" r:id="rId38"/>
    <hyperlink ref="E42" r:id="rId39"/>
    <hyperlink ref="E43" r:id="rId40"/>
    <hyperlink ref="E44" r:id="rId41"/>
    <hyperlink ref="E45" r:id="rId42"/>
    <hyperlink ref="E46" r:id="rId43"/>
    <hyperlink ref="E47" r:id="rId44"/>
    <hyperlink ref="E48" r:id="rId45"/>
    <hyperlink ref="E49" r:id="rId46"/>
    <hyperlink ref="E50" r:id="rId47"/>
    <hyperlink ref="E51" r:id="rId48"/>
    <hyperlink ref="E52" r:id="rId49"/>
    <hyperlink ref="E53" r:id="rId50"/>
    <hyperlink ref="E54" r:id="rId51"/>
    <hyperlink ref="E55" r:id="rId52"/>
    <hyperlink ref="E56" r:id="rId53"/>
    <hyperlink ref="E57" r:id="rId54"/>
    <hyperlink ref="E58" r:id="rId55"/>
    <hyperlink ref="E59" r:id="rId56"/>
    <hyperlink ref="E60" r:id="rId57"/>
    <hyperlink ref="E61" r:id="rId58"/>
    <hyperlink ref="E62" r:id="rId59"/>
    <hyperlink ref="E63" r:id="rId60"/>
    <hyperlink ref="E64" r:id="rId61"/>
    <hyperlink ref="E65" r:id="rId62"/>
    <hyperlink ref="E66" r:id="rId63"/>
    <hyperlink ref="E67" r:id="rId64"/>
    <hyperlink ref="E68" r:id="rId65"/>
    <hyperlink ref="E69" r:id="rId66"/>
    <hyperlink ref="E70" r:id="rId67"/>
    <hyperlink ref="E71" r:id="rId68"/>
    <hyperlink ref="E72" r:id="rId69"/>
    <hyperlink ref="E73" r:id="rId70"/>
    <hyperlink ref="E74" r:id="rId71"/>
    <hyperlink ref="E75" r:id="rId72"/>
    <hyperlink ref="E76" r:id="rId73"/>
    <hyperlink ref="E77" r:id="rId74"/>
    <hyperlink ref="E78" r:id="rId75"/>
    <hyperlink ref="E79" r:id="rId76"/>
    <hyperlink ref="E80" r:id="rId77"/>
    <hyperlink ref="E81" r:id="rId78"/>
    <hyperlink ref="E82" r:id="rId79"/>
    <hyperlink ref="E83" r:id="rId80"/>
    <hyperlink ref="E84" r:id="rId81"/>
    <hyperlink ref="E85" r:id="rId82"/>
    <hyperlink ref="E86" r:id="rId83"/>
    <hyperlink ref="E87" r:id="rId84"/>
    <hyperlink ref="E88" r:id="rId85"/>
    <hyperlink ref="E89" r:id="rId86"/>
    <hyperlink ref="E90" r:id="rId87"/>
    <hyperlink ref="E91" r:id="rId88"/>
    <hyperlink ref="E92" r:id="rId89"/>
    <hyperlink ref="E93" r:id="rId90"/>
    <hyperlink ref="E94" r:id="rId91"/>
    <hyperlink ref="E95" r:id="rId92"/>
    <hyperlink ref="E96" r:id="rId93"/>
    <hyperlink ref="E97" r:id="rId94"/>
    <hyperlink ref="E98" r:id="rId95"/>
    <hyperlink ref="E99" r:id="rId96"/>
    <hyperlink ref="E100" r:id="rId97"/>
    <hyperlink ref="E101" r:id="rId98"/>
    <hyperlink ref="E102" r:id="rId99"/>
    <hyperlink ref="E103" r:id="rId100"/>
    <hyperlink ref="E104" r:id="rId101"/>
    <hyperlink ref="E105" r:id="rId102"/>
    <hyperlink ref="E106" r:id="rId103"/>
    <hyperlink ref="E107" r:id="rId104"/>
    <hyperlink ref="E108" r:id="rId105"/>
    <hyperlink ref="E109" r:id="rId106"/>
    <hyperlink ref="E110" r:id="rId107"/>
    <hyperlink ref="E111" r:id="rId108"/>
    <hyperlink ref="E112" r:id="rId109"/>
    <hyperlink ref="E113" r:id="rId110"/>
    <hyperlink ref="E114" r:id="rId111"/>
    <hyperlink ref="E115" r:id="rId112"/>
    <hyperlink ref="E116" r:id="rId113"/>
    <hyperlink ref="E117" r:id="rId114"/>
    <hyperlink ref="E118" r:id="rId115"/>
    <hyperlink ref="E119" r:id="rId116"/>
    <hyperlink ref="E120" r:id="rId117"/>
    <hyperlink ref="E121" r:id="rId118"/>
    <hyperlink ref="E122" r:id="rId119"/>
    <hyperlink ref="E123" r:id="rId120"/>
    <hyperlink ref="E124" r:id="rId121"/>
    <hyperlink ref="E125" r:id="rId122"/>
    <hyperlink ref="E126" r:id="rId123"/>
    <hyperlink ref="E127" r:id="rId124"/>
    <hyperlink ref="E128" r:id="rId125"/>
    <hyperlink ref="E129" r:id="rId126"/>
    <hyperlink ref="E130" r:id="rId127"/>
    <hyperlink ref="E131" r:id="rId128"/>
    <hyperlink ref="E132" r:id="rId129"/>
    <hyperlink ref="E133" r:id="rId130"/>
    <hyperlink ref="E134" r:id="rId131"/>
    <hyperlink ref="E135" r:id="rId132"/>
    <hyperlink ref="E136" r:id="rId133"/>
    <hyperlink ref="E137" r:id="rId134"/>
    <hyperlink ref="E138" r:id="rId135"/>
    <hyperlink ref="E139" r:id="rId136"/>
    <hyperlink ref="E140" r:id="rId137"/>
    <hyperlink ref="E141" r:id="rId138"/>
    <hyperlink ref="E142" r:id="rId139"/>
    <hyperlink ref="E143" r:id="rId140"/>
    <hyperlink ref="E144" r:id="rId141"/>
    <hyperlink ref="E145" r:id="rId142"/>
    <hyperlink ref="E146" r:id="rId143"/>
    <hyperlink ref="E147" r:id="rId144"/>
    <hyperlink ref="E148" r:id="rId145"/>
    <hyperlink ref="E149" r:id="rId146"/>
    <hyperlink ref="E150" r:id="rId147"/>
    <hyperlink ref="E151" r:id="rId148"/>
    <hyperlink ref="E152" r:id="rId149"/>
    <hyperlink ref="E153" r:id="rId150"/>
    <hyperlink ref="E154" r:id="rId151"/>
    <hyperlink ref="E155" r:id="rId152"/>
    <hyperlink ref="E156" r:id="rId153"/>
    <hyperlink ref="E157" r:id="rId154"/>
    <hyperlink ref="E158" r:id="rId155"/>
    <hyperlink ref="E159" r:id="rId156"/>
    <hyperlink ref="E160" r:id="rId157"/>
    <hyperlink ref="E161" r:id="rId158"/>
    <hyperlink ref="E162" r:id="rId159"/>
    <hyperlink ref="E163" r:id="rId160"/>
    <hyperlink ref="E164" r:id="rId161"/>
    <hyperlink ref="E165" r:id="rId162"/>
    <hyperlink ref="E166" r:id="rId163"/>
    <hyperlink ref="E167" r:id="rId164"/>
    <hyperlink ref="E168" r:id="rId165"/>
    <hyperlink ref="E169" r:id="rId166"/>
    <hyperlink ref="E170" r:id="rId16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149</v>
      </c>
    </row>
    <row r="2" spans="1:1" x14ac:dyDescent="0.25">
      <c r="A2" t="s">
        <v>150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151</v>
      </c>
    </row>
    <row r="2" spans="1:1" x14ac:dyDescent="0.25">
      <c r="A2" t="s">
        <v>152</v>
      </c>
    </row>
    <row r="3" spans="1:1" x14ac:dyDescent="0.25">
      <c r="A3" t="s">
        <v>153</v>
      </c>
    </row>
    <row r="4" spans="1:1" x14ac:dyDescent="0.25">
      <c r="A4" t="s">
        <v>154</v>
      </c>
    </row>
    <row r="5" spans="1:1" x14ac:dyDescent="0.25">
      <c r="A5" t="s">
        <v>155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156</v>
      </c>
    </row>
    <row r="2" spans="1:1" x14ac:dyDescent="0.25">
      <c r="A2" t="s">
        <v>157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158</v>
      </c>
    </row>
    <row r="2" spans="1:1" x14ac:dyDescent="0.25">
      <c r="A2" t="s">
        <v>159</v>
      </c>
    </row>
    <row r="3" spans="1:1" x14ac:dyDescent="0.25">
      <c r="A3" t="s">
        <v>160</v>
      </c>
    </row>
    <row r="4" spans="1:1" x14ac:dyDescent="0.25">
      <c r="A4" t="s">
        <v>161</v>
      </c>
    </row>
    <row r="5" spans="1:1" x14ac:dyDescent="0.25">
      <c r="A5" t="s">
        <v>162</v>
      </c>
    </row>
    <row r="6" spans="1:1" x14ac:dyDescent="0.25">
      <c r="A6" t="s">
        <v>163</v>
      </c>
    </row>
    <row r="7" spans="1:1" x14ac:dyDescent="0.25">
      <c r="A7" t="s">
        <v>164</v>
      </c>
    </row>
    <row r="8" spans="1:1" x14ac:dyDescent="0.25">
      <c r="A8" t="s">
        <v>165</v>
      </c>
    </row>
    <row r="9" spans="1:1" x14ac:dyDescent="0.25">
      <c r="A9" t="s">
        <v>166</v>
      </c>
    </row>
    <row r="10" spans="1:1" x14ac:dyDescent="0.25">
      <c r="A10" t="s">
        <v>167</v>
      </c>
    </row>
    <row r="11" spans="1:1" x14ac:dyDescent="0.25">
      <c r="A11" t="s">
        <v>168</v>
      </c>
    </row>
    <row r="12" spans="1:1" x14ac:dyDescent="0.25">
      <c r="A12" t="s">
        <v>169</v>
      </c>
    </row>
    <row r="13" spans="1:1" x14ac:dyDescent="0.25">
      <c r="A13" t="s">
        <v>170</v>
      </c>
    </row>
    <row r="14" spans="1:1" x14ac:dyDescent="0.25">
      <c r="A14" t="s">
        <v>171</v>
      </c>
    </row>
    <row r="15" spans="1:1" x14ac:dyDescent="0.25">
      <c r="A15" t="s">
        <v>172</v>
      </c>
    </row>
    <row r="16" spans="1:1" x14ac:dyDescent="0.25">
      <c r="A16" t="s">
        <v>173</v>
      </c>
    </row>
    <row r="17" spans="1:1" x14ac:dyDescent="0.25">
      <c r="A17" t="s">
        <v>174</v>
      </c>
    </row>
    <row r="18" spans="1:1" x14ac:dyDescent="0.25">
      <c r="A18" t="s">
        <v>175</v>
      </c>
    </row>
    <row r="19" spans="1:1" x14ac:dyDescent="0.25">
      <c r="A19" t="s">
        <v>176</v>
      </c>
    </row>
    <row r="20" spans="1:1" x14ac:dyDescent="0.25">
      <c r="A20" t="s">
        <v>177</v>
      </c>
    </row>
    <row r="21" spans="1:1" x14ac:dyDescent="0.25">
      <c r="A21" t="s">
        <v>178</v>
      </c>
    </row>
    <row r="22" spans="1:1" x14ac:dyDescent="0.25">
      <c r="A22" t="s">
        <v>179</v>
      </c>
    </row>
    <row r="23" spans="1:1" x14ac:dyDescent="0.25">
      <c r="A23" t="s">
        <v>180</v>
      </c>
    </row>
    <row r="24" spans="1:1" x14ac:dyDescent="0.25">
      <c r="A24" t="s">
        <v>181</v>
      </c>
    </row>
    <row r="25" spans="1:1" x14ac:dyDescent="0.25">
      <c r="A25" t="s">
        <v>182</v>
      </c>
    </row>
    <row r="26" spans="1:1" x14ac:dyDescent="0.25">
      <c r="A26" t="s">
        <v>183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184</v>
      </c>
    </row>
    <row r="2" spans="1:1" x14ac:dyDescent="0.25">
      <c r="A2" t="s">
        <v>178</v>
      </c>
    </row>
    <row r="3" spans="1:1" x14ac:dyDescent="0.25">
      <c r="A3" t="s">
        <v>185</v>
      </c>
    </row>
    <row r="4" spans="1:1" x14ac:dyDescent="0.25">
      <c r="A4" t="s">
        <v>186</v>
      </c>
    </row>
    <row r="5" spans="1:1" x14ac:dyDescent="0.25">
      <c r="A5" t="s">
        <v>187</v>
      </c>
    </row>
    <row r="6" spans="1:1" x14ac:dyDescent="0.25">
      <c r="A6" t="s">
        <v>188</v>
      </c>
    </row>
    <row r="7" spans="1:1" x14ac:dyDescent="0.25">
      <c r="A7" t="s">
        <v>189</v>
      </c>
    </row>
    <row r="8" spans="1:1" x14ac:dyDescent="0.25">
      <c r="A8" t="s">
        <v>190</v>
      </c>
    </row>
    <row r="9" spans="1:1" x14ac:dyDescent="0.25">
      <c r="A9" t="s">
        <v>191</v>
      </c>
    </row>
    <row r="10" spans="1:1" x14ac:dyDescent="0.25">
      <c r="A10" t="s">
        <v>192</v>
      </c>
    </row>
    <row r="11" spans="1:1" x14ac:dyDescent="0.25">
      <c r="A11" t="s">
        <v>193</v>
      </c>
    </row>
    <row r="12" spans="1:1" x14ac:dyDescent="0.25">
      <c r="A12" t="s">
        <v>194</v>
      </c>
    </row>
    <row r="13" spans="1:1" x14ac:dyDescent="0.25">
      <c r="A13" t="s">
        <v>195</v>
      </c>
    </row>
    <row r="14" spans="1:1" x14ac:dyDescent="0.25">
      <c r="A14" t="s">
        <v>196</v>
      </c>
    </row>
    <row r="15" spans="1:1" x14ac:dyDescent="0.25">
      <c r="A15" t="s">
        <v>197</v>
      </c>
    </row>
    <row r="16" spans="1:1" x14ac:dyDescent="0.25">
      <c r="A16" t="s">
        <v>198</v>
      </c>
    </row>
    <row r="17" spans="1:1" x14ac:dyDescent="0.25">
      <c r="A17" t="s">
        <v>199</v>
      </c>
    </row>
    <row r="18" spans="1:1" x14ac:dyDescent="0.25">
      <c r="A18" t="s">
        <v>200</v>
      </c>
    </row>
    <row r="19" spans="1:1" x14ac:dyDescent="0.25">
      <c r="A19" t="s">
        <v>201</v>
      </c>
    </row>
    <row r="20" spans="1:1" x14ac:dyDescent="0.25">
      <c r="A20" t="s">
        <v>202</v>
      </c>
    </row>
    <row r="21" spans="1:1" x14ac:dyDescent="0.25">
      <c r="A21" t="s">
        <v>203</v>
      </c>
    </row>
    <row r="22" spans="1:1" x14ac:dyDescent="0.25">
      <c r="A22" t="s">
        <v>204</v>
      </c>
    </row>
    <row r="23" spans="1:1" x14ac:dyDescent="0.25">
      <c r="A23" t="s">
        <v>159</v>
      </c>
    </row>
    <row r="24" spans="1:1" x14ac:dyDescent="0.25">
      <c r="A24" t="s">
        <v>171</v>
      </c>
    </row>
    <row r="25" spans="1:1" x14ac:dyDescent="0.25">
      <c r="A25" t="s">
        <v>205</v>
      </c>
    </row>
    <row r="26" spans="1:1" x14ac:dyDescent="0.25">
      <c r="A26" t="s">
        <v>206</v>
      </c>
    </row>
    <row r="27" spans="1:1" x14ac:dyDescent="0.25">
      <c r="A27" t="s">
        <v>207</v>
      </c>
    </row>
    <row r="28" spans="1:1" x14ac:dyDescent="0.25">
      <c r="A28" t="s">
        <v>208</v>
      </c>
    </row>
    <row r="29" spans="1:1" x14ac:dyDescent="0.25">
      <c r="A29" t="s">
        <v>209</v>
      </c>
    </row>
    <row r="30" spans="1:1" x14ac:dyDescent="0.25">
      <c r="A30" t="s">
        <v>210</v>
      </c>
    </row>
    <row r="31" spans="1:1" x14ac:dyDescent="0.25">
      <c r="A31" t="s">
        <v>211</v>
      </c>
    </row>
    <row r="32" spans="1:1" x14ac:dyDescent="0.25">
      <c r="A32" t="s">
        <v>212</v>
      </c>
    </row>
    <row r="33" spans="1:1" x14ac:dyDescent="0.25">
      <c r="A33" t="s">
        <v>213</v>
      </c>
    </row>
    <row r="34" spans="1:1" x14ac:dyDescent="0.25">
      <c r="A34" t="s">
        <v>214</v>
      </c>
    </row>
    <row r="35" spans="1:1" x14ac:dyDescent="0.25">
      <c r="A35" t="s">
        <v>215</v>
      </c>
    </row>
    <row r="36" spans="1:1" x14ac:dyDescent="0.25">
      <c r="A36" t="s">
        <v>216</v>
      </c>
    </row>
    <row r="37" spans="1:1" x14ac:dyDescent="0.25">
      <c r="A37" t="s">
        <v>217</v>
      </c>
    </row>
    <row r="38" spans="1:1" x14ac:dyDescent="0.25">
      <c r="A38" t="s">
        <v>218</v>
      </c>
    </row>
    <row r="39" spans="1:1" x14ac:dyDescent="0.25">
      <c r="A39" t="s">
        <v>219</v>
      </c>
    </row>
    <row r="40" spans="1:1" x14ac:dyDescent="0.25">
      <c r="A40" t="s">
        <v>220</v>
      </c>
    </row>
    <row r="41" spans="1:1" x14ac:dyDescent="0.25">
      <c r="A41" t="s">
        <v>221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222</v>
      </c>
    </row>
    <row r="2" spans="1:1" x14ac:dyDescent="0.25">
      <c r="A2" t="s">
        <v>223</v>
      </c>
    </row>
    <row r="3" spans="1:1" x14ac:dyDescent="0.25">
      <c r="A3" t="s">
        <v>224</v>
      </c>
    </row>
    <row r="4" spans="1:1" x14ac:dyDescent="0.25">
      <c r="A4" t="s">
        <v>225</v>
      </c>
    </row>
    <row r="5" spans="1:1" x14ac:dyDescent="0.25">
      <c r="A5" t="s">
        <v>226</v>
      </c>
    </row>
    <row r="6" spans="1:1" x14ac:dyDescent="0.25">
      <c r="A6" t="s">
        <v>227</v>
      </c>
    </row>
    <row r="7" spans="1:1" x14ac:dyDescent="0.25">
      <c r="A7" t="s">
        <v>228</v>
      </c>
    </row>
    <row r="8" spans="1:1" x14ac:dyDescent="0.25">
      <c r="A8" t="s">
        <v>229</v>
      </c>
    </row>
    <row r="9" spans="1:1" x14ac:dyDescent="0.25">
      <c r="A9" t="s">
        <v>230</v>
      </c>
    </row>
    <row r="10" spans="1:1" x14ac:dyDescent="0.25">
      <c r="A10" t="s">
        <v>231</v>
      </c>
    </row>
    <row r="11" spans="1:1" x14ac:dyDescent="0.25">
      <c r="A11" t="s">
        <v>232</v>
      </c>
    </row>
    <row r="12" spans="1:1" x14ac:dyDescent="0.25">
      <c r="A12" t="s">
        <v>233</v>
      </c>
    </row>
    <row r="13" spans="1:1" x14ac:dyDescent="0.25">
      <c r="A13" t="s">
        <v>234</v>
      </c>
    </row>
    <row r="14" spans="1:1" x14ac:dyDescent="0.25">
      <c r="A14" t="s">
        <v>235</v>
      </c>
    </row>
    <row r="15" spans="1:1" x14ac:dyDescent="0.25">
      <c r="A15" t="s">
        <v>236</v>
      </c>
    </row>
    <row r="16" spans="1:1" x14ac:dyDescent="0.25">
      <c r="A16" t="s">
        <v>237</v>
      </c>
    </row>
    <row r="17" spans="1:1" x14ac:dyDescent="0.25">
      <c r="A17" t="s">
        <v>238</v>
      </c>
    </row>
    <row r="18" spans="1:1" x14ac:dyDescent="0.25">
      <c r="A18" t="s">
        <v>239</v>
      </c>
    </row>
    <row r="19" spans="1:1" x14ac:dyDescent="0.25">
      <c r="A19" t="s">
        <v>240</v>
      </c>
    </row>
    <row r="20" spans="1:1" x14ac:dyDescent="0.25">
      <c r="A20" t="s">
        <v>241</v>
      </c>
    </row>
    <row r="21" spans="1:1" x14ac:dyDescent="0.25">
      <c r="A21" t="s">
        <v>242</v>
      </c>
    </row>
    <row r="22" spans="1:1" x14ac:dyDescent="0.25">
      <c r="A22" t="s">
        <v>243</v>
      </c>
    </row>
    <row r="23" spans="1:1" x14ac:dyDescent="0.25">
      <c r="A23" t="s">
        <v>244</v>
      </c>
    </row>
    <row r="24" spans="1:1" x14ac:dyDescent="0.25">
      <c r="A24" t="s">
        <v>245</v>
      </c>
    </row>
    <row r="25" spans="1:1" x14ac:dyDescent="0.25">
      <c r="A25" t="s">
        <v>246</v>
      </c>
    </row>
    <row r="26" spans="1:1" x14ac:dyDescent="0.25">
      <c r="A26" t="s">
        <v>247</v>
      </c>
    </row>
    <row r="27" spans="1:1" x14ac:dyDescent="0.25">
      <c r="A27" t="s">
        <v>248</v>
      </c>
    </row>
    <row r="28" spans="1:1" x14ac:dyDescent="0.25">
      <c r="A28" t="s">
        <v>249</v>
      </c>
    </row>
    <row r="29" spans="1:1" x14ac:dyDescent="0.25">
      <c r="A29" t="s">
        <v>250</v>
      </c>
    </row>
    <row r="30" spans="1:1" x14ac:dyDescent="0.25">
      <c r="A30" t="s">
        <v>251</v>
      </c>
    </row>
    <row r="31" spans="1:1" x14ac:dyDescent="0.25">
      <c r="A31" t="s">
        <v>252</v>
      </c>
    </row>
    <row r="32" spans="1:1" x14ac:dyDescent="0.25">
      <c r="A32" t="s">
        <v>253</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254</v>
      </c>
    </row>
    <row r="2" spans="1:1" x14ac:dyDescent="0.25">
      <c r="A2" t="s">
        <v>255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70"/>
  <sheetViews>
    <sheetView topLeftCell="A3" workbookViewId="0">
      <selection activeCell="A3" sqref="A3"/>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4" bestFit="1" customWidth="1"/>
    <col min="6" max="6" width="35.7109375" bestFit="1" customWidth="1"/>
    <col min="7" max="7" width="55.5703125" bestFit="1" customWidth="1"/>
  </cols>
  <sheetData>
    <row r="1" spans="1:7" hidden="1" x14ac:dyDescent="0.25">
      <c r="B1" t="s">
        <v>7</v>
      </c>
      <c r="C1" t="s">
        <v>7</v>
      </c>
      <c r="D1" t="s">
        <v>7</v>
      </c>
      <c r="E1" t="s">
        <v>7</v>
      </c>
      <c r="F1" t="s">
        <v>7</v>
      </c>
      <c r="G1" t="s">
        <v>13</v>
      </c>
    </row>
    <row r="2" spans="1:7" hidden="1" x14ac:dyDescent="0.25">
      <c r="B2" t="s">
        <v>256</v>
      </c>
      <c r="C2" t="s">
        <v>257</v>
      </c>
      <c r="D2" t="s">
        <v>258</v>
      </c>
      <c r="E2" t="s">
        <v>259</v>
      </c>
      <c r="F2" t="s">
        <v>260</v>
      </c>
      <c r="G2" t="s">
        <v>261</v>
      </c>
    </row>
    <row r="3" spans="1:7" x14ac:dyDescent="0.25">
      <c r="A3" s="1" t="s">
        <v>262</v>
      </c>
      <c r="B3" s="1" t="s">
        <v>263</v>
      </c>
      <c r="C3" s="1" t="s">
        <v>264</v>
      </c>
      <c r="D3" s="1" t="s">
        <v>265</v>
      </c>
      <c r="E3" s="1" t="s">
        <v>266</v>
      </c>
      <c r="F3" s="1" t="s">
        <v>267</v>
      </c>
      <c r="G3" s="1" t="s">
        <v>268</v>
      </c>
    </row>
    <row r="4" spans="1:7" x14ac:dyDescent="0.25">
      <c r="A4">
        <v>1</v>
      </c>
      <c r="B4" t="s">
        <v>528</v>
      </c>
      <c r="C4" t="s">
        <v>528</v>
      </c>
      <c r="D4" t="s">
        <v>528</v>
      </c>
      <c r="E4" t="s">
        <v>556</v>
      </c>
      <c r="F4" t="s">
        <v>589</v>
      </c>
      <c r="G4">
        <v>58464</v>
      </c>
    </row>
    <row r="5" spans="1:7" x14ac:dyDescent="0.25">
      <c r="A5">
        <v>2</v>
      </c>
      <c r="B5" t="s">
        <v>528</v>
      </c>
      <c r="C5" t="s">
        <v>528</v>
      </c>
      <c r="D5" t="s">
        <v>528</v>
      </c>
      <c r="E5" t="s">
        <v>557</v>
      </c>
      <c r="F5" t="s">
        <v>590</v>
      </c>
      <c r="G5">
        <v>67094.399999999994</v>
      </c>
    </row>
    <row r="6" spans="1:7" x14ac:dyDescent="0.25">
      <c r="A6">
        <v>3</v>
      </c>
      <c r="B6" t="s">
        <v>528</v>
      </c>
      <c r="C6" t="s">
        <v>528</v>
      </c>
      <c r="D6" t="s">
        <v>528</v>
      </c>
      <c r="E6" t="s">
        <v>556</v>
      </c>
      <c r="F6" t="s">
        <v>589</v>
      </c>
      <c r="G6">
        <v>50297.599999999999</v>
      </c>
    </row>
    <row r="7" spans="1:7" x14ac:dyDescent="0.25">
      <c r="A7">
        <v>4</v>
      </c>
      <c r="B7" t="s">
        <v>528</v>
      </c>
      <c r="C7" t="s">
        <v>528</v>
      </c>
      <c r="D7" t="s">
        <v>528</v>
      </c>
      <c r="E7" t="s">
        <v>558</v>
      </c>
      <c r="F7" t="s">
        <v>591</v>
      </c>
      <c r="G7">
        <v>98414.399999999994</v>
      </c>
    </row>
    <row r="8" spans="1:7" x14ac:dyDescent="0.25">
      <c r="A8">
        <v>5</v>
      </c>
      <c r="B8" t="s">
        <v>528</v>
      </c>
      <c r="C8" t="s">
        <v>528</v>
      </c>
      <c r="D8" t="s">
        <v>528</v>
      </c>
      <c r="E8" t="s">
        <v>559</v>
      </c>
      <c r="F8" t="s">
        <v>592</v>
      </c>
      <c r="G8">
        <v>58422.239999999998</v>
      </c>
    </row>
    <row r="9" spans="1:7" x14ac:dyDescent="0.25">
      <c r="A9">
        <v>6</v>
      </c>
      <c r="B9" t="s">
        <v>528</v>
      </c>
      <c r="C9" t="s">
        <v>528</v>
      </c>
      <c r="D9" t="s">
        <v>528</v>
      </c>
      <c r="E9" t="s">
        <v>560</v>
      </c>
      <c r="F9" t="s">
        <v>593</v>
      </c>
      <c r="G9">
        <v>55100</v>
      </c>
    </row>
    <row r="10" spans="1:7" x14ac:dyDescent="0.25">
      <c r="A10">
        <v>7</v>
      </c>
      <c r="B10" t="s">
        <v>528</v>
      </c>
      <c r="C10" t="s">
        <v>528</v>
      </c>
      <c r="D10" t="s">
        <v>528</v>
      </c>
      <c r="E10" t="s">
        <v>561</v>
      </c>
      <c r="F10" t="s">
        <v>594</v>
      </c>
      <c r="G10">
        <v>187920</v>
      </c>
    </row>
    <row r="11" spans="1:7" x14ac:dyDescent="0.25">
      <c r="A11">
        <v>8</v>
      </c>
      <c r="B11" t="s">
        <v>528</v>
      </c>
      <c r="C11" t="s">
        <v>528</v>
      </c>
      <c r="D11" t="s">
        <v>528</v>
      </c>
      <c r="E11" t="s">
        <v>561</v>
      </c>
      <c r="F11" t="s">
        <v>594</v>
      </c>
      <c r="G11">
        <v>70528</v>
      </c>
    </row>
    <row r="12" spans="1:7" x14ac:dyDescent="0.25">
      <c r="A12">
        <v>9</v>
      </c>
      <c r="B12" t="s">
        <v>528</v>
      </c>
      <c r="C12" t="s">
        <v>528</v>
      </c>
      <c r="D12" t="s">
        <v>528</v>
      </c>
      <c r="E12" t="s">
        <v>556</v>
      </c>
      <c r="F12" t="s">
        <v>589</v>
      </c>
      <c r="G12">
        <v>81780</v>
      </c>
    </row>
    <row r="13" spans="1:7" x14ac:dyDescent="0.25">
      <c r="A13">
        <v>10</v>
      </c>
      <c r="B13" t="s">
        <v>528</v>
      </c>
      <c r="C13" t="s">
        <v>528</v>
      </c>
      <c r="D13" t="s">
        <v>528</v>
      </c>
      <c r="E13" t="s">
        <v>562</v>
      </c>
      <c r="F13" t="s">
        <v>595</v>
      </c>
      <c r="G13">
        <v>56840</v>
      </c>
    </row>
    <row r="14" spans="1:7" x14ac:dyDescent="0.25">
      <c r="A14">
        <v>11</v>
      </c>
      <c r="B14" t="s">
        <v>529</v>
      </c>
      <c r="C14" t="s">
        <v>530</v>
      </c>
      <c r="D14" t="s">
        <v>531</v>
      </c>
      <c r="E14" t="s">
        <v>563</v>
      </c>
      <c r="F14" t="s">
        <v>596</v>
      </c>
      <c r="G14">
        <v>66050.399999999994</v>
      </c>
    </row>
    <row r="15" spans="1:7" x14ac:dyDescent="0.25">
      <c r="A15">
        <v>12</v>
      </c>
      <c r="B15" t="s">
        <v>528</v>
      </c>
      <c r="C15" t="s">
        <v>528</v>
      </c>
      <c r="D15" t="s">
        <v>528</v>
      </c>
      <c r="E15" t="s">
        <v>556</v>
      </c>
      <c r="F15" t="s">
        <v>589</v>
      </c>
      <c r="G15">
        <v>149809.35999999999</v>
      </c>
    </row>
    <row r="16" spans="1:7" x14ac:dyDescent="0.25">
      <c r="A16">
        <v>13</v>
      </c>
      <c r="B16" t="s">
        <v>528</v>
      </c>
      <c r="C16" t="s">
        <v>528</v>
      </c>
      <c r="D16" t="s">
        <v>528</v>
      </c>
      <c r="E16" t="s">
        <v>558</v>
      </c>
      <c r="F16" t="s">
        <v>591</v>
      </c>
      <c r="G16">
        <v>101152</v>
      </c>
    </row>
    <row r="17" spans="1:7" x14ac:dyDescent="0.25">
      <c r="A17">
        <v>14</v>
      </c>
      <c r="B17" t="s">
        <v>528</v>
      </c>
      <c r="C17" t="s">
        <v>528</v>
      </c>
      <c r="D17" t="s">
        <v>528</v>
      </c>
      <c r="E17" t="s">
        <v>556</v>
      </c>
      <c r="F17" t="s">
        <v>589</v>
      </c>
      <c r="G17">
        <v>158699.6</v>
      </c>
    </row>
    <row r="18" spans="1:7" x14ac:dyDescent="0.25">
      <c r="A18">
        <v>15</v>
      </c>
      <c r="B18" t="s">
        <v>528</v>
      </c>
      <c r="C18" t="s">
        <v>528</v>
      </c>
      <c r="D18" t="s">
        <v>528</v>
      </c>
      <c r="E18" t="s">
        <v>561</v>
      </c>
      <c r="F18" t="s">
        <v>594</v>
      </c>
      <c r="G18">
        <v>114840</v>
      </c>
    </row>
    <row r="19" spans="1:7" x14ac:dyDescent="0.25">
      <c r="A19">
        <v>16</v>
      </c>
      <c r="B19" t="s">
        <v>528</v>
      </c>
      <c r="C19" t="s">
        <v>528</v>
      </c>
      <c r="D19" t="s">
        <v>528</v>
      </c>
      <c r="E19" t="s">
        <v>560</v>
      </c>
      <c r="F19" t="s">
        <v>593</v>
      </c>
      <c r="G19">
        <v>143376</v>
      </c>
    </row>
    <row r="20" spans="1:7" x14ac:dyDescent="0.25">
      <c r="A20">
        <v>17</v>
      </c>
      <c r="B20" t="s">
        <v>532</v>
      </c>
      <c r="C20" t="s">
        <v>533</v>
      </c>
      <c r="D20" t="s">
        <v>223</v>
      </c>
      <c r="E20" t="s">
        <v>563</v>
      </c>
      <c r="F20" t="s">
        <v>597</v>
      </c>
      <c r="G20">
        <v>63800</v>
      </c>
    </row>
    <row r="21" spans="1:7" x14ac:dyDescent="0.25">
      <c r="A21">
        <v>18</v>
      </c>
      <c r="B21" t="s">
        <v>528</v>
      </c>
      <c r="C21" t="s">
        <v>528</v>
      </c>
      <c r="D21" t="s">
        <v>528</v>
      </c>
      <c r="E21" t="s">
        <v>564</v>
      </c>
      <c r="F21" t="s">
        <v>598</v>
      </c>
      <c r="G21">
        <v>66419.86</v>
      </c>
    </row>
    <row r="22" spans="1:7" x14ac:dyDescent="0.25">
      <c r="A22">
        <v>19</v>
      </c>
      <c r="B22" t="s">
        <v>528</v>
      </c>
      <c r="C22" t="s">
        <v>528</v>
      </c>
      <c r="D22" t="s">
        <v>528</v>
      </c>
      <c r="E22" t="s">
        <v>565</v>
      </c>
      <c r="F22" t="s">
        <v>599</v>
      </c>
      <c r="G22">
        <v>109254.6</v>
      </c>
    </row>
    <row r="23" spans="1:7" x14ac:dyDescent="0.25">
      <c r="A23">
        <v>20</v>
      </c>
      <c r="B23" t="s">
        <v>528</v>
      </c>
      <c r="C23" t="s">
        <v>528</v>
      </c>
      <c r="D23" t="s">
        <v>528</v>
      </c>
      <c r="E23" t="s">
        <v>566</v>
      </c>
      <c r="F23" t="s">
        <v>600</v>
      </c>
      <c r="G23">
        <v>99998.99</v>
      </c>
    </row>
    <row r="24" spans="1:7" x14ac:dyDescent="0.25">
      <c r="A24">
        <v>21</v>
      </c>
      <c r="B24" t="s">
        <v>529</v>
      </c>
      <c r="C24" t="s">
        <v>530</v>
      </c>
      <c r="D24" t="s">
        <v>531</v>
      </c>
      <c r="E24" t="s">
        <v>563</v>
      </c>
      <c r="F24" t="s">
        <v>596</v>
      </c>
      <c r="G24">
        <v>146549.76000000001</v>
      </c>
    </row>
    <row r="25" spans="1:7" x14ac:dyDescent="0.25">
      <c r="A25">
        <v>22</v>
      </c>
      <c r="B25" t="s">
        <v>528</v>
      </c>
      <c r="C25" t="s">
        <v>528</v>
      </c>
      <c r="D25" t="s">
        <v>528</v>
      </c>
      <c r="E25" t="s">
        <v>561</v>
      </c>
      <c r="F25" t="s">
        <v>594</v>
      </c>
      <c r="G25">
        <v>57536</v>
      </c>
    </row>
    <row r="26" spans="1:7" x14ac:dyDescent="0.25">
      <c r="A26">
        <v>23</v>
      </c>
      <c r="B26" t="s">
        <v>528</v>
      </c>
      <c r="C26" t="s">
        <v>528</v>
      </c>
      <c r="D26" t="s">
        <v>528</v>
      </c>
      <c r="E26" t="s">
        <v>567</v>
      </c>
      <c r="F26" t="s">
        <v>601</v>
      </c>
      <c r="G26">
        <v>90364</v>
      </c>
    </row>
    <row r="27" spans="1:7" x14ac:dyDescent="0.25">
      <c r="A27">
        <v>24</v>
      </c>
      <c r="B27" t="s">
        <v>528</v>
      </c>
      <c r="C27" t="s">
        <v>528</v>
      </c>
      <c r="D27" t="s">
        <v>528</v>
      </c>
      <c r="E27" t="s">
        <v>568</v>
      </c>
      <c r="F27" t="s">
        <v>602</v>
      </c>
      <c r="G27">
        <v>55874.879999999997</v>
      </c>
    </row>
    <row r="28" spans="1:7" x14ac:dyDescent="0.25">
      <c r="A28">
        <v>25</v>
      </c>
      <c r="B28" t="s">
        <v>529</v>
      </c>
      <c r="C28" t="s">
        <v>530</v>
      </c>
      <c r="D28" t="s">
        <v>531</v>
      </c>
      <c r="E28" t="s">
        <v>563</v>
      </c>
      <c r="F28" t="s">
        <v>596</v>
      </c>
      <c r="G28">
        <v>58313.2</v>
      </c>
    </row>
    <row r="29" spans="1:7" x14ac:dyDescent="0.25">
      <c r="A29">
        <v>26</v>
      </c>
      <c r="B29" t="s">
        <v>534</v>
      </c>
      <c r="C29" t="s">
        <v>535</v>
      </c>
      <c r="D29" t="s">
        <v>536</v>
      </c>
      <c r="E29" t="s">
        <v>563</v>
      </c>
      <c r="F29" t="s">
        <v>603</v>
      </c>
      <c r="G29">
        <v>194967</v>
      </c>
    </row>
    <row r="30" spans="1:7" x14ac:dyDescent="0.25">
      <c r="A30">
        <v>27</v>
      </c>
      <c r="B30" t="s">
        <v>529</v>
      </c>
      <c r="C30" t="s">
        <v>530</v>
      </c>
      <c r="D30" t="s">
        <v>531</v>
      </c>
      <c r="E30" t="s">
        <v>563</v>
      </c>
      <c r="F30" t="s">
        <v>596</v>
      </c>
      <c r="G30">
        <v>193836</v>
      </c>
    </row>
    <row r="31" spans="1:7" x14ac:dyDescent="0.25">
      <c r="A31">
        <v>28</v>
      </c>
      <c r="B31" t="s">
        <v>528</v>
      </c>
      <c r="C31" t="s">
        <v>528</v>
      </c>
      <c r="D31" t="s">
        <v>528</v>
      </c>
      <c r="E31" t="s">
        <v>565</v>
      </c>
      <c r="F31" t="s">
        <v>599</v>
      </c>
      <c r="G31">
        <v>75686.52</v>
      </c>
    </row>
    <row r="32" spans="1:7" x14ac:dyDescent="0.25">
      <c r="A32">
        <v>29</v>
      </c>
      <c r="B32" t="s">
        <v>528</v>
      </c>
      <c r="C32" t="s">
        <v>528</v>
      </c>
      <c r="D32" t="s">
        <v>528</v>
      </c>
      <c r="E32" t="s">
        <v>561</v>
      </c>
      <c r="F32" t="s">
        <v>594</v>
      </c>
      <c r="G32">
        <v>181830</v>
      </c>
    </row>
    <row r="33" spans="1:7" x14ac:dyDescent="0.25">
      <c r="A33">
        <v>30</v>
      </c>
      <c r="B33" t="s">
        <v>528</v>
      </c>
      <c r="C33" t="s">
        <v>528</v>
      </c>
      <c r="D33" t="s">
        <v>528</v>
      </c>
      <c r="E33" t="s">
        <v>560</v>
      </c>
      <c r="F33" t="s">
        <v>593</v>
      </c>
      <c r="G33">
        <v>107532</v>
      </c>
    </row>
    <row r="34" spans="1:7" x14ac:dyDescent="0.25">
      <c r="A34">
        <v>31</v>
      </c>
      <c r="B34" t="s">
        <v>528</v>
      </c>
      <c r="C34" t="s">
        <v>528</v>
      </c>
      <c r="D34" t="s">
        <v>528</v>
      </c>
      <c r="E34" t="s">
        <v>556</v>
      </c>
      <c r="F34" t="s">
        <v>589</v>
      </c>
      <c r="G34">
        <v>79992.44</v>
      </c>
    </row>
    <row r="35" spans="1:7" x14ac:dyDescent="0.25">
      <c r="A35">
        <v>32</v>
      </c>
      <c r="B35" t="s">
        <v>528</v>
      </c>
      <c r="C35" t="s">
        <v>528</v>
      </c>
      <c r="D35" t="s">
        <v>528</v>
      </c>
      <c r="E35" t="s">
        <v>561</v>
      </c>
      <c r="F35" t="s">
        <v>594</v>
      </c>
      <c r="G35">
        <v>105085.56</v>
      </c>
    </row>
    <row r="36" spans="1:7" x14ac:dyDescent="0.25">
      <c r="A36">
        <v>33</v>
      </c>
      <c r="B36" t="s">
        <v>528</v>
      </c>
      <c r="C36" t="s">
        <v>528</v>
      </c>
      <c r="D36" t="s">
        <v>528</v>
      </c>
      <c r="E36" t="s">
        <v>567</v>
      </c>
      <c r="F36" t="s">
        <v>601</v>
      </c>
      <c r="G36">
        <v>188500</v>
      </c>
    </row>
    <row r="37" spans="1:7" x14ac:dyDescent="0.25">
      <c r="A37">
        <v>34</v>
      </c>
      <c r="B37" t="s">
        <v>528</v>
      </c>
      <c r="C37" t="s">
        <v>528</v>
      </c>
      <c r="D37" t="s">
        <v>528</v>
      </c>
      <c r="E37" t="s">
        <v>561</v>
      </c>
      <c r="F37" t="s">
        <v>594</v>
      </c>
      <c r="G37">
        <v>63800</v>
      </c>
    </row>
    <row r="38" spans="1:7" x14ac:dyDescent="0.25">
      <c r="A38">
        <v>35</v>
      </c>
      <c r="B38" t="s">
        <v>528</v>
      </c>
      <c r="C38" t="s">
        <v>528</v>
      </c>
      <c r="D38" t="s">
        <v>528</v>
      </c>
      <c r="E38" t="s">
        <v>561</v>
      </c>
      <c r="F38" t="s">
        <v>594</v>
      </c>
      <c r="G38">
        <v>147320</v>
      </c>
    </row>
    <row r="39" spans="1:7" x14ac:dyDescent="0.25">
      <c r="A39">
        <v>36</v>
      </c>
      <c r="B39" t="s">
        <v>528</v>
      </c>
      <c r="C39" t="s">
        <v>528</v>
      </c>
      <c r="D39" t="s">
        <v>528</v>
      </c>
      <c r="E39" t="s">
        <v>569</v>
      </c>
      <c r="F39" t="s">
        <v>604</v>
      </c>
      <c r="G39">
        <v>96570</v>
      </c>
    </row>
    <row r="40" spans="1:7" x14ac:dyDescent="0.25">
      <c r="A40">
        <v>37</v>
      </c>
      <c r="B40" t="s">
        <v>537</v>
      </c>
      <c r="C40" t="s">
        <v>538</v>
      </c>
      <c r="D40" t="s">
        <v>539</v>
      </c>
      <c r="E40" t="s">
        <v>563</v>
      </c>
      <c r="F40" t="s">
        <v>605</v>
      </c>
      <c r="G40">
        <v>59160</v>
      </c>
    </row>
    <row r="41" spans="1:7" x14ac:dyDescent="0.25">
      <c r="A41">
        <v>38</v>
      </c>
      <c r="B41" t="s">
        <v>528</v>
      </c>
      <c r="C41" t="s">
        <v>528</v>
      </c>
      <c r="D41" t="s">
        <v>528</v>
      </c>
      <c r="E41" t="s">
        <v>567</v>
      </c>
      <c r="F41" t="s">
        <v>601</v>
      </c>
      <c r="G41">
        <v>106789.6</v>
      </c>
    </row>
    <row r="42" spans="1:7" x14ac:dyDescent="0.25">
      <c r="A42">
        <v>39</v>
      </c>
      <c r="B42" t="s">
        <v>528</v>
      </c>
      <c r="C42" t="s">
        <v>528</v>
      </c>
      <c r="D42" t="s">
        <v>528</v>
      </c>
      <c r="E42" t="s">
        <v>561</v>
      </c>
      <c r="F42" t="s">
        <v>594</v>
      </c>
      <c r="G42">
        <v>125280</v>
      </c>
    </row>
    <row r="43" spans="1:7" x14ac:dyDescent="0.25">
      <c r="A43">
        <v>40</v>
      </c>
      <c r="B43" t="s">
        <v>528</v>
      </c>
      <c r="C43" t="s">
        <v>528</v>
      </c>
      <c r="D43" t="s">
        <v>528</v>
      </c>
      <c r="E43" t="s">
        <v>565</v>
      </c>
      <c r="F43" t="s">
        <v>599</v>
      </c>
      <c r="G43">
        <v>54696.32</v>
      </c>
    </row>
    <row r="44" spans="1:7" x14ac:dyDescent="0.25">
      <c r="A44">
        <v>41</v>
      </c>
      <c r="B44" t="s">
        <v>528</v>
      </c>
      <c r="C44" t="s">
        <v>528</v>
      </c>
      <c r="D44" t="s">
        <v>528</v>
      </c>
      <c r="E44" t="s">
        <v>561</v>
      </c>
      <c r="F44" t="s">
        <v>594</v>
      </c>
      <c r="G44">
        <v>55680</v>
      </c>
    </row>
    <row r="45" spans="1:7" x14ac:dyDescent="0.25">
      <c r="A45">
        <v>42</v>
      </c>
      <c r="B45" t="s">
        <v>528</v>
      </c>
      <c r="C45" t="s">
        <v>528</v>
      </c>
      <c r="D45" t="s">
        <v>528</v>
      </c>
      <c r="E45" t="s">
        <v>570</v>
      </c>
      <c r="F45" t="s">
        <v>606</v>
      </c>
      <c r="G45">
        <v>75000.960000000006</v>
      </c>
    </row>
    <row r="46" spans="1:7" x14ac:dyDescent="0.25">
      <c r="A46">
        <v>43</v>
      </c>
      <c r="B46" t="s">
        <v>540</v>
      </c>
      <c r="C46" t="s">
        <v>541</v>
      </c>
      <c r="D46" t="s">
        <v>542</v>
      </c>
      <c r="E46" t="s">
        <v>563</v>
      </c>
      <c r="F46" t="s">
        <v>607</v>
      </c>
      <c r="G46">
        <v>56445.599999999999</v>
      </c>
    </row>
    <row r="47" spans="1:7" x14ac:dyDescent="0.25">
      <c r="A47">
        <v>44</v>
      </c>
      <c r="B47" t="s">
        <v>528</v>
      </c>
      <c r="C47" t="s">
        <v>528</v>
      </c>
      <c r="D47" t="s">
        <v>528</v>
      </c>
      <c r="E47" t="s">
        <v>561</v>
      </c>
      <c r="F47" t="s">
        <v>594</v>
      </c>
      <c r="G47">
        <v>158432.79999999999</v>
      </c>
    </row>
    <row r="48" spans="1:7" x14ac:dyDescent="0.25">
      <c r="A48">
        <v>45</v>
      </c>
      <c r="B48" t="s">
        <v>528</v>
      </c>
      <c r="C48" t="s">
        <v>528</v>
      </c>
      <c r="D48" t="s">
        <v>528</v>
      </c>
      <c r="E48" t="s">
        <v>571</v>
      </c>
      <c r="F48" t="s">
        <v>608</v>
      </c>
      <c r="G48">
        <v>195334.6</v>
      </c>
    </row>
    <row r="49" spans="1:7" x14ac:dyDescent="0.25">
      <c r="A49">
        <v>46</v>
      </c>
      <c r="B49" t="s">
        <v>543</v>
      </c>
      <c r="C49" t="s">
        <v>544</v>
      </c>
      <c r="D49" t="s">
        <v>545</v>
      </c>
      <c r="E49" t="s">
        <v>563</v>
      </c>
      <c r="F49" t="s">
        <v>609</v>
      </c>
      <c r="G49">
        <v>98890</v>
      </c>
    </row>
    <row r="50" spans="1:7" x14ac:dyDescent="0.25">
      <c r="A50">
        <v>47</v>
      </c>
      <c r="B50" t="s">
        <v>528</v>
      </c>
      <c r="C50" t="s">
        <v>528</v>
      </c>
      <c r="D50" t="s">
        <v>528</v>
      </c>
      <c r="E50" t="s">
        <v>572</v>
      </c>
      <c r="F50" t="s">
        <v>610</v>
      </c>
      <c r="G50">
        <v>77720</v>
      </c>
    </row>
    <row r="51" spans="1:7" x14ac:dyDescent="0.25">
      <c r="A51">
        <v>48</v>
      </c>
      <c r="B51" t="s">
        <v>528</v>
      </c>
      <c r="C51" t="s">
        <v>528</v>
      </c>
      <c r="D51" t="s">
        <v>528</v>
      </c>
      <c r="E51" t="s">
        <v>557</v>
      </c>
      <c r="F51" t="s">
        <v>590</v>
      </c>
      <c r="G51">
        <v>90889.46</v>
      </c>
    </row>
    <row r="52" spans="1:7" x14ac:dyDescent="0.25">
      <c r="A52">
        <v>49</v>
      </c>
      <c r="B52" t="s">
        <v>528</v>
      </c>
      <c r="C52" t="s">
        <v>528</v>
      </c>
      <c r="D52" t="s">
        <v>528</v>
      </c>
      <c r="E52" t="s">
        <v>568</v>
      </c>
      <c r="F52" t="s">
        <v>602</v>
      </c>
      <c r="G52">
        <v>130374.72</v>
      </c>
    </row>
    <row r="53" spans="1:7" x14ac:dyDescent="0.25">
      <c r="A53">
        <v>50</v>
      </c>
      <c r="B53" t="s">
        <v>528</v>
      </c>
      <c r="C53" t="s">
        <v>528</v>
      </c>
      <c r="D53" t="s">
        <v>528</v>
      </c>
      <c r="E53" t="s">
        <v>556</v>
      </c>
      <c r="F53" t="s">
        <v>589</v>
      </c>
      <c r="G53">
        <v>50344</v>
      </c>
    </row>
    <row r="54" spans="1:7" x14ac:dyDescent="0.25">
      <c r="A54">
        <v>51</v>
      </c>
      <c r="B54" t="s">
        <v>528</v>
      </c>
      <c r="C54" t="s">
        <v>528</v>
      </c>
      <c r="D54" t="s">
        <v>528</v>
      </c>
      <c r="E54" t="s">
        <v>566</v>
      </c>
      <c r="F54" t="s">
        <v>600</v>
      </c>
      <c r="G54">
        <v>86768</v>
      </c>
    </row>
    <row r="55" spans="1:7" x14ac:dyDescent="0.25">
      <c r="A55">
        <v>52</v>
      </c>
      <c r="B55" t="s">
        <v>528</v>
      </c>
      <c r="C55" t="s">
        <v>528</v>
      </c>
      <c r="D55" t="s">
        <v>528</v>
      </c>
      <c r="E55" t="s">
        <v>573</v>
      </c>
      <c r="F55" t="s">
        <v>611</v>
      </c>
      <c r="G55">
        <v>63162</v>
      </c>
    </row>
    <row r="56" spans="1:7" x14ac:dyDescent="0.25">
      <c r="A56">
        <v>53</v>
      </c>
      <c r="B56" t="s">
        <v>528</v>
      </c>
      <c r="C56" t="s">
        <v>528</v>
      </c>
      <c r="D56" t="s">
        <v>528</v>
      </c>
      <c r="E56" t="s">
        <v>556</v>
      </c>
      <c r="F56" t="s">
        <v>589</v>
      </c>
      <c r="G56">
        <v>51736</v>
      </c>
    </row>
    <row r="57" spans="1:7" x14ac:dyDescent="0.25">
      <c r="A57">
        <v>54</v>
      </c>
      <c r="B57" t="s">
        <v>528</v>
      </c>
      <c r="C57" t="s">
        <v>528</v>
      </c>
      <c r="D57" t="s">
        <v>528</v>
      </c>
      <c r="E57" t="s">
        <v>574</v>
      </c>
      <c r="F57" t="s">
        <v>612</v>
      </c>
      <c r="G57">
        <v>58464</v>
      </c>
    </row>
    <row r="58" spans="1:7" x14ac:dyDescent="0.25">
      <c r="A58">
        <v>55</v>
      </c>
      <c r="B58" t="s">
        <v>534</v>
      </c>
      <c r="C58" t="s">
        <v>535</v>
      </c>
      <c r="D58" t="s">
        <v>536</v>
      </c>
      <c r="E58" t="s">
        <v>563</v>
      </c>
      <c r="F58" t="s">
        <v>603</v>
      </c>
      <c r="G58">
        <v>117624</v>
      </c>
    </row>
    <row r="59" spans="1:7" x14ac:dyDescent="0.25">
      <c r="A59">
        <v>56</v>
      </c>
      <c r="B59" t="s">
        <v>528</v>
      </c>
      <c r="C59" t="s">
        <v>528</v>
      </c>
      <c r="D59" t="s">
        <v>528</v>
      </c>
      <c r="E59" t="s">
        <v>561</v>
      </c>
      <c r="F59" t="s">
        <v>594</v>
      </c>
      <c r="G59">
        <v>74472</v>
      </c>
    </row>
    <row r="60" spans="1:7" x14ac:dyDescent="0.25">
      <c r="A60">
        <v>57</v>
      </c>
      <c r="B60" t="s">
        <v>528</v>
      </c>
      <c r="C60" t="s">
        <v>528</v>
      </c>
      <c r="D60" t="s">
        <v>528</v>
      </c>
      <c r="E60" t="s">
        <v>564</v>
      </c>
      <c r="F60" t="s">
        <v>598</v>
      </c>
      <c r="G60">
        <v>188732</v>
      </c>
    </row>
    <row r="61" spans="1:7" x14ac:dyDescent="0.25">
      <c r="A61">
        <v>58</v>
      </c>
      <c r="B61" t="s">
        <v>528</v>
      </c>
      <c r="C61" t="s">
        <v>528</v>
      </c>
      <c r="D61" t="s">
        <v>528</v>
      </c>
      <c r="E61" t="s">
        <v>566</v>
      </c>
      <c r="F61" t="s">
        <v>600</v>
      </c>
      <c r="G61">
        <v>113952.6</v>
      </c>
    </row>
    <row r="62" spans="1:7" x14ac:dyDescent="0.25">
      <c r="A62">
        <v>59</v>
      </c>
      <c r="B62" t="s">
        <v>528</v>
      </c>
      <c r="C62" t="s">
        <v>528</v>
      </c>
      <c r="D62" t="s">
        <v>528</v>
      </c>
      <c r="E62" t="s">
        <v>557</v>
      </c>
      <c r="F62" t="s">
        <v>590</v>
      </c>
      <c r="G62">
        <v>154280</v>
      </c>
    </row>
    <row r="63" spans="1:7" x14ac:dyDescent="0.25">
      <c r="A63">
        <v>60</v>
      </c>
      <c r="B63" t="s">
        <v>528</v>
      </c>
      <c r="C63" t="s">
        <v>528</v>
      </c>
      <c r="D63" t="s">
        <v>528</v>
      </c>
      <c r="E63" t="s">
        <v>562</v>
      </c>
      <c r="F63" t="s">
        <v>595</v>
      </c>
      <c r="G63">
        <v>56840</v>
      </c>
    </row>
    <row r="64" spans="1:7" x14ac:dyDescent="0.25">
      <c r="A64">
        <v>61</v>
      </c>
      <c r="B64" t="s">
        <v>528</v>
      </c>
      <c r="C64" t="s">
        <v>528</v>
      </c>
      <c r="D64" t="s">
        <v>528</v>
      </c>
      <c r="E64" t="s">
        <v>556</v>
      </c>
      <c r="F64" t="s">
        <v>589</v>
      </c>
      <c r="G64">
        <v>58000</v>
      </c>
    </row>
    <row r="65" spans="1:7" x14ac:dyDescent="0.25">
      <c r="A65">
        <v>62</v>
      </c>
      <c r="B65" t="s">
        <v>528</v>
      </c>
      <c r="C65" t="s">
        <v>528</v>
      </c>
      <c r="D65" t="s">
        <v>528</v>
      </c>
      <c r="E65" t="s">
        <v>556</v>
      </c>
      <c r="F65" t="s">
        <v>589</v>
      </c>
      <c r="G65">
        <v>64588.800000000003</v>
      </c>
    </row>
    <row r="66" spans="1:7" x14ac:dyDescent="0.25">
      <c r="A66">
        <v>63</v>
      </c>
      <c r="B66" t="s">
        <v>537</v>
      </c>
      <c r="C66" t="s">
        <v>538</v>
      </c>
      <c r="D66" t="s">
        <v>539</v>
      </c>
      <c r="E66" t="s">
        <v>563</v>
      </c>
      <c r="F66" t="s">
        <v>605</v>
      </c>
      <c r="G66">
        <v>58458.2</v>
      </c>
    </row>
    <row r="67" spans="1:7" x14ac:dyDescent="0.25">
      <c r="A67">
        <v>64</v>
      </c>
      <c r="B67" t="s">
        <v>528</v>
      </c>
      <c r="C67" t="s">
        <v>528</v>
      </c>
      <c r="D67" t="s">
        <v>528</v>
      </c>
      <c r="E67" t="s">
        <v>564</v>
      </c>
      <c r="F67" t="s">
        <v>598</v>
      </c>
      <c r="G67">
        <v>95410</v>
      </c>
    </row>
    <row r="68" spans="1:7" x14ac:dyDescent="0.25">
      <c r="A68">
        <v>65</v>
      </c>
      <c r="B68" t="s">
        <v>540</v>
      </c>
      <c r="C68" t="s">
        <v>541</v>
      </c>
      <c r="D68" t="s">
        <v>542</v>
      </c>
      <c r="E68" t="s">
        <v>563</v>
      </c>
      <c r="F68" t="s">
        <v>607</v>
      </c>
      <c r="G68">
        <v>82650</v>
      </c>
    </row>
    <row r="69" spans="1:7" x14ac:dyDescent="0.25">
      <c r="A69">
        <v>66</v>
      </c>
      <c r="B69" t="s">
        <v>528</v>
      </c>
      <c r="C69" t="s">
        <v>528</v>
      </c>
      <c r="D69" t="s">
        <v>528</v>
      </c>
      <c r="E69" t="s">
        <v>568</v>
      </c>
      <c r="F69" t="s">
        <v>602</v>
      </c>
      <c r="G69">
        <v>167624.64000000001</v>
      </c>
    </row>
    <row r="70" spans="1:7" x14ac:dyDescent="0.25">
      <c r="A70">
        <v>67</v>
      </c>
      <c r="B70" t="s">
        <v>528</v>
      </c>
      <c r="C70" t="s">
        <v>528</v>
      </c>
      <c r="D70" t="s">
        <v>528</v>
      </c>
      <c r="E70" t="s">
        <v>557</v>
      </c>
      <c r="F70" t="s">
        <v>590</v>
      </c>
      <c r="G70">
        <v>173164.79999999999</v>
      </c>
    </row>
    <row r="71" spans="1:7" x14ac:dyDescent="0.25">
      <c r="A71">
        <v>68</v>
      </c>
      <c r="B71" t="s">
        <v>528</v>
      </c>
      <c r="C71" t="s">
        <v>528</v>
      </c>
      <c r="D71" t="s">
        <v>528</v>
      </c>
      <c r="E71" t="s">
        <v>556</v>
      </c>
      <c r="F71" t="s">
        <v>589</v>
      </c>
      <c r="G71">
        <v>82121.039999999994</v>
      </c>
    </row>
    <row r="72" spans="1:7" x14ac:dyDescent="0.25">
      <c r="A72">
        <v>69</v>
      </c>
      <c r="B72" t="s">
        <v>537</v>
      </c>
      <c r="C72" t="s">
        <v>538</v>
      </c>
      <c r="D72" t="s">
        <v>539</v>
      </c>
      <c r="E72" t="s">
        <v>563</v>
      </c>
      <c r="F72" t="s">
        <v>605</v>
      </c>
      <c r="G72">
        <v>194880</v>
      </c>
    </row>
    <row r="73" spans="1:7" x14ac:dyDescent="0.25">
      <c r="A73">
        <v>70</v>
      </c>
      <c r="B73" t="s">
        <v>528</v>
      </c>
      <c r="C73" t="s">
        <v>528</v>
      </c>
      <c r="D73" t="s">
        <v>528</v>
      </c>
      <c r="E73" t="s">
        <v>575</v>
      </c>
      <c r="F73" t="s">
        <v>613</v>
      </c>
      <c r="G73">
        <v>72500</v>
      </c>
    </row>
    <row r="74" spans="1:7" x14ac:dyDescent="0.25">
      <c r="A74">
        <v>71</v>
      </c>
      <c r="B74" t="s">
        <v>528</v>
      </c>
      <c r="C74" t="s">
        <v>528</v>
      </c>
      <c r="D74" t="s">
        <v>528</v>
      </c>
      <c r="E74" t="s">
        <v>575</v>
      </c>
      <c r="F74" t="s">
        <v>613</v>
      </c>
      <c r="G74">
        <v>56246.080000000002</v>
      </c>
    </row>
    <row r="75" spans="1:7" x14ac:dyDescent="0.25">
      <c r="A75">
        <v>72</v>
      </c>
      <c r="B75" t="s">
        <v>528</v>
      </c>
      <c r="C75" t="s">
        <v>528</v>
      </c>
      <c r="D75" t="s">
        <v>528</v>
      </c>
      <c r="E75" t="s">
        <v>573</v>
      </c>
      <c r="F75" t="s">
        <v>611</v>
      </c>
      <c r="G75">
        <v>52292.800000000003</v>
      </c>
    </row>
    <row r="76" spans="1:7" x14ac:dyDescent="0.25">
      <c r="A76">
        <v>73</v>
      </c>
      <c r="B76" t="s">
        <v>528</v>
      </c>
      <c r="C76" t="s">
        <v>528</v>
      </c>
      <c r="D76" t="s">
        <v>528</v>
      </c>
      <c r="E76" t="s">
        <v>561</v>
      </c>
      <c r="F76" t="s">
        <v>594</v>
      </c>
      <c r="G76">
        <v>50112</v>
      </c>
    </row>
    <row r="77" spans="1:7" x14ac:dyDescent="0.25">
      <c r="A77">
        <v>74</v>
      </c>
      <c r="B77" t="s">
        <v>534</v>
      </c>
      <c r="C77" t="s">
        <v>535</v>
      </c>
      <c r="D77" t="s">
        <v>536</v>
      </c>
      <c r="E77" t="s">
        <v>563</v>
      </c>
      <c r="F77" t="s">
        <v>603</v>
      </c>
      <c r="G77">
        <v>54582.64</v>
      </c>
    </row>
    <row r="78" spans="1:7" x14ac:dyDescent="0.25">
      <c r="A78">
        <v>75</v>
      </c>
      <c r="B78" t="s">
        <v>528</v>
      </c>
      <c r="C78" t="s">
        <v>528</v>
      </c>
      <c r="D78" t="s">
        <v>528</v>
      </c>
      <c r="E78" t="s">
        <v>566</v>
      </c>
      <c r="F78" t="s">
        <v>600</v>
      </c>
      <c r="G78">
        <v>139281.20000000001</v>
      </c>
    </row>
    <row r="79" spans="1:7" x14ac:dyDescent="0.25">
      <c r="A79">
        <v>76</v>
      </c>
      <c r="B79" t="s">
        <v>528</v>
      </c>
      <c r="C79" t="s">
        <v>528</v>
      </c>
      <c r="D79" t="s">
        <v>528</v>
      </c>
      <c r="E79" t="s">
        <v>566</v>
      </c>
      <c r="F79" t="s">
        <v>600</v>
      </c>
      <c r="G79">
        <v>64310.400000000001</v>
      </c>
    </row>
    <row r="80" spans="1:7" x14ac:dyDescent="0.25">
      <c r="A80">
        <v>77</v>
      </c>
      <c r="B80" t="s">
        <v>528</v>
      </c>
      <c r="C80" t="s">
        <v>528</v>
      </c>
      <c r="D80" t="s">
        <v>528</v>
      </c>
      <c r="E80" t="s">
        <v>575</v>
      </c>
      <c r="F80" t="s">
        <v>613</v>
      </c>
      <c r="G80">
        <v>69994.98</v>
      </c>
    </row>
    <row r="81" spans="1:7" x14ac:dyDescent="0.25">
      <c r="A81">
        <v>78</v>
      </c>
      <c r="B81" t="s">
        <v>528</v>
      </c>
      <c r="C81" t="s">
        <v>528</v>
      </c>
      <c r="D81" t="s">
        <v>528</v>
      </c>
      <c r="E81" t="s">
        <v>574</v>
      </c>
      <c r="F81" t="s">
        <v>612</v>
      </c>
      <c r="G81">
        <v>53611.49</v>
      </c>
    </row>
    <row r="82" spans="1:7" x14ac:dyDescent="0.25">
      <c r="A82">
        <v>79</v>
      </c>
      <c r="B82" t="s">
        <v>528</v>
      </c>
      <c r="C82" t="s">
        <v>528</v>
      </c>
      <c r="D82" t="s">
        <v>528</v>
      </c>
      <c r="E82" t="s">
        <v>556</v>
      </c>
      <c r="F82" t="s">
        <v>589</v>
      </c>
      <c r="G82">
        <v>173652</v>
      </c>
    </row>
    <row r="83" spans="1:7" x14ac:dyDescent="0.25">
      <c r="A83">
        <v>80</v>
      </c>
      <c r="B83" t="s">
        <v>528</v>
      </c>
      <c r="C83" t="s">
        <v>528</v>
      </c>
      <c r="D83" t="s">
        <v>528</v>
      </c>
      <c r="E83" t="s">
        <v>556</v>
      </c>
      <c r="F83" t="s">
        <v>589</v>
      </c>
      <c r="G83">
        <v>186446.8</v>
      </c>
    </row>
    <row r="84" spans="1:7" x14ac:dyDescent="0.25">
      <c r="A84">
        <v>81</v>
      </c>
      <c r="B84" t="s">
        <v>528</v>
      </c>
      <c r="C84" t="s">
        <v>528</v>
      </c>
      <c r="D84" t="s">
        <v>528</v>
      </c>
      <c r="E84" t="s">
        <v>564</v>
      </c>
      <c r="F84" t="s">
        <v>598</v>
      </c>
      <c r="G84">
        <v>50808</v>
      </c>
    </row>
    <row r="85" spans="1:7" x14ac:dyDescent="0.25">
      <c r="A85">
        <v>82</v>
      </c>
      <c r="B85" t="s">
        <v>528</v>
      </c>
      <c r="C85" t="s">
        <v>528</v>
      </c>
      <c r="D85" t="s">
        <v>528</v>
      </c>
      <c r="E85" t="s">
        <v>566</v>
      </c>
      <c r="F85" t="s">
        <v>600</v>
      </c>
      <c r="G85">
        <v>130152</v>
      </c>
    </row>
    <row r="86" spans="1:7" x14ac:dyDescent="0.25">
      <c r="A86">
        <v>83</v>
      </c>
      <c r="B86" t="s">
        <v>528</v>
      </c>
      <c r="C86" t="s">
        <v>528</v>
      </c>
      <c r="D86" t="s">
        <v>528</v>
      </c>
      <c r="E86" t="s">
        <v>573</v>
      </c>
      <c r="F86" t="s">
        <v>611</v>
      </c>
      <c r="G86">
        <v>167991.2</v>
      </c>
    </row>
    <row r="87" spans="1:7" x14ac:dyDescent="0.25">
      <c r="A87">
        <v>84</v>
      </c>
      <c r="B87" t="s">
        <v>528</v>
      </c>
      <c r="C87" t="s">
        <v>528</v>
      </c>
      <c r="D87" t="s">
        <v>528</v>
      </c>
      <c r="E87" t="s">
        <v>573</v>
      </c>
      <c r="F87" t="s">
        <v>611</v>
      </c>
      <c r="G87">
        <v>195151.09</v>
      </c>
    </row>
    <row r="88" spans="1:7" x14ac:dyDescent="0.25">
      <c r="A88">
        <v>85</v>
      </c>
      <c r="B88" t="s">
        <v>537</v>
      </c>
      <c r="C88" t="s">
        <v>538</v>
      </c>
      <c r="D88" t="s">
        <v>539</v>
      </c>
      <c r="E88" t="s">
        <v>563</v>
      </c>
      <c r="F88" t="s">
        <v>605</v>
      </c>
      <c r="G88">
        <v>121660.8</v>
      </c>
    </row>
    <row r="89" spans="1:7" x14ac:dyDescent="0.25">
      <c r="A89">
        <v>86</v>
      </c>
      <c r="B89" t="s">
        <v>528</v>
      </c>
      <c r="C89" t="s">
        <v>528</v>
      </c>
      <c r="D89" t="s">
        <v>528</v>
      </c>
      <c r="E89" t="s">
        <v>556</v>
      </c>
      <c r="F89" t="s">
        <v>589</v>
      </c>
      <c r="G89">
        <v>113680</v>
      </c>
    </row>
    <row r="90" spans="1:7" x14ac:dyDescent="0.25">
      <c r="A90">
        <v>87</v>
      </c>
      <c r="B90" t="s">
        <v>528</v>
      </c>
      <c r="C90" t="s">
        <v>528</v>
      </c>
      <c r="D90" t="s">
        <v>528</v>
      </c>
      <c r="E90" t="s">
        <v>575</v>
      </c>
      <c r="F90" t="s">
        <v>613</v>
      </c>
      <c r="G90">
        <v>136880</v>
      </c>
    </row>
    <row r="91" spans="1:7" x14ac:dyDescent="0.25">
      <c r="A91">
        <v>88</v>
      </c>
      <c r="B91" t="s">
        <v>528</v>
      </c>
      <c r="C91" t="s">
        <v>528</v>
      </c>
      <c r="D91" t="s">
        <v>528</v>
      </c>
      <c r="E91" t="s">
        <v>573</v>
      </c>
      <c r="F91" t="s">
        <v>611</v>
      </c>
      <c r="G91">
        <v>121800</v>
      </c>
    </row>
    <row r="92" spans="1:7" x14ac:dyDescent="0.25">
      <c r="A92">
        <v>89</v>
      </c>
      <c r="B92" t="s">
        <v>537</v>
      </c>
      <c r="C92" t="s">
        <v>538</v>
      </c>
      <c r="D92" t="s">
        <v>539</v>
      </c>
      <c r="E92" t="s">
        <v>563</v>
      </c>
      <c r="F92" t="s">
        <v>605</v>
      </c>
      <c r="G92">
        <v>153804.4</v>
      </c>
    </row>
    <row r="93" spans="1:7" x14ac:dyDescent="0.25">
      <c r="A93">
        <v>90</v>
      </c>
      <c r="B93" t="s">
        <v>528</v>
      </c>
      <c r="C93" t="s">
        <v>528</v>
      </c>
      <c r="D93" t="s">
        <v>528</v>
      </c>
      <c r="E93" t="s">
        <v>576</v>
      </c>
      <c r="F93" t="s">
        <v>614</v>
      </c>
      <c r="G93">
        <v>182528.32</v>
      </c>
    </row>
    <row r="94" spans="1:7" x14ac:dyDescent="0.25">
      <c r="A94">
        <v>91</v>
      </c>
      <c r="B94" t="s">
        <v>528</v>
      </c>
      <c r="C94" t="s">
        <v>528</v>
      </c>
      <c r="D94" t="s">
        <v>528</v>
      </c>
      <c r="E94" t="s">
        <v>556</v>
      </c>
      <c r="F94" t="s">
        <v>589</v>
      </c>
      <c r="G94">
        <v>81200</v>
      </c>
    </row>
    <row r="95" spans="1:7" x14ac:dyDescent="0.25">
      <c r="A95">
        <v>92</v>
      </c>
      <c r="B95" t="s">
        <v>540</v>
      </c>
      <c r="C95" t="s">
        <v>541</v>
      </c>
      <c r="D95" t="s">
        <v>542</v>
      </c>
      <c r="E95" t="s">
        <v>563</v>
      </c>
      <c r="F95" t="s">
        <v>607</v>
      </c>
      <c r="G95">
        <v>89900</v>
      </c>
    </row>
    <row r="96" spans="1:7" x14ac:dyDescent="0.25">
      <c r="A96">
        <v>93</v>
      </c>
      <c r="B96" t="s">
        <v>528</v>
      </c>
      <c r="C96" t="s">
        <v>528</v>
      </c>
      <c r="D96" t="s">
        <v>528</v>
      </c>
      <c r="E96" t="s">
        <v>557</v>
      </c>
      <c r="F96" t="s">
        <v>590</v>
      </c>
      <c r="G96">
        <v>60940.6</v>
      </c>
    </row>
    <row r="97" spans="1:7" x14ac:dyDescent="0.25">
      <c r="A97">
        <v>94</v>
      </c>
      <c r="B97" t="s">
        <v>528</v>
      </c>
      <c r="C97" t="s">
        <v>528</v>
      </c>
      <c r="D97" t="s">
        <v>528</v>
      </c>
      <c r="E97" t="s">
        <v>577</v>
      </c>
      <c r="F97" t="s">
        <v>615</v>
      </c>
      <c r="G97">
        <v>57026.76</v>
      </c>
    </row>
    <row r="98" spans="1:7" x14ac:dyDescent="0.25">
      <c r="A98">
        <v>95</v>
      </c>
      <c r="B98" t="s">
        <v>528</v>
      </c>
      <c r="C98" t="s">
        <v>528</v>
      </c>
      <c r="D98" t="s">
        <v>528</v>
      </c>
      <c r="E98" t="s">
        <v>556</v>
      </c>
      <c r="F98" t="s">
        <v>589</v>
      </c>
      <c r="G98">
        <v>198254.53</v>
      </c>
    </row>
    <row r="99" spans="1:7" x14ac:dyDescent="0.25">
      <c r="A99">
        <v>96</v>
      </c>
      <c r="B99" t="s">
        <v>528</v>
      </c>
      <c r="C99" t="s">
        <v>528</v>
      </c>
      <c r="D99" t="s">
        <v>528</v>
      </c>
      <c r="E99" t="s">
        <v>556</v>
      </c>
      <c r="F99" t="s">
        <v>589</v>
      </c>
      <c r="G99">
        <v>99127.27</v>
      </c>
    </row>
    <row r="100" spans="1:7" x14ac:dyDescent="0.25">
      <c r="A100">
        <v>97</v>
      </c>
      <c r="B100" t="s">
        <v>528</v>
      </c>
      <c r="C100" t="s">
        <v>528</v>
      </c>
      <c r="D100" t="s">
        <v>528</v>
      </c>
      <c r="E100" t="s">
        <v>556</v>
      </c>
      <c r="F100" t="s">
        <v>589</v>
      </c>
      <c r="G100">
        <v>198254.53</v>
      </c>
    </row>
    <row r="101" spans="1:7" x14ac:dyDescent="0.25">
      <c r="A101">
        <v>98</v>
      </c>
      <c r="B101" t="s">
        <v>528</v>
      </c>
      <c r="C101" t="s">
        <v>528</v>
      </c>
      <c r="D101" t="s">
        <v>528</v>
      </c>
      <c r="E101" t="s">
        <v>578</v>
      </c>
      <c r="F101" t="s">
        <v>616</v>
      </c>
      <c r="G101">
        <v>57603.28</v>
      </c>
    </row>
    <row r="102" spans="1:7" x14ac:dyDescent="0.25">
      <c r="A102">
        <v>99</v>
      </c>
      <c r="B102" t="s">
        <v>528</v>
      </c>
      <c r="C102" t="s">
        <v>528</v>
      </c>
      <c r="D102" t="s">
        <v>528</v>
      </c>
      <c r="E102" t="s">
        <v>556</v>
      </c>
      <c r="F102" t="s">
        <v>589</v>
      </c>
      <c r="G102">
        <v>100456</v>
      </c>
    </row>
    <row r="103" spans="1:7" x14ac:dyDescent="0.25">
      <c r="A103">
        <v>100</v>
      </c>
      <c r="B103" t="s">
        <v>528</v>
      </c>
      <c r="C103" t="s">
        <v>528</v>
      </c>
      <c r="D103" t="s">
        <v>528</v>
      </c>
      <c r="E103" t="s">
        <v>556</v>
      </c>
      <c r="F103" t="s">
        <v>589</v>
      </c>
      <c r="G103">
        <v>221212</v>
      </c>
    </row>
    <row r="104" spans="1:7" x14ac:dyDescent="0.25">
      <c r="A104">
        <v>101</v>
      </c>
      <c r="B104" t="s">
        <v>528</v>
      </c>
      <c r="C104" t="s">
        <v>528</v>
      </c>
      <c r="D104" t="s">
        <v>528</v>
      </c>
      <c r="E104" t="s">
        <v>556</v>
      </c>
      <c r="F104" t="s">
        <v>589</v>
      </c>
      <c r="G104">
        <v>297381.8</v>
      </c>
    </row>
    <row r="105" spans="1:7" x14ac:dyDescent="0.25">
      <c r="A105">
        <v>102</v>
      </c>
      <c r="B105" t="s">
        <v>528</v>
      </c>
      <c r="C105" t="s">
        <v>528</v>
      </c>
      <c r="D105" t="s">
        <v>528</v>
      </c>
      <c r="E105" t="s">
        <v>556</v>
      </c>
      <c r="F105" t="s">
        <v>589</v>
      </c>
      <c r="G105">
        <v>371212.19</v>
      </c>
    </row>
    <row r="106" spans="1:7" x14ac:dyDescent="0.25">
      <c r="A106">
        <v>103</v>
      </c>
      <c r="B106" t="s">
        <v>529</v>
      </c>
      <c r="C106" t="s">
        <v>530</v>
      </c>
      <c r="D106" t="s">
        <v>531</v>
      </c>
      <c r="E106" t="s">
        <v>563</v>
      </c>
      <c r="F106" t="s">
        <v>596</v>
      </c>
      <c r="G106">
        <v>327990</v>
      </c>
    </row>
    <row r="107" spans="1:7" x14ac:dyDescent="0.25">
      <c r="A107">
        <v>104</v>
      </c>
      <c r="B107" t="s">
        <v>528</v>
      </c>
      <c r="C107" t="s">
        <v>528</v>
      </c>
      <c r="D107" t="s">
        <v>528</v>
      </c>
      <c r="E107" t="s">
        <v>568</v>
      </c>
      <c r="F107" t="s">
        <v>602</v>
      </c>
      <c r="G107">
        <v>1259221.33</v>
      </c>
    </row>
    <row r="108" spans="1:7" x14ac:dyDescent="0.25">
      <c r="A108">
        <v>105</v>
      </c>
      <c r="B108" t="s">
        <v>528</v>
      </c>
      <c r="C108" t="s">
        <v>528</v>
      </c>
      <c r="D108" t="s">
        <v>528</v>
      </c>
      <c r="E108" t="s">
        <v>579</v>
      </c>
      <c r="F108" t="s">
        <v>617</v>
      </c>
      <c r="G108">
        <v>573040</v>
      </c>
    </row>
    <row r="109" spans="1:7" x14ac:dyDescent="0.25">
      <c r="A109">
        <v>106</v>
      </c>
      <c r="B109" t="s">
        <v>528</v>
      </c>
      <c r="C109" t="s">
        <v>528</v>
      </c>
      <c r="D109" t="s">
        <v>528</v>
      </c>
      <c r="E109" t="s">
        <v>556</v>
      </c>
      <c r="F109" t="s">
        <v>589</v>
      </c>
      <c r="G109">
        <v>1368800</v>
      </c>
    </row>
    <row r="110" spans="1:7" x14ac:dyDescent="0.25">
      <c r="A110">
        <v>107</v>
      </c>
      <c r="B110" t="s">
        <v>529</v>
      </c>
      <c r="C110" t="s">
        <v>530</v>
      </c>
      <c r="D110" t="s">
        <v>531</v>
      </c>
      <c r="E110" t="s">
        <v>563</v>
      </c>
      <c r="F110" t="s">
        <v>596</v>
      </c>
      <c r="G110">
        <v>380619.2</v>
      </c>
    </row>
    <row r="111" spans="1:7" x14ac:dyDescent="0.25">
      <c r="A111">
        <v>108</v>
      </c>
      <c r="B111" t="s">
        <v>528</v>
      </c>
      <c r="C111" t="s">
        <v>528</v>
      </c>
      <c r="D111" t="s">
        <v>528</v>
      </c>
      <c r="E111" t="s">
        <v>576</v>
      </c>
      <c r="F111" t="s">
        <v>614</v>
      </c>
      <c r="G111">
        <v>2442960</v>
      </c>
    </row>
    <row r="112" spans="1:7" x14ac:dyDescent="0.25">
      <c r="A112">
        <v>109</v>
      </c>
      <c r="B112" t="s">
        <v>528</v>
      </c>
      <c r="C112" t="s">
        <v>528</v>
      </c>
      <c r="D112" t="s">
        <v>528</v>
      </c>
      <c r="E112" t="s">
        <v>561</v>
      </c>
      <c r="F112" t="s">
        <v>594</v>
      </c>
      <c r="G112">
        <v>2854900.36</v>
      </c>
    </row>
    <row r="113" spans="1:7" x14ac:dyDescent="0.25">
      <c r="A113">
        <v>110</v>
      </c>
      <c r="B113" t="s">
        <v>528</v>
      </c>
      <c r="C113" t="s">
        <v>528</v>
      </c>
      <c r="D113" t="s">
        <v>528</v>
      </c>
      <c r="E113" t="s">
        <v>580</v>
      </c>
      <c r="F113" t="s">
        <v>618</v>
      </c>
      <c r="G113">
        <v>2289840</v>
      </c>
    </row>
    <row r="114" spans="1:7" x14ac:dyDescent="0.25">
      <c r="A114">
        <v>111</v>
      </c>
      <c r="B114" t="s">
        <v>528</v>
      </c>
      <c r="C114" t="s">
        <v>528</v>
      </c>
      <c r="D114" t="s">
        <v>528</v>
      </c>
      <c r="E114" t="s">
        <v>565</v>
      </c>
      <c r="F114" t="s">
        <v>599</v>
      </c>
      <c r="G114">
        <v>387314.72</v>
      </c>
    </row>
    <row r="115" spans="1:7" x14ac:dyDescent="0.25">
      <c r="A115">
        <v>112</v>
      </c>
      <c r="B115" t="s">
        <v>528</v>
      </c>
      <c r="C115" t="s">
        <v>528</v>
      </c>
      <c r="D115" t="s">
        <v>528</v>
      </c>
      <c r="E115" t="s">
        <v>556</v>
      </c>
      <c r="F115" t="s">
        <v>589</v>
      </c>
      <c r="G115">
        <v>275616</v>
      </c>
    </row>
    <row r="116" spans="1:7" x14ac:dyDescent="0.25">
      <c r="A116">
        <v>113</v>
      </c>
      <c r="B116" t="s">
        <v>528</v>
      </c>
      <c r="C116" t="s">
        <v>528</v>
      </c>
      <c r="D116" t="s">
        <v>528</v>
      </c>
      <c r="E116" t="s">
        <v>559</v>
      </c>
      <c r="F116" t="s">
        <v>592</v>
      </c>
      <c r="G116">
        <v>250938.74</v>
      </c>
    </row>
    <row r="117" spans="1:7" x14ac:dyDescent="0.25">
      <c r="A117">
        <v>114</v>
      </c>
      <c r="B117" t="s">
        <v>546</v>
      </c>
      <c r="C117" t="s">
        <v>547</v>
      </c>
      <c r="D117" t="s">
        <v>548</v>
      </c>
      <c r="E117" t="s">
        <v>563</v>
      </c>
      <c r="F117" t="s">
        <v>619</v>
      </c>
      <c r="G117">
        <v>1620000</v>
      </c>
    </row>
    <row r="118" spans="1:7" x14ac:dyDescent="0.25">
      <c r="A118">
        <v>115</v>
      </c>
      <c r="B118" t="s">
        <v>528</v>
      </c>
      <c r="C118" t="s">
        <v>528</v>
      </c>
      <c r="D118" t="s">
        <v>528</v>
      </c>
      <c r="E118" t="s">
        <v>581</v>
      </c>
      <c r="F118" t="s">
        <v>620</v>
      </c>
      <c r="G118">
        <v>394400</v>
      </c>
    </row>
    <row r="119" spans="1:7" x14ac:dyDescent="0.25">
      <c r="A119">
        <v>116</v>
      </c>
      <c r="B119" t="s">
        <v>528</v>
      </c>
      <c r="C119" t="s">
        <v>528</v>
      </c>
      <c r="D119" t="s">
        <v>528</v>
      </c>
      <c r="E119" t="s">
        <v>576</v>
      </c>
      <c r="F119" t="s">
        <v>614</v>
      </c>
      <c r="G119">
        <v>342374</v>
      </c>
    </row>
    <row r="120" spans="1:7" x14ac:dyDescent="0.25">
      <c r="A120">
        <v>117</v>
      </c>
      <c r="B120" t="s">
        <v>528</v>
      </c>
      <c r="C120" t="s">
        <v>528</v>
      </c>
      <c r="D120" t="s">
        <v>528</v>
      </c>
      <c r="E120" t="s">
        <v>582</v>
      </c>
      <c r="F120" t="s">
        <v>621</v>
      </c>
      <c r="G120">
        <v>391500</v>
      </c>
    </row>
    <row r="121" spans="1:7" x14ac:dyDescent="0.25">
      <c r="A121">
        <v>118</v>
      </c>
      <c r="B121" t="s">
        <v>528</v>
      </c>
      <c r="C121" t="s">
        <v>528</v>
      </c>
      <c r="D121" t="s">
        <v>528</v>
      </c>
      <c r="E121" t="s">
        <v>560</v>
      </c>
      <c r="F121" t="s">
        <v>593</v>
      </c>
      <c r="G121">
        <v>311828.39</v>
      </c>
    </row>
    <row r="122" spans="1:7" x14ac:dyDescent="0.25">
      <c r="A122">
        <v>119</v>
      </c>
      <c r="B122" t="s">
        <v>528</v>
      </c>
      <c r="C122" t="s">
        <v>528</v>
      </c>
      <c r="D122" t="s">
        <v>528</v>
      </c>
      <c r="E122" t="s">
        <v>561</v>
      </c>
      <c r="F122" t="s">
        <v>594</v>
      </c>
      <c r="G122">
        <v>1127462</v>
      </c>
    </row>
    <row r="123" spans="1:7" x14ac:dyDescent="0.25">
      <c r="A123">
        <v>120</v>
      </c>
      <c r="B123" t="s">
        <v>528</v>
      </c>
      <c r="C123" t="s">
        <v>528</v>
      </c>
      <c r="D123" t="s">
        <v>528</v>
      </c>
      <c r="E123" t="s">
        <v>560</v>
      </c>
      <c r="F123" t="s">
        <v>593</v>
      </c>
      <c r="G123">
        <v>1617504</v>
      </c>
    </row>
    <row r="124" spans="1:7" x14ac:dyDescent="0.25">
      <c r="A124">
        <v>121</v>
      </c>
      <c r="B124" t="s">
        <v>528</v>
      </c>
      <c r="C124" t="s">
        <v>528</v>
      </c>
      <c r="D124" t="s">
        <v>528</v>
      </c>
      <c r="E124" t="s">
        <v>556</v>
      </c>
      <c r="F124" t="s">
        <v>589</v>
      </c>
      <c r="G124">
        <v>312109.59999999998</v>
      </c>
    </row>
    <row r="125" spans="1:7" x14ac:dyDescent="0.25">
      <c r="A125">
        <v>122</v>
      </c>
      <c r="B125" t="s">
        <v>528</v>
      </c>
      <c r="C125" t="s">
        <v>528</v>
      </c>
      <c r="D125" t="s">
        <v>528</v>
      </c>
      <c r="E125" t="s">
        <v>583</v>
      </c>
      <c r="F125" t="s">
        <v>622</v>
      </c>
      <c r="G125">
        <v>232000</v>
      </c>
    </row>
    <row r="126" spans="1:7" x14ac:dyDescent="0.25">
      <c r="A126">
        <v>123</v>
      </c>
      <c r="B126" t="s">
        <v>528</v>
      </c>
      <c r="C126" t="s">
        <v>528</v>
      </c>
      <c r="D126" t="s">
        <v>528</v>
      </c>
      <c r="E126" t="s">
        <v>583</v>
      </c>
      <c r="F126" t="s">
        <v>622</v>
      </c>
      <c r="G126">
        <v>260304</v>
      </c>
    </row>
    <row r="127" spans="1:7" x14ac:dyDescent="0.25">
      <c r="A127">
        <v>124</v>
      </c>
      <c r="B127" t="s">
        <v>528</v>
      </c>
      <c r="C127" t="s">
        <v>528</v>
      </c>
      <c r="D127" t="s">
        <v>528</v>
      </c>
      <c r="E127" t="s">
        <v>569</v>
      </c>
      <c r="F127" t="s">
        <v>604</v>
      </c>
      <c r="G127">
        <v>453792</v>
      </c>
    </row>
    <row r="128" spans="1:7" x14ac:dyDescent="0.25">
      <c r="A128">
        <v>125</v>
      </c>
      <c r="B128" t="s">
        <v>528</v>
      </c>
      <c r="C128" t="s">
        <v>528</v>
      </c>
      <c r="D128" t="s">
        <v>528</v>
      </c>
      <c r="E128" t="s">
        <v>582</v>
      </c>
      <c r="F128" t="s">
        <v>621</v>
      </c>
      <c r="G128">
        <v>753545.68</v>
      </c>
    </row>
    <row r="129" spans="1:7" x14ac:dyDescent="0.25">
      <c r="A129">
        <v>126</v>
      </c>
      <c r="B129" t="s">
        <v>528</v>
      </c>
      <c r="C129" t="s">
        <v>528</v>
      </c>
      <c r="D129" t="s">
        <v>528</v>
      </c>
      <c r="E129" t="s">
        <v>569</v>
      </c>
      <c r="F129" t="s">
        <v>604</v>
      </c>
      <c r="G129">
        <v>979219.8</v>
      </c>
    </row>
    <row r="130" spans="1:7" x14ac:dyDescent="0.25">
      <c r="A130">
        <v>127</v>
      </c>
      <c r="B130" t="s">
        <v>528</v>
      </c>
      <c r="C130" t="s">
        <v>528</v>
      </c>
      <c r="D130" t="s">
        <v>528</v>
      </c>
      <c r="E130" t="s">
        <v>561</v>
      </c>
      <c r="F130" t="s">
        <v>594</v>
      </c>
      <c r="G130">
        <v>1243984</v>
      </c>
    </row>
    <row r="131" spans="1:7" x14ac:dyDescent="0.25">
      <c r="A131">
        <v>128</v>
      </c>
      <c r="B131" t="s">
        <v>549</v>
      </c>
      <c r="C131" t="s">
        <v>550</v>
      </c>
      <c r="D131" t="s">
        <v>551</v>
      </c>
      <c r="E131" t="s">
        <v>563</v>
      </c>
      <c r="F131" t="s">
        <v>623</v>
      </c>
      <c r="G131">
        <v>500000</v>
      </c>
    </row>
    <row r="132" spans="1:7" x14ac:dyDescent="0.25">
      <c r="A132">
        <v>129</v>
      </c>
      <c r="B132" t="s">
        <v>528</v>
      </c>
      <c r="C132" t="s">
        <v>528</v>
      </c>
      <c r="D132" t="s">
        <v>528</v>
      </c>
      <c r="E132" t="s">
        <v>561</v>
      </c>
      <c r="F132" t="s">
        <v>594</v>
      </c>
      <c r="G132">
        <v>259608</v>
      </c>
    </row>
    <row r="133" spans="1:7" x14ac:dyDescent="0.25">
      <c r="A133">
        <v>130</v>
      </c>
      <c r="B133" t="s">
        <v>528</v>
      </c>
      <c r="C133" t="s">
        <v>528</v>
      </c>
      <c r="D133" t="s">
        <v>528</v>
      </c>
      <c r="E133" t="s">
        <v>566</v>
      </c>
      <c r="F133" t="s">
        <v>600</v>
      </c>
      <c r="G133">
        <v>398112</v>
      </c>
    </row>
    <row r="134" spans="1:7" x14ac:dyDescent="0.25">
      <c r="A134">
        <v>131</v>
      </c>
      <c r="B134" t="s">
        <v>528</v>
      </c>
      <c r="C134" t="s">
        <v>528</v>
      </c>
      <c r="D134" t="s">
        <v>528</v>
      </c>
      <c r="E134" t="s">
        <v>558</v>
      </c>
      <c r="F134" t="s">
        <v>591</v>
      </c>
      <c r="G134">
        <v>1448318</v>
      </c>
    </row>
    <row r="135" spans="1:7" x14ac:dyDescent="0.25">
      <c r="A135">
        <v>132</v>
      </c>
      <c r="B135" t="s">
        <v>528</v>
      </c>
      <c r="C135" t="s">
        <v>528</v>
      </c>
      <c r="D135" t="s">
        <v>528</v>
      </c>
      <c r="E135" t="s">
        <v>576</v>
      </c>
      <c r="F135" t="s">
        <v>614</v>
      </c>
      <c r="G135">
        <v>697119.4</v>
      </c>
    </row>
    <row r="136" spans="1:7" x14ac:dyDescent="0.25">
      <c r="A136">
        <v>133</v>
      </c>
      <c r="B136" t="s">
        <v>528</v>
      </c>
      <c r="C136" t="s">
        <v>528</v>
      </c>
      <c r="D136" t="s">
        <v>528</v>
      </c>
      <c r="E136" t="s">
        <v>584</v>
      </c>
      <c r="F136" t="s">
        <v>624</v>
      </c>
      <c r="G136">
        <v>470670</v>
      </c>
    </row>
    <row r="137" spans="1:7" x14ac:dyDescent="0.25">
      <c r="A137">
        <v>134</v>
      </c>
      <c r="B137" t="s">
        <v>528</v>
      </c>
      <c r="C137" t="s">
        <v>528</v>
      </c>
      <c r="D137" t="s">
        <v>528</v>
      </c>
      <c r="E137" t="s">
        <v>569</v>
      </c>
      <c r="F137" t="s">
        <v>604</v>
      </c>
      <c r="G137">
        <v>11921199.359999999</v>
      </c>
    </row>
    <row r="138" spans="1:7" x14ac:dyDescent="0.25">
      <c r="A138">
        <v>135</v>
      </c>
      <c r="B138" t="s">
        <v>528</v>
      </c>
      <c r="C138" t="s">
        <v>528</v>
      </c>
      <c r="D138" t="s">
        <v>528</v>
      </c>
      <c r="E138" t="s">
        <v>585</v>
      </c>
      <c r="F138" t="s">
        <v>625</v>
      </c>
      <c r="G138">
        <v>78694400</v>
      </c>
    </row>
    <row r="139" spans="1:7" x14ac:dyDescent="0.25">
      <c r="A139">
        <v>136</v>
      </c>
      <c r="B139" t="s">
        <v>528</v>
      </c>
      <c r="C139" t="s">
        <v>528</v>
      </c>
      <c r="D139" t="s">
        <v>528</v>
      </c>
      <c r="E139" t="s">
        <v>568</v>
      </c>
      <c r="F139" t="s">
        <v>602</v>
      </c>
      <c r="G139">
        <v>6283390.5599999996</v>
      </c>
    </row>
    <row r="140" spans="1:7" x14ac:dyDescent="0.25">
      <c r="A140">
        <v>137</v>
      </c>
      <c r="B140" t="s">
        <v>528</v>
      </c>
      <c r="C140" t="s">
        <v>528</v>
      </c>
      <c r="D140" t="s">
        <v>528</v>
      </c>
      <c r="E140" t="s">
        <v>556</v>
      </c>
      <c r="F140" t="s">
        <v>589</v>
      </c>
      <c r="G140">
        <v>3378084.72</v>
      </c>
    </row>
    <row r="141" spans="1:7" x14ac:dyDescent="0.25">
      <c r="A141">
        <v>138</v>
      </c>
      <c r="B141" t="s">
        <v>528</v>
      </c>
      <c r="C141" t="s">
        <v>528</v>
      </c>
      <c r="D141" t="s">
        <v>528</v>
      </c>
      <c r="E141" t="s">
        <v>560</v>
      </c>
      <c r="F141" t="s">
        <v>593</v>
      </c>
      <c r="G141">
        <v>1066753.3999999999</v>
      </c>
    </row>
    <row r="142" spans="1:7" x14ac:dyDescent="0.25">
      <c r="A142">
        <v>139</v>
      </c>
      <c r="B142" t="s">
        <v>528</v>
      </c>
      <c r="C142" t="s">
        <v>528</v>
      </c>
      <c r="D142" t="s">
        <v>528</v>
      </c>
      <c r="E142" t="s">
        <v>586</v>
      </c>
      <c r="F142" t="s">
        <v>626</v>
      </c>
      <c r="G142">
        <v>1960428.13</v>
      </c>
    </row>
    <row r="143" spans="1:7" x14ac:dyDescent="0.25">
      <c r="A143">
        <v>140</v>
      </c>
      <c r="B143" t="s">
        <v>549</v>
      </c>
      <c r="C143" t="s">
        <v>550</v>
      </c>
      <c r="D143" t="s">
        <v>551</v>
      </c>
      <c r="E143" t="s">
        <v>563</v>
      </c>
      <c r="F143" t="s">
        <v>623</v>
      </c>
      <c r="G143">
        <v>645888</v>
      </c>
    </row>
    <row r="144" spans="1:7" x14ac:dyDescent="0.25">
      <c r="A144">
        <v>141</v>
      </c>
      <c r="B144" t="s">
        <v>528</v>
      </c>
      <c r="C144" t="s">
        <v>528</v>
      </c>
      <c r="D144" t="s">
        <v>528</v>
      </c>
      <c r="E144" t="s">
        <v>561</v>
      </c>
      <c r="F144" t="s">
        <v>594</v>
      </c>
      <c r="G144">
        <v>393472</v>
      </c>
    </row>
    <row r="145" spans="1:7" x14ac:dyDescent="0.25">
      <c r="A145">
        <v>142</v>
      </c>
      <c r="B145" t="s">
        <v>528</v>
      </c>
      <c r="C145" t="s">
        <v>528</v>
      </c>
      <c r="D145" t="s">
        <v>528</v>
      </c>
      <c r="E145" t="s">
        <v>560</v>
      </c>
      <c r="F145" t="s">
        <v>593</v>
      </c>
      <c r="G145">
        <v>326308</v>
      </c>
    </row>
    <row r="146" spans="1:7" x14ac:dyDescent="0.25">
      <c r="A146">
        <v>143</v>
      </c>
      <c r="B146" t="s">
        <v>549</v>
      </c>
      <c r="C146" t="s">
        <v>552</v>
      </c>
      <c r="D146" t="s">
        <v>553</v>
      </c>
      <c r="E146" t="s">
        <v>563</v>
      </c>
      <c r="F146" t="s">
        <v>623</v>
      </c>
      <c r="G146">
        <v>358285.72</v>
      </c>
    </row>
    <row r="147" spans="1:7" x14ac:dyDescent="0.25">
      <c r="A147">
        <v>144</v>
      </c>
      <c r="B147" t="s">
        <v>528</v>
      </c>
      <c r="C147" t="s">
        <v>528</v>
      </c>
      <c r="D147" t="s">
        <v>528</v>
      </c>
      <c r="E147" t="s">
        <v>587</v>
      </c>
      <c r="F147" t="s">
        <v>627</v>
      </c>
      <c r="G147">
        <v>320882.74</v>
      </c>
    </row>
    <row r="148" spans="1:7" x14ac:dyDescent="0.25">
      <c r="A148">
        <v>145</v>
      </c>
      <c r="B148" t="s">
        <v>528</v>
      </c>
      <c r="C148" t="s">
        <v>528</v>
      </c>
      <c r="D148" t="s">
        <v>528</v>
      </c>
      <c r="E148" t="s">
        <v>556</v>
      </c>
      <c r="F148" t="s">
        <v>589</v>
      </c>
      <c r="G148">
        <v>232921.04</v>
      </c>
    </row>
    <row r="149" spans="1:7" x14ac:dyDescent="0.25">
      <c r="A149">
        <v>146</v>
      </c>
      <c r="B149" t="s">
        <v>528</v>
      </c>
      <c r="C149" t="s">
        <v>528</v>
      </c>
      <c r="D149" t="s">
        <v>528</v>
      </c>
      <c r="E149" t="s">
        <v>560</v>
      </c>
      <c r="F149" t="s">
        <v>593</v>
      </c>
      <c r="G149">
        <v>336933.6</v>
      </c>
    </row>
    <row r="150" spans="1:7" x14ac:dyDescent="0.25">
      <c r="A150">
        <v>147</v>
      </c>
      <c r="B150" t="s">
        <v>528</v>
      </c>
      <c r="C150" t="s">
        <v>528</v>
      </c>
      <c r="D150" t="s">
        <v>528</v>
      </c>
      <c r="E150" t="s">
        <v>556</v>
      </c>
      <c r="F150" t="s">
        <v>589</v>
      </c>
      <c r="G150">
        <v>1363125.28</v>
      </c>
    </row>
    <row r="151" spans="1:7" x14ac:dyDescent="0.25">
      <c r="A151">
        <v>148</v>
      </c>
      <c r="B151" t="s">
        <v>528</v>
      </c>
      <c r="C151" t="s">
        <v>528</v>
      </c>
      <c r="D151" t="s">
        <v>528</v>
      </c>
      <c r="E151" t="s">
        <v>573</v>
      </c>
      <c r="F151" t="s">
        <v>611</v>
      </c>
      <c r="G151">
        <v>572344</v>
      </c>
    </row>
    <row r="152" spans="1:7" x14ac:dyDescent="0.25">
      <c r="A152">
        <v>149</v>
      </c>
      <c r="B152" t="s">
        <v>534</v>
      </c>
      <c r="C152" t="s">
        <v>554</v>
      </c>
      <c r="D152" t="s">
        <v>536</v>
      </c>
      <c r="E152" t="s">
        <v>563</v>
      </c>
      <c r="F152" t="s">
        <v>603</v>
      </c>
      <c r="G152">
        <v>1309118</v>
      </c>
    </row>
    <row r="153" spans="1:7" x14ac:dyDescent="0.25">
      <c r="A153">
        <v>150</v>
      </c>
      <c r="B153" t="s">
        <v>528</v>
      </c>
      <c r="C153" t="s">
        <v>528</v>
      </c>
      <c r="D153" t="s">
        <v>528</v>
      </c>
      <c r="E153" t="s">
        <v>568</v>
      </c>
      <c r="F153" t="s">
        <v>602</v>
      </c>
      <c r="G153">
        <v>1755811.73</v>
      </c>
    </row>
    <row r="154" spans="1:7" x14ac:dyDescent="0.25">
      <c r="A154">
        <v>151</v>
      </c>
      <c r="B154" t="s">
        <v>528</v>
      </c>
      <c r="C154" t="s">
        <v>528</v>
      </c>
      <c r="D154" t="s">
        <v>528</v>
      </c>
      <c r="E154" t="s">
        <v>580</v>
      </c>
      <c r="F154" t="s">
        <v>618</v>
      </c>
      <c r="G154">
        <v>9081626.3599999994</v>
      </c>
    </row>
    <row r="155" spans="1:7" x14ac:dyDescent="0.25">
      <c r="A155">
        <v>152</v>
      </c>
      <c r="B155" t="s">
        <v>528</v>
      </c>
      <c r="C155" t="s">
        <v>528</v>
      </c>
      <c r="D155" t="s">
        <v>528</v>
      </c>
      <c r="E155" t="s">
        <v>562</v>
      </c>
      <c r="F155" t="s">
        <v>595</v>
      </c>
      <c r="G155">
        <v>3726136.2</v>
      </c>
    </row>
    <row r="156" spans="1:7" x14ac:dyDescent="0.25">
      <c r="A156">
        <v>153</v>
      </c>
      <c r="B156" t="s">
        <v>528</v>
      </c>
      <c r="C156" t="s">
        <v>528</v>
      </c>
      <c r="D156" t="s">
        <v>528</v>
      </c>
      <c r="E156" t="s">
        <v>561</v>
      </c>
      <c r="F156" t="s">
        <v>594</v>
      </c>
      <c r="G156">
        <v>852252</v>
      </c>
    </row>
    <row r="157" spans="1:7" x14ac:dyDescent="0.25">
      <c r="A157">
        <v>154</v>
      </c>
      <c r="B157" t="s">
        <v>540</v>
      </c>
      <c r="C157" t="s">
        <v>541</v>
      </c>
      <c r="D157" t="s">
        <v>555</v>
      </c>
      <c r="E157" t="s">
        <v>563</v>
      </c>
      <c r="F157" t="s">
        <v>607</v>
      </c>
      <c r="G157">
        <v>308792</v>
      </c>
    </row>
    <row r="158" spans="1:7" x14ac:dyDescent="0.25">
      <c r="A158">
        <v>155</v>
      </c>
      <c r="B158" t="s">
        <v>528</v>
      </c>
      <c r="C158" t="s">
        <v>528</v>
      </c>
      <c r="D158" t="s">
        <v>528</v>
      </c>
      <c r="E158" t="s">
        <v>568</v>
      </c>
      <c r="F158" t="s">
        <v>602</v>
      </c>
      <c r="G158">
        <v>287680</v>
      </c>
    </row>
    <row r="159" spans="1:7" x14ac:dyDescent="0.25">
      <c r="A159">
        <v>156</v>
      </c>
      <c r="B159" t="s">
        <v>528</v>
      </c>
      <c r="C159" t="s">
        <v>528</v>
      </c>
      <c r="D159" t="s">
        <v>528</v>
      </c>
      <c r="E159" t="s">
        <v>556</v>
      </c>
      <c r="F159" t="s">
        <v>589</v>
      </c>
      <c r="G159">
        <v>219535.8</v>
      </c>
    </row>
    <row r="160" spans="1:7" x14ac:dyDescent="0.25">
      <c r="A160">
        <v>157</v>
      </c>
      <c r="B160" t="s">
        <v>528</v>
      </c>
      <c r="C160" t="s">
        <v>528</v>
      </c>
      <c r="D160" t="s">
        <v>528</v>
      </c>
      <c r="E160" t="s">
        <v>576</v>
      </c>
      <c r="F160" t="s">
        <v>614</v>
      </c>
      <c r="G160">
        <v>263088</v>
      </c>
    </row>
    <row r="161" spans="1:7" x14ac:dyDescent="0.25">
      <c r="A161">
        <v>158</v>
      </c>
      <c r="B161" t="s">
        <v>528</v>
      </c>
      <c r="C161" t="s">
        <v>528</v>
      </c>
      <c r="D161" t="s">
        <v>528</v>
      </c>
      <c r="E161" t="s">
        <v>573</v>
      </c>
      <c r="F161" t="s">
        <v>611</v>
      </c>
      <c r="G161">
        <v>208800</v>
      </c>
    </row>
    <row r="162" spans="1:7" x14ac:dyDescent="0.25">
      <c r="A162">
        <v>159</v>
      </c>
      <c r="B162" t="s">
        <v>528</v>
      </c>
      <c r="C162" t="s">
        <v>528</v>
      </c>
      <c r="D162" t="s">
        <v>528</v>
      </c>
      <c r="E162" t="s">
        <v>576</v>
      </c>
      <c r="F162" t="s">
        <v>614</v>
      </c>
      <c r="G162">
        <v>556800</v>
      </c>
    </row>
    <row r="163" spans="1:7" x14ac:dyDescent="0.25">
      <c r="A163">
        <v>160</v>
      </c>
      <c r="B163" t="s">
        <v>528</v>
      </c>
      <c r="C163" t="s">
        <v>528</v>
      </c>
      <c r="D163" t="s">
        <v>528</v>
      </c>
      <c r="E163" t="s">
        <v>556</v>
      </c>
      <c r="F163" t="s">
        <v>589</v>
      </c>
      <c r="G163">
        <v>261000</v>
      </c>
    </row>
    <row r="164" spans="1:7" x14ac:dyDescent="0.25">
      <c r="A164">
        <v>161</v>
      </c>
      <c r="B164" t="s">
        <v>534</v>
      </c>
      <c r="C164" t="s">
        <v>554</v>
      </c>
      <c r="D164" t="s">
        <v>536</v>
      </c>
      <c r="E164" t="s">
        <v>563</v>
      </c>
      <c r="F164" t="s">
        <v>603</v>
      </c>
      <c r="G164">
        <v>336400</v>
      </c>
    </row>
    <row r="165" spans="1:7" x14ac:dyDescent="0.25">
      <c r="A165">
        <v>162</v>
      </c>
      <c r="B165" t="s">
        <v>528</v>
      </c>
      <c r="C165" t="s">
        <v>528</v>
      </c>
      <c r="D165" t="s">
        <v>528</v>
      </c>
      <c r="E165" t="s">
        <v>568</v>
      </c>
      <c r="F165" t="s">
        <v>602</v>
      </c>
      <c r="G165">
        <v>316680</v>
      </c>
    </row>
    <row r="166" spans="1:7" x14ac:dyDescent="0.25">
      <c r="A166">
        <v>163</v>
      </c>
      <c r="B166" t="s">
        <v>528</v>
      </c>
      <c r="C166" t="s">
        <v>528</v>
      </c>
      <c r="D166" t="s">
        <v>528</v>
      </c>
      <c r="E166" t="s">
        <v>588</v>
      </c>
      <c r="F166" t="s">
        <v>628</v>
      </c>
      <c r="G166">
        <v>220980</v>
      </c>
    </row>
    <row r="167" spans="1:7" x14ac:dyDescent="0.25">
      <c r="A167">
        <v>164</v>
      </c>
      <c r="B167" t="s">
        <v>528</v>
      </c>
      <c r="C167" t="s">
        <v>528</v>
      </c>
      <c r="D167" t="s">
        <v>528</v>
      </c>
      <c r="E167" t="s">
        <v>573</v>
      </c>
      <c r="F167" t="s">
        <v>611</v>
      </c>
      <c r="G167">
        <v>410384.22</v>
      </c>
    </row>
    <row r="168" spans="1:7" x14ac:dyDescent="0.25">
      <c r="A168">
        <v>165</v>
      </c>
      <c r="B168" t="s">
        <v>528</v>
      </c>
      <c r="C168" t="s">
        <v>528</v>
      </c>
      <c r="D168" t="s">
        <v>528</v>
      </c>
      <c r="E168" t="s">
        <v>556</v>
      </c>
      <c r="F168" t="s">
        <v>589</v>
      </c>
      <c r="G168">
        <v>728667.92</v>
      </c>
    </row>
    <row r="169" spans="1:7" x14ac:dyDescent="0.25">
      <c r="A169">
        <v>166</v>
      </c>
      <c r="B169" t="s">
        <v>537</v>
      </c>
      <c r="C169" t="s">
        <v>538</v>
      </c>
      <c r="D169" t="s">
        <v>539</v>
      </c>
      <c r="E169" t="s">
        <v>563</v>
      </c>
      <c r="F169" t="s">
        <v>605</v>
      </c>
      <c r="G169">
        <v>2016312</v>
      </c>
    </row>
    <row r="170" spans="1:7" x14ac:dyDescent="0.25">
      <c r="A170">
        <v>167</v>
      </c>
      <c r="B170" t="s">
        <v>528</v>
      </c>
      <c r="C170" t="s">
        <v>528</v>
      </c>
      <c r="D170" t="s">
        <v>528</v>
      </c>
      <c r="E170" t="s">
        <v>556</v>
      </c>
      <c r="F170" t="s">
        <v>589</v>
      </c>
      <c r="G170">
        <v>1217536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8</vt:i4>
      </vt:variant>
    </vt:vector>
  </HeadingPairs>
  <TitlesOfParts>
    <vt:vector size="20" baseType="lpstr">
      <vt:lpstr>Reporte de Formatos</vt:lpstr>
      <vt:lpstr>Hidden_1</vt:lpstr>
      <vt:lpstr>Hidden_2</vt:lpstr>
      <vt:lpstr>Hidden_3</vt:lpstr>
      <vt:lpstr>Hidden_4</vt:lpstr>
      <vt:lpstr>Hidden_5</vt:lpstr>
      <vt:lpstr>Hidden_6</vt:lpstr>
      <vt:lpstr>Hidden_7</vt:lpstr>
      <vt:lpstr>Tabla_474921</vt:lpstr>
      <vt:lpstr>Tabla_474906</vt:lpstr>
      <vt:lpstr>Hidden_1_Tabla_474906</vt:lpstr>
      <vt:lpstr>Tabla_474918</vt:lpstr>
      <vt:lpstr>Hidden_1_Tabla_4749064</vt:lpstr>
      <vt:lpstr>Hidden_13</vt:lpstr>
      <vt:lpstr>Hidden_24</vt:lpstr>
      <vt:lpstr>Hidden_35</vt:lpstr>
      <vt:lpstr>Hidden_416</vt:lpstr>
      <vt:lpstr>Hidden_520</vt:lpstr>
      <vt:lpstr>Hidden_627</vt:lpstr>
      <vt:lpstr>Hidden_755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Comisa</cp:lastModifiedBy>
  <cp:lastPrinted>2023-02-02T20:59:31Z</cp:lastPrinted>
  <dcterms:created xsi:type="dcterms:W3CDTF">2023-01-26T15:26:16Z</dcterms:created>
  <dcterms:modified xsi:type="dcterms:W3CDTF">2023-02-02T20:59:39Z</dcterms:modified>
</cp:coreProperties>
</file>