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4_Fracc_XXXIV\"/>
    </mc:Choice>
  </mc:AlternateContent>
  <xr:revisionPtr revIDLastSave="0" documentId="13_ncr:1_{7159388B-8F3A-4CBB-9303-BC1A39D93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<sst xmlns="http://schemas.openxmlformats.org/spreadsheetml/2006/main" count="456" uniqueCount="258">
  <si>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</si>
  <si>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</si>
  <si>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</si>
  <si>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</si>
  <si>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</si>
  <si>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</si>
  <si>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</si>
  <si>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</si>
  <si>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</si>
  <si>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</si>
  <si>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</si>
  <si>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</si>
  <si>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</si>
  <si>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</si>
  <si>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</si>
  <si>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</si>
  <si>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</si>
  <si>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</si>
  <si>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</si>
  <si>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</si>
  <si>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</si>
  <si>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</si>
  <si>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</si>
  <si>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</si>
  <si>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</si>
  <si>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</si>
  <si>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</si>
  <si>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</si>
  <si>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</si>
  <si>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</si>
  <si>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</si>
  <si>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</si>
  <si>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</si>
  <si>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</si>
  <si>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</si>
  <si>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</si>
  <si>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</si>
  <si>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</si>
  <si>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</si>
  <si>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</si>
  <si>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</si>
  <si>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</si>
  <si>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</si>
  <si>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</si>
  <si>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</si>
  <si>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</si>
  <si>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</si>
  <si>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</si>
  <si>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</si>
  <si>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</si>
  <si>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</si>
  <si>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</si>
  <si>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</si>
  <si>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</si>
  <si>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</si>
  <si>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</si>
  <si>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</si>
  <si>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</si>
  <si>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</si>
  <si>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</si>
  <si>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</si>
  <si>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</si>
  <si>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</si>
  <si>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</si>
  <si>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</si>
  <si>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</si>
  <si>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</si>
  <si>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</si>
  <si>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</si>
  <si>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</si>
  <si>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</si>
  <si>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</si>
  <si>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</si>
  <si>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</si>
  <si>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</si>
  <si>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</si>
  <si>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</si>
  <si>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</si>
  <si>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</si>
  <si>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</si>
  <si>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</si>
  <si>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</si>
  <si>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</si>
  <si>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</si>
  <si>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</si>
  <si>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</si>
  <si>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</si>
  <si>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</si>
  <si>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</si>
  <si>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</si>
  <si>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</si>
  <si>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</si>
  <si>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</si>
  <si>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</si>
  <si>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</si>
  <si>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</si>
  <si>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</si>
  <si>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</si>
  <si>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</si>
  <si>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</si>
  <si>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</si>
  <si>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</si>
  <si>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</si>
  <si>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</si>
  <si>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</si>
  <si>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</si>
  <si>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</si>
  <si>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</si>
  <si>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</si>
  <si>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</si>
  <si>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</si>
  <si>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</si>
  <si>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</si>
  <si>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</si>
  <si>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</si>
  <si>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</si>
  <si>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</si>
  <si>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</si>
  <si>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</si>
  <si>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</si>
  <si>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</si>
  <si>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</si>
  <si>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</si>
  <si>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</si>
  <si>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</si>
  <si>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</si>
  <si>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</si>
  <si>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</si>
  <si>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</si>
  <si>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</si>
  <si>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</si>
  <si>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</si>
  <si>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</si>
  <si>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</si>
  <si>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</si>
  <si>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</si>
  <si>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</si>
  <si>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</si>
  <si>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</si>
  <si>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</si>
  <si>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</si>
  <si>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</si>
  <si>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</si>
  <si>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</si>
  <si>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</si>
  <si>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</si>
  <si>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</si>
  <si>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</si>
  <si>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</si>
  <si>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</si>
  <si>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</si>
  <si>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</si>
  <si>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</si>
  <si>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</si>
  <si>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</si>
  <si>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</si>
  <si>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</si>
  <si>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</si>
  <si>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</si>
  <si>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</si>
  <si>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</si>
  <si>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</si>
  <si>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</si>
  <si>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</si>
  <si>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</si>
  <si>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</si>
  <si>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</si>
  <si>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</si>
  <si>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</si>
  <si>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</si>
  <si>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</si>
  <si>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</si>
  <si>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</si>
  <si>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</si>
  <si>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</si>
  <si>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</si>
  <si>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</si>
  <si>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</si>
  <si>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</si>
  <si>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</si>
  <si>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</si>
  <si>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</si>
  <si>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</si>
  <si>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</si>
  <si>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</si>
  <si>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</si>
  <si>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</si>
  <si>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</si>
  <si>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</si>
  <si>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</si>
  <si>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</si>
  <si>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</si>
  <si>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</si>
  <si>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</si>
  <si>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</si>
  <si>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</si>
  <si>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</si>
  <si>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</si>
  <si>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</si>
  <si>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</si>
  <si>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</si>
  <si>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</si>
  <si>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</si>
  <si>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</si>
  <si>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</si>
  <si>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</si>
  <si>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</si>
  <si>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</si>
  <si>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</si>
  <si>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</si>
  <si>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</si>
  <si>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Corporacion mexicana de impresión S.A de C.V</t>
  </si>
  <si>
    <t>No forma parte de los requisitos para el registro</t>
  </si>
  <si>
    <t>Mexico</t>
  </si>
  <si>
    <t>CMI780808H12</t>
  </si>
  <si>
    <t>Impresión en general</t>
  </si>
  <si>
    <t>Genereal Vitoriano Zepeda</t>
  </si>
  <si>
    <t>Observatorio</t>
  </si>
  <si>
    <t>Miguel Hidalgo</t>
  </si>
  <si>
    <t>No cuenta con domicilio extranjero</t>
  </si>
  <si>
    <t>Cecilia Adriana</t>
  </si>
  <si>
    <t>Mora</t>
  </si>
  <si>
    <t>Sanchez</t>
  </si>
  <si>
    <t>comisa@gmail.com</t>
  </si>
  <si>
    <t>INE</t>
  </si>
  <si>
    <t>https://www.comisa.cdmx.gob.mx/</t>
  </si>
  <si>
    <t>https://www.tianguisdigital.cdmx.gob.mx/proveedores/</t>
  </si>
  <si>
    <t>https://directoriosancionados.funcionpublica.gob.mx/SanFicTec/jsp/Ficha_Tecnica/SancionadosN.htm</t>
  </si>
  <si>
    <t xml:space="preserve">Coordinacion de adminitracion </t>
  </si>
  <si>
    <t>Abril-Junio</t>
  </si>
  <si>
    <t>LIMPIA TAP SA. De C.V</t>
  </si>
  <si>
    <t>LTS130613GJ4</t>
  </si>
  <si>
    <t>Limoieza de oficinas y jardineria</t>
  </si>
  <si>
    <t>Patriotismo</t>
  </si>
  <si>
    <t>San pedro de los pinos</t>
  </si>
  <si>
    <t>Benito Juarez</t>
  </si>
  <si>
    <t>Elodia</t>
  </si>
  <si>
    <t>Lopez</t>
  </si>
  <si>
    <t>Hernandez</t>
  </si>
  <si>
    <t>limpiatap@gmail.com</t>
  </si>
  <si>
    <t>https://www.limpiar.mx/empresas/limpia-tap-sa-de-cv</t>
  </si>
  <si>
    <t>automotrstech@hotmail.com</t>
  </si>
  <si>
    <t>https://mexicoo.mx/automotorstech-710027</t>
  </si>
  <si>
    <t xml:space="preserve">Acta de nacimiento </t>
  </si>
  <si>
    <t>Altamirano</t>
  </si>
  <si>
    <t>Aguilar</t>
  </si>
  <si>
    <t>Jose Luis</t>
  </si>
  <si>
    <t>Iztacalco</t>
  </si>
  <si>
    <t>Pantitlan</t>
  </si>
  <si>
    <t>Calle 6</t>
  </si>
  <si>
    <t>Reparacion, mantenimiento, conservacion de equipo de transporte destinados a servidores publicos y servicios administrativos</t>
  </si>
  <si>
    <t>VIAF910830H72</t>
  </si>
  <si>
    <t>Francisco Antonio Villaseñor Anaya</t>
  </si>
  <si>
    <t>Anaya</t>
  </si>
  <si>
    <t>Villaseñor</t>
  </si>
  <si>
    <t>Francisco Antonio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</si>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</sst>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mpiatap@gmail.com" TargetMode="External"/><Relationship Id="rId13" Type="http://schemas.openxmlformats.org/officeDocument/2006/relationships/hyperlink" Target="https://www.tianguisdigital.cdmx.gob.mx/proveedores/" TargetMode="External"/><Relationship Id="rId18" Type="http://schemas.openxmlformats.org/officeDocument/2006/relationships/hyperlink" Target="https://www.tianguisdigital.cdmx.gob.mx/proveedores/" TargetMode="External"/><Relationship Id="rId3" Type="http://schemas.openxmlformats.org/officeDocument/2006/relationships/hyperlink" Target="mailto:comisa@gmail.com" TargetMode="External"/><Relationship Id="rId21" Type="http://schemas.openxmlformats.org/officeDocument/2006/relationships/hyperlink" Target="mailto:automotrstech@hotmail.com" TargetMode="External"/><Relationship Id="rId7" Type="http://schemas.openxmlformats.org/officeDocument/2006/relationships/hyperlink" Target="https://www.limpiar.mx/empresas/limpia-tap-sa-de-cv" TargetMode="External"/><Relationship Id="rId12" Type="http://schemas.openxmlformats.org/officeDocument/2006/relationships/hyperlink" Target="https://mexicoo.mx/automotorstech-710027" TargetMode="External"/><Relationship Id="rId17" Type="http://schemas.openxmlformats.org/officeDocument/2006/relationships/hyperlink" Target="https://mexicoo.mx/automotorstech-710027" TargetMode="External"/><Relationship Id="rId25" Type="http://schemas.openxmlformats.org/officeDocument/2006/relationships/hyperlink" Target="mailto:automotrstech@hotmail.com" TargetMode="External"/><Relationship Id="rId2" Type="http://schemas.openxmlformats.org/officeDocument/2006/relationships/hyperlink" Target="https://www.comisa.cdmx.gob.mx/" TargetMode="External"/><Relationship Id="rId16" Type="http://schemas.openxmlformats.org/officeDocument/2006/relationships/hyperlink" Target="mailto:automotrstech@hotmail.com" TargetMode="External"/><Relationship Id="rId20" Type="http://schemas.openxmlformats.org/officeDocument/2006/relationships/hyperlink" Target="mailto:automotrstech@hotmail.com" TargetMode="External"/><Relationship Id="rId1" Type="http://schemas.openxmlformats.org/officeDocument/2006/relationships/hyperlink" Target="mailto:comisa@gmail.com" TargetMode="External"/><Relationship Id="rId6" Type="http://schemas.openxmlformats.org/officeDocument/2006/relationships/hyperlink" Target="mailto:limpiatap@gmail.com" TargetMode="External"/><Relationship Id="rId11" Type="http://schemas.openxmlformats.org/officeDocument/2006/relationships/hyperlink" Target="mailto:automotrstech@hotmail.co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automotrstech@hotmail.com" TargetMode="External"/><Relationship Id="rId23" Type="http://schemas.openxmlformats.org/officeDocument/2006/relationships/hyperlink" Target="https://www.tianguisdigital.cdmx.gob.mx/proveedores/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tianguisdigital.cdmx.gob.mx/proveedores/" TargetMode="External"/><Relationship Id="rId9" Type="http://schemas.openxmlformats.org/officeDocument/2006/relationships/hyperlink" Target="https://www.tianguisdigital.cdmx.gob.mx/proveedores/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mexicoo.mx/automotorstech-710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s="3" t="s">
        <v>212</v>
      </c>
      <c r="J8" t="s">
        <v>111</v>
      </c>
      <c r="K8" s="3" t="s">
        <v>213</v>
      </c>
      <c r="L8" s="3" t="s">
        <v>214</v>
      </c>
      <c r="M8" t="s">
        <v>113</v>
      </c>
      <c r="N8" t="s">
        <v>146</v>
      </c>
      <c r="O8" s="3" t="s">
        <v>215</v>
      </c>
      <c r="P8" t="s">
        <v>153</v>
      </c>
      <c r="Q8" s="3" t="s">
        <v>216</v>
      </c>
      <c r="R8" s="3">
        <v>22</v>
      </c>
      <c r="S8" s="3">
        <v>0</v>
      </c>
      <c r="T8" t="s">
        <v>178</v>
      </c>
      <c r="U8" s="3" t="s">
        <v>217</v>
      </c>
      <c r="V8" s="3">
        <v>9</v>
      </c>
      <c r="W8" s="3" t="s">
        <v>218</v>
      </c>
      <c r="X8" s="3">
        <v>16</v>
      </c>
      <c r="Y8" s="3" t="s">
        <v>218</v>
      </c>
      <c r="Z8" s="3">
        <v>9</v>
      </c>
      <c r="AA8" t="s">
        <v>113</v>
      </c>
      <c r="AB8" s="3">
        <v>11860</v>
      </c>
      <c r="AC8" s="3" t="s">
        <v>219</v>
      </c>
      <c r="AD8" s="3" t="s">
        <v>219</v>
      </c>
      <c r="AE8" s="3" t="s">
        <v>219</v>
      </c>
      <c r="AF8" s="3" t="s">
        <v>219</v>
      </c>
      <c r="AG8" s="3" t="s">
        <v>220</v>
      </c>
      <c r="AH8" s="3" t="s">
        <v>221</v>
      </c>
      <c r="AI8" s="3" t="s">
        <v>222</v>
      </c>
      <c r="AJ8" s="3">
        <v>5555168586</v>
      </c>
      <c r="AK8" s="4" t="s">
        <v>223</v>
      </c>
      <c r="AL8" s="3" t="s">
        <v>224</v>
      </c>
      <c r="AM8" s="4" t="s">
        <v>225</v>
      </c>
      <c r="AN8" s="3">
        <v>5555168586</v>
      </c>
      <c r="AO8" s="4" t="s">
        <v>223</v>
      </c>
      <c r="AP8" s="4" t="s">
        <v>226</v>
      </c>
      <c r="AQ8" s="4" t="s">
        <v>227</v>
      </c>
      <c r="AR8" s="3" t="s">
        <v>228</v>
      </c>
      <c r="AS8" s="2">
        <v>44651</v>
      </c>
      <c r="AT8" s="2">
        <v>44666</v>
      </c>
      <c r="AU8" t="s">
        <v>229</v>
      </c>
    </row>
    <row r="9" spans="1:47" x14ac:dyDescent="0.25">
      <c r="A9">
        <v>2022</v>
      </c>
      <c r="B9" s="2">
        <v>44562</v>
      </c>
      <c r="C9" s="2">
        <v>44651</v>
      </c>
      <c r="D9" t="s">
        <v>110</v>
      </c>
      <c r="E9" t="s">
        <v>230</v>
      </c>
      <c r="F9" t="s">
        <v>230</v>
      </c>
      <c r="G9" t="s">
        <v>230</v>
      </c>
      <c r="H9" t="s">
        <v>230</v>
      </c>
      <c r="I9" s="3" t="s">
        <v>212</v>
      </c>
      <c r="J9" t="s">
        <v>111</v>
      </c>
      <c r="K9" s="3" t="s">
        <v>213</v>
      </c>
      <c r="L9" s="3" t="s">
        <v>231</v>
      </c>
      <c r="M9" s="3" t="s">
        <v>113</v>
      </c>
      <c r="N9" s="3" t="s">
        <v>146</v>
      </c>
      <c r="O9" s="3" t="s">
        <v>232</v>
      </c>
      <c r="P9" s="3" t="s">
        <v>172</v>
      </c>
      <c r="Q9" s="3" t="s">
        <v>233</v>
      </c>
      <c r="R9" s="3">
        <v>412</v>
      </c>
      <c r="S9" s="3">
        <v>1</v>
      </c>
      <c r="T9" s="3" t="s">
        <v>178</v>
      </c>
      <c r="U9" s="3" t="s">
        <v>234</v>
      </c>
      <c r="V9" s="3">
        <v>9</v>
      </c>
      <c r="W9" s="3" t="s">
        <v>235</v>
      </c>
      <c r="X9" s="3">
        <v>14</v>
      </c>
      <c r="Y9" s="3" t="s">
        <v>235</v>
      </c>
      <c r="Z9" s="3">
        <v>9</v>
      </c>
      <c r="AA9" s="3" t="s">
        <v>113</v>
      </c>
      <c r="AB9" s="3">
        <v>3800</v>
      </c>
      <c r="AC9" s="3" t="s">
        <v>219</v>
      </c>
      <c r="AD9" s="3" t="s">
        <v>219</v>
      </c>
      <c r="AE9" s="3" t="s">
        <v>219</v>
      </c>
      <c r="AF9" s="3" t="s">
        <v>219</v>
      </c>
      <c r="AG9" s="3" t="s">
        <v>236</v>
      </c>
      <c r="AH9" s="3" t="s">
        <v>237</v>
      </c>
      <c r="AI9" s="3" t="s">
        <v>238</v>
      </c>
      <c r="AJ9" s="3">
        <v>5570908105</v>
      </c>
      <c r="AK9" s="4" t="s">
        <v>239</v>
      </c>
      <c r="AL9" s="3" t="s">
        <v>224</v>
      </c>
      <c r="AM9" s="4" t="s">
        <v>240</v>
      </c>
      <c r="AN9" s="3">
        <v>5570908105</v>
      </c>
      <c r="AO9" s="4" t="s">
        <v>239</v>
      </c>
      <c r="AP9" s="4" t="s">
        <v>226</v>
      </c>
      <c r="AQ9" s="4" t="s">
        <v>227</v>
      </c>
      <c r="AR9" s="3" t="s">
        <v>228</v>
      </c>
      <c r="AS9" s="2">
        <v>44651</v>
      </c>
      <c r="AT9" s="2">
        <v>44666</v>
      </c>
      <c r="AU9" t="s">
        <v>229</v>
      </c>
    </row>
    <row r="10" spans="1:47" x14ac:dyDescent="0.25">
      <c r="A10">
        <v>2022</v>
      </c>
      <c r="B10" s="2">
        <v>44652</v>
      </c>
      <c r="C10" s="2">
        <v>44742</v>
      </c>
      <c r="D10" t="s">
        <v>110</v>
      </c>
      <c r="E10" t="s">
        <v>255</v>
      </c>
      <c r="F10" t="s">
        <v>254</v>
      </c>
      <c r="G10" t="s">
        <v>253</v>
      </c>
      <c r="H10" t="s">
        <v>252</v>
      </c>
      <c r="I10" s="3" t="s">
        <v>212</v>
      </c>
      <c r="J10" t="s">
        <v>111</v>
      </c>
      <c r="K10" s="3" t="s">
        <v>213</v>
      </c>
      <c r="L10" s="3" t="s">
        <v>251</v>
      </c>
      <c r="M10" t="s">
        <v>113</v>
      </c>
      <c r="N10" t="s">
        <v>146</v>
      </c>
      <c r="O10" s="3" t="s">
        <v>250</v>
      </c>
      <c r="P10" t="s">
        <v>153</v>
      </c>
      <c r="Q10" s="3" t="s">
        <v>249</v>
      </c>
      <c r="R10" s="3">
        <v>306</v>
      </c>
      <c r="S10" s="3">
        <v>0</v>
      </c>
      <c r="T10" t="s">
        <v>178</v>
      </c>
      <c r="U10" s="3" t="s">
        <v>248</v>
      </c>
      <c r="V10" s="3">
        <v>9</v>
      </c>
      <c r="W10" s="3" t="s">
        <v>247</v>
      </c>
      <c r="X10" s="3">
        <v>6</v>
      </c>
      <c r="Y10" s="3" t="s">
        <v>247</v>
      </c>
      <c r="Z10" s="3">
        <v>9</v>
      </c>
      <c r="AA10" t="s">
        <v>113</v>
      </c>
      <c r="AB10" s="3">
        <v>8100</v>
      </c>
      <c r="AC10" s="3" t="s">
        <v>219</v>
      </c>
      <c r="AD10" s="3" t="s">
        <v>219</v>
      </c>
      <c r="AE10" s="3" t="s">
        <v>219</v>
      </c>
      <c r="AF10" s="3" t="s">
        <v>219</v>
      </c>
      <c r="AG10" s="3" t="s">
        <v>246</v>
      </c>
      <c r="AH10" s="3" t="s">
        <v>245</v>
      </c>
      <c r="AI10" s="3" t="s">
        <v>244</v>
      </c>
      <c r="AJ10" s="3">
        <v>5522354773</v>
      </c>
      <c r="AK10" s="4" t="s">
        <v>241</v>
      </c>
      <c r="AL10" s="3" t="s">
        <v>243</v>
      </c>
      <c r="AM10" s="4" t="s">
        <v>242</v>
      </c>
      <c r="AN10" s="3">
        <v>5522354773</v>
      </c>
      <c r="AO10" s="4" t="s">
        <v>241</v>
      </c>
      <c r="AP10" s="4" t="s">
        <v>226</v>
      </c>
      <c r="AQ10" s="4" t="s">
        <v>227</v>
      </c>
      <c r="AR10" s="3" t="s">
        <v>228</v>
      </c>
      <c r="AS10" s="2">
        <v>44742</v>
      </c>
      <c r="AT10" s="2">
        <v>44757</v>
      </c>
      <c r="AU10" t="s">
        <v>229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E11" t="s">
        <v>255</v>
      </c>
      <c r="F11" t="s">
        <v>254</v>
      </c>
      <c r="G11" t="s">
        <v>253</v>
      </c>
      <c r="H11" t="s">
        <v>252</v>
      </c>
      <c r="I11" s="3" t="s">
        <v>212</v>
      </c>
      <c r="J11" t="s">
        <v>111</v>
      </c>
      <c r="K11" s="3" t="s">
        <v>213</v>
      </c>
      <c r="L11" s="3" t="s">
        <v>251</v>
      </c>
      <c r="M11" t="s">
        <v>113</v>
      </c>
      <c r="N11" t="s">
        <v>146</v>
      </c>
      <c r="O11" s="3" t="s">
        <v>250</v>
      </c>
      <c r="P11" t="s">
        <v>153</v>
      </c>
      <c r="Q11" s="3" t="s">
        <v>249</v>
      </c>
      <c r="R11" s="3">
        <v>306</v>
      </c>
      <c r="S11" s="3">
        <v>0</v>
      </c>
      <c r="T11" t="s">
        <v>178</v>
      </c>
      <c r="U11" s="3" t="s">
        <v>248</v>
      </c>
      <c r="V11" s="3">
        <v>9</v>
      </c>
      <c r="W11" s="3" t="s">
        <v>247</v>
      </c>
      <c r="X11" s="3">
        <v>6</v>
      </c>
      <c r="Y11" s="3" t="s">
        <v>247</v>
      </c>
      <c r="Z11" s="3">
        <v>9</v>
      </c>
      <c r="AA11" t="s">
        <v>113</v>
      </c>
      <c r="AB11" s="3">
        <v>8100</v>
      </c>
      <c r="AC11" s="3" t="s">
        <v>219</v>
      </c>
      <c r="AD11" s="3" t="s">
        <v>219</v>
      </c>
      <c r="AE11" s="3" t="s">
        <v>219</v>
      </c>
      <c r="AF11" s="3" t="s">
        <v>219</v>
      </c>
      <c r="AG11" s="3" t="s">
        <v>246</v>
      </c>
      <c r="AH11" s="3" t="s">
        <v>245</v>
      </c>
      <c r="AI11" s="3" t="s">
        <v>244</v>
      </c>
      <c r="AJ11" s="3">
        <v>5522354773</v>
      </c>
      <c r="AK11" s="4" t="s">
        <v>241</v>
      </c>
      <c r="AL11" s="3" t="s">
        <v>243</v>
      </c>
      <c r="AM11" s="4" t="s">
        <v>242</v>
      </c>
      <c r="AN11" s="3">
        <v>5522354773</v>
      </c>
      <c r="AO11" s="4" t="s">
        <v>241</v>
      </c>
      <c r="AP11" s="4" t="s">
        <v>226</v>
      </c>
      <c r="AQ11" s="4" t="s">
        <v>227</v>
      </c>
      <c r="AR11" s="3" t="s">
        <v>228</v>
      </c>
      <c r="AS11" s="2">
        <v>44834</v>
      </c>
      <c r="AT11" s="2">
        <v>44849</v>
      </c>
      <c r="AU11" t="s">
        <v>256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E12" t="s">
        <v>255</v>
      </c>
      <c r="F12" t="s">
        <v>254</v>
      </c>
      <c r="G12" t="s">
        <v>253</v>
      </c>
      <c r="H12" t="s">
        <v>252</v>
      </c>
      <c r="I12" s="3" t="s">
        <v>212</v>
      </c>
      <c r="J12" t="s">
        <v>111</v>
      </c>
      <c r="K12" s="3" t="s">
        <v>213</v>
      </c>
      <c r="L12" s="3" t="s">
        <v>251</v>
      </c>
      <c r="M12" t="s">
        <v>113</v>
      </c>
      <c r="N12" t="s">
        <v>146</v>
      </c>
      <c r="O12" s="3" t="s">
        <v>250</v>
      </c>
      <c r="P12" t="s">
        <v>153</v>
      </c>
      <c r="Q12" s="3" t="s">
        <v>249</v>
      </c>
      <c r="R12" s="3">
        <v>306</v>
      </c>
      <c r="S12" s="3">
        <v>0</v>
      </c>
      <c r="T12" t="s">
        <v>178</v>
      </c>
      <c r="U12" s="3" t="s">
        <v>248</v>
      </c>
      <c r="V12" s="3">
        <v>9</v>
      </c>
      <c r="W12" s="3" t="s">
        <v>247</v>
      </c>
      <c r="X12" s="3">
        <v>6</v>
      </c>
      <c r="Y12" s="3" t="s">
        <v>247</v>
      </c>
      <c r="Z12" s="3">
        <v>9</v>
      </c>
      <c r="AA12" t="s">
        <v>113</v>
      </c>
      <c r="AB12" s="3">
        <v>8100</v>
      </c>
      <c r="AC12" s="3" t="s">
        <v>219</v>
      </c>
      <c r="AD12" s="3" t="s">
        <v>219</v>
      </c>
      <c r="AE12" s="3" t="s">
        <v>219</v>
      </c>
      <c r="AF12" s="3" t="s">
        <v>219</v>
      </c>
      <c r="AG12" s="3" t="s">
        <v>246</v>
      </c>
      <c r="AH12" s="3" t="s">
        <v>245</v>
      </c>
      <c r="AI12" s="3" t="s">
        <v>244</v>
      </c>
      <c r="AJ12" s="3">
        <v>5522354773</v>
      </c>
      <c r="AK12" s="4" t="s">
        <v>241</v>
      </c>
      <c r="AL12" s="3" t="s">
        <v>243</v>
      </c>
      <c r="AM12" s="4" t="s">
        <v>242</v>
      </c>
      <c r="AN12" s="3">
        <v>5522354773</v>
      </c>
      <c r="AO12" s="4" t="s">
        <v>241</v>
      </c>
      <c r="AP12" s="4" t="s">
        <v>226</v>
      </c>
      <c r="AQ12" s="4" t="s">
        <v>227</v>
      </c>
      <c r="AR12" s="3" t="s">
        <v>228</v>
      </c>
      <c r="AS12" s="2">
        <v>44926</v>
      </c>
      <c r="AT12" s="2">
        <v>44941</v>
      </c>
      <c r="AU12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 M10:M199" xr:uid="{00000000-0002-0000-0000-000002000000}">
      <formula1>Hidden_312</formula1>
    </dataValidation>
    <dataValidation type="list" allowBlank="1" showErrorMessage="1" sqref="N8 N10:N199" xr:uid="{00000000-0002-0000-0000-000003000000}">
      <formula1>Hidden_413</formula1>
    </dataValidation>
    <dataValidation type="list" allowBlank="1" showErrorMessage="1" sqref="P8 P10:P199" xr:uid="{00000000-0002-0000-0000-000004000000}">
      <formula1>Hidden_515</formula1>
    </dataValidation>
    <dataValidation type="list" allowBlank="1" showErrorMessage="1" sqref="T8 T10:T199" xr:uid="{00000000-0002-0000-0000-000005000000}">
      <formula1>Hidden_619</formula1>
    </dataValidation>
    <dataValidation type="list" allowBlank="1" showErrorMessage="1" sqref="AA8 AA10:AA199" xr:uid="{00000000-0002-0000-0000-000006000000}">
      <formula1>Hidden_726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hyperlinks>
    <hyperlink ref="AK8" r:id="rId1" display="mailto:comisa@gmail.com" xr:uid="{A60D2E50-1FC1-4CDE-A30A-B136C9138266}"/>
    <hyperlink ref="AM8" r:id="rId2" xr:uid="{F0D21531-9028-44DA-96BE-D92BCB9093CF}"/>
    <hyperlink ref="AO8" r:id="rId3" display="mailto:comisa@gmail.com" xr:uid="{A435A267-1BA9-449A-B591-1C661818E48C}"/>
    <hyperlink ref="AP8" r:id="rId4" xr:uid="{7ED997DA-1DE0-429A-8FF1-71DB47684D6C}"/>
    <hyperlink ref="AQ8" r:id="rId5" xr:uid="{E260A4A2-FF73-40D8-9DC0-1E0325F1D2B7}"/>
    <hyperlink ref="AK9" r:id="rId6" display="mailto:limpiatap@gmail.com" xr:uid="{7CA78BBF-FA8C-4710-89FA-8E51AC953AE5}"/>
    <hyperlink ref="AM9" r:id="rId7" xr:uid="{B6EDA461-CC06-48D1-83EC-1FAEE3A39241}"/>
    <hyperlink ref="AO9" r:id="rId8" display="mailto:limpiatap@gmail.com" xr:uid="{618A3EF9-2050-44EE-BE96-29EEB22BBDD9}"/>
    <hyperlink ref="AP9" r:id="rId9" xr:uid="{141432AD-64D6-4CE4-8832-37AF10E8BB0A}"/>
    <hyperlink ref="AQ9" r:id="rId10" xr:uid="{60554FC9-3108-40E5-A671-8B9722F3CED0}"/>
    <hyperlink ref="AK10" r:id="rId11" xr:uid="{B5C4325C-7DBA-407D-9135-C1D0EE94BAFB}"/>
    <hyperlink ref="AM10" r:id="rId12" xr:uid="{2B8CA310-2C51-4DAF-929A-E04ABA561BE7}"/>
    <hyperlink ref="AP10" r:id="rId13" xr:uid="{21D9ADB7-4A66-4A3C-AC2D-CBB1509D91FB}"/>
    <hyperlink ref="AQ10" r:id="rId14" xr:uid="{FE983691-8CB0-48E5-9ED4-A9607ECF9F80}"/>
    <hyperlink ref="AO10" r:id="rId15" xr:uid="{DCDE6373-AA15-4A4F-9981-AAA5E365D625}"/>
    <hyperlink ref="AK11" r:id="rId16" xr:uid="{5EE4011F-2F60-40BE-953A-5FEF6782B067}"/>
    <hyperlink ref="AM11" r:id="rId17" xr:uid="{9F6D8649-C9B8-45C3-8CAA-C38995B67B32}"/>
    <hyperlink ref="AP11" r:id="rId18" xr:uid="{46F0A33E-4A77-40A9-AEA9-F7971276567C}"/>
    <hyperlink ref="AQ11" r:id="rId19" xr:uid="{30C2DA26-C30E-4D51-BE90-46D08175D8E0}"/>
    <hyperlink ref="AO11" r:id="rId20" xr:uid="{43C1C6E6-16D7-48E9-9D6B-3A6D22A94601}"/>
    <hyperlink ref="AK12" r:id="rId21" xr:uid="{8B993FBC-1307-4801-A57F-46617ABC5BDF}"/>
    <hyperlink ref="AM12" r:id="rId22" xr:uid="{5DE4DD6F-FB60-4E7F-A227-09DDE654F720}"/>
    <hyperlink ref="AP12" r:id="rId23" xr:uid="{BB6A8FFB-C173-4A24-B618-85A1965585DC}"/>
    <hyperlink ref="AQ12" r:id="rId24" xr:uid="{072AFFCF-6CE4-4FFC-858E-286102D11EAB}"/>
    <hyperlink ref="AO12" r:id="rId25" xr:uid="{31EE3397-002A-43CB-80D9-42AAFF0419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2022-05-16T21:16:56Z</dcterms:created>
  <dcterms:modified xsi:type="dcterms:W3CDTF">2023-02-07T20:11:00Z</dcterms:modified>
</cp:coreProperties>
</file>