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1.- Nelly\2023\OIP\4to T DDSEEE\"/>
    </mc:Choice>
  </mc:AlternateContent>
  <bookViews>
    <workbookView xWindow="0" yWindow="0" windowWidth="21600" windowHeight="94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<sst xmlns="http://schemas.openxmlformats.org/spreadsheetml/2006/main" count="83" uniqueCount="68">
  <si>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</si>
  <si>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</si>
  <si>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</si>
  <si>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</si>
  <si>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</si>
  <si>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</si>
  <si>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</si>
  <si>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</si>
  <si>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</si>
  <si>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</si>
  <si>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</si>
  <si>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</si>
  <si>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</si>
  <si>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</si>
  <si>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</si>
  <si>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</si>
  <si>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</si>
  <si>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</si>
  <si>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</si>
  <si>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</si>
  <si>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</si>
  <si>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</si>
  <si>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</si>
  <si>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</si>
  <si>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</si>
  <si>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</si>
  <si>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</si>
  <si>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</si>
  <si>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</si>
  <si>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</si>
  <si>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</si>
  <si>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</si>
  <si>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</si>
  <si>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</si>
  <si>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</si>
  <si>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</si>
  <si>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</si>
  <si>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</si>
  <si>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</si>
  <si>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</si>
  <si>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</si>
  <si>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</si>
  <si>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</si>
  <si>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</si>
  <si>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</si>
  <si>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</si>
  <si>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</si>
  <si>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</si>
  <si>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</si>
  <si>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</si>
  <si>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</si>
  <si>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</si>
  <si>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</si>
  <si>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</si>
  <si>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</si>
  <si>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</si>
  <si>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</si>
  <si>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dictámenes estructurales efectuados en la CDMX</t>
  </si>
  <si>
    <t>Eficiencia</t>
  </si>
  <si>
    <t>El número de dictámenes que se realizan</t>
  </si>
  <si>
    <t>Se obtiene dividiendo el número de dictámenes oculares estructurales efectuados en la CDMX en el periodo entre el número de solicitudes de dictámenes oculares ingresados en el periodo y una vez obtenido el resultado se multiplica por 100.</t>
  </si>
  <si>
    <t>porcentaje</t>
  </si>
  <si>
    <t>semestral</t>
  </si>
  <si>
    <t>En el ejercicio 2014 se tomo como base el 67% de evaluaciones realizadas.</t>
  </si>
  <si>
    <t>No aplica</t>
  </si>
  <si>
    <t>Dirección de Dictamenes de Seguridad Estructural de Edificaciones Existentes</t>
  </si>
  <si>
    <t>Comité de Administración de Riesgos y Evaluación de Control Interno Institucional</t>
  </si>
  <si>
    <t xml:space="preserve">Derivado de que la frecuencia del indicador es semestral, se reporta el 2o semestre del año 2022, por lo que se tiene el siguiente dato: se reporta el universo de registro de 2107 solicitudes de dictámen estructural y temas relacionados, de lo cual se tuvo la atención con su respectiva respuesta a 2129 solicitudes, que representa el 101 %. De este universo de atención 1472 peticiones se atendieron mediante la emisión de su correspondiente dictámen estructural.  Es importante mencionar que derivado de la ocurrencia del fenomeno sismico del 19 de septiembre del año 2022 el registro de solicitudes tuvo un aumento considerable. Por otra parte se continua trabajando tomando en consideración todas las medidas sanitarias derivadas de  que se declaró la CDMX en riesgo por la pandemia del COVID.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</si>
</sst>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7"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30" x14ac:dyDescent="0.25">
      <c r="A8" s="6">
        <v>2022</v>
      </c>
      <c r="B8" s="10">
        <v>44835</v>
      </c>
      <c r="C8" s="10">
        <v>44926</v>
      </c>
      <c r="D8" s="5" t="s">
        <v>56</v>
      </c>
      <c r="E8" s="5" t="s">
        <v>57</v>
      </c>
      <c r="F8" s="5" t="s">
        <v>58</v>
      </c>
      <c r="G8" s="5" t="s">
        <v>59</v>
      </c>
      <c r="H8" s="5" t="s">
        <v>60</v>
      </c>
      <c r="I8" s="5" t="s">
        <v>61</v>
      </c>
      <c r="J8" s="5" t="s">
        <v>62</v>
      </c>
      <c r="K8" s="5" t="s">
        <v>63</v>
      </c>
      <c r="L8" s="5">
        <v>70</v>
      </c>
      <c r="M8" s="5" t="s">
        <v>64</v>
      </c>
      <c r="N8" s="12">
        <v>1.01</v>
      </c>
      <c r="O8" s="8" t="s">
        <v>54</v>
      </c>
      <c r="P8" s="9" t="s">
        <v>66</v>
      </c>
      <c r="Q8" s="7" t="s">
        <v>65</v>
      </c>
      <c r="R8" s="10">
        <v>44926</v>
      </c>
      <c r="S8" s="10">
        <v>44931</v>
      </c>
      <c r="T8" s="11"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2023-01-31T18:35:26Z</dcterms:created>
  <dcterms:modified xsi:type="dcterms:W3CDTF">2023-02-13T19:08:53Z</dcterms:modified>
</cp:coreProperties>
</file>