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reyna\Documents\2022\OBLIGACIONES TRANSPARENCIA\UNIDAD TRANSPARENCIA\"/>
    </mc:Choice>
  </mc:AlternateContent>
  <bookViews>
    <workbookView xWindow="0" yWindow="0" windowWidth="23040" windowHeight="8400"/>
  </bookViews>
  <sheets>
    <sheet name="Reporte de Formatos" sheetId="1" r:id="rId1"/>
    <sheet name="Hidden_1" sheetId="2" r:id="rId2"/>
  </sheets>
  <externalReferences>
    <externalReference r:id="rId3"/>
  </externalReferences>
  <definedNames>
    <definedName name="Hidden_15">Hidden_1!$A$1:$A$2</definedName>
    <definedName name="W">[1]Hidden_1!$A$1:$A$2</definedName>
  </definedNames>
  <calcPr calcId="0"/>
</workbook>
</file>

<file path=xl/sharedStrings.xml><?xml version="1.0" encoding="utf-8"?>
<sst xmlns="http://schemas.openxmlformats.org/spreadsheetml/2006/main" count="340" uniqueCount="205">
  <si>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</si>
  <si>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</si>
  <si>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</si>
  <si>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</si>
  <si>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</si>
  <si>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</si>
  <si>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</si>
  <si>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</si>
  <si>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</si>
  <si>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</si>
  <si>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</si>
  <si>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</si>
  <si>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</si>
  <si>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</si>
  <si>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</si>
  <si>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</si>
  <si>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</si>
  <si>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</si>
  <si>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</si>
  <si>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</si>
  <si>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</si>
  <si>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</si>
  <si>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</si>
  <si>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</si>
  <si>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</si>
  <si>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</si>
  <si>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</si>
  <si>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</si>
  <si>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</si>
  <si>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</si>
  <si>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</si>
  <si>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</si>
  <si>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</si>
  <si>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</si>
  <si>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</si>
  <si>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</si>
  <si>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</si>
  <si>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</si>
  <si>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</si>
  <si>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</si>
  <si>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</si>
  <si>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</si>
  <si>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</si>
  <si>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</si>
  <si>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</si>
  <si>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</si>
  <si>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</si>
  <si>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</si>
  <si>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</si>
  <si>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</si>
  <si>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</si>
  <si>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</si>
  <si>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</si>
  <si>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</si>
  <si>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</si>
  <si>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</si>
  <si>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</si>
  <si>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</si>
  <si>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</si>
  <si>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</si>
  <si>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</si>
  <si>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</si>
  <si>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</si>
  <si>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</si>
  <si>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</si>
  <si>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</si>
  <si>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</si>
  <si>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</si>
  <si>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</si>
  <si>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</si>
  <si>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</si>
  <si>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</si>
  <si>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</si>
  <si>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</si>
  <si>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</si>
  <si>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</si>
  <si>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</si>
  <si>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</si>
  <si>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se realizaron auditorias en el periodo</t>
  </si>
  <si>
    <t>https://www.sedeco.cdmx.gob.mx/storage/app/media/Transparencia/auditorias.pdf</t>
  </si>
  <si>
    <t>Dirección General de Desarrollo Económico</t>
  </si>
  <si>
    <t>https://www.ascm.gob.mx/Atlas/Informes/ProgramaGeneraldeAuditoriaCP2020.pdf</t>
  </si>
  <si>
    <t>Administrativa-Financiera</t>
  </si>
  <si>
    <t>164/21</t>
  </si>
  <si>
    <t>Auditoría Superior del Congreso de la Ciudad de México</t>
  </si>
  <si>
    <t>ASCM/DGAE/878/2022</t>
  </si>
  <si>
    <t>ASCM/DGAE/1105/2022</t>
  </si>
  <si>
    <t>Revisión y verificación de la Cuenta Pública de la Ciudad de México</t>
  </si>
  <si>
    <t>Función 9 "Otras Industrias y Otros Asuntos Econímicos", F034 "Fortalecimiento de Competencias en Energía Solar"</t>
  </si>
  <si>
    <t>Artículo 3, 8, fracciones I, II, IV, VIII, IX, XXVI, XXIX y XXXIII, 9, 14, fracciones XVII y XX, 24, 27, 30 fracciones II y III, 34, 35, 37 fracción II, 56, 64 y 65 de la Ley de Fiscalización Superior de la Ciudad de México; y 3 fracción II, inciso f), 17 fracciones VIII y IX, y 22 fracciones I, II, III, IV y V del Reglamento Interior de la Auditoría Superior de la Ciudad de México</t>
  </si>
  <si>
    <t>ASCM/DGAE/1216/22</t>
  </si>
  <si>
    <t>https://transparencia.cdmx.gob.mx/storage/app/uploads/public/63c/84c/614/63c84c614ad5d867752898.pdf</t>
  </si>
  <si>
    <t>1. Evaluación de Control Interno.- Se consideran las áreas de oportunidad dirigidas al fortalecimiento del control interno del sujeto de fiscalización, por lo que en este informe se dará tratamiento a dicha circunstancia como parte del seguimiento del resultado citado.
2. Competencia Legal del Sujeto de Fiscalización.- Por lo tanto, se concluye que, en el ejercicio 2021, la  SEDECO tuvo la facultad legal para llevar a cabo acciones para que las unidades económicas usaran energías renovables o contribuyeran a un uso sustentable de los recursos energéticos y profesionalización del sector de las energías renovables.
3. Competencia Profesional de los Servicios Públicos.- Por lo tanto, para reforzar la competencia del personal que coadyuvó en la operación del programa presupuestario F034, se identificaron áreas de oportunidad enfocadas a fortalecer los mecanismos de control que le permita comprobar el cumplimiento de los requisitos previstos en los perfiles de puesto, lo anterior, para brindar atención a las deficiencias detectadas.
4. Capacitación de los Servidores Públicos.- Por lo tanto, se concluye que la SEDECO en 2021, llevó a cabo la determinación de las necesidades de capacitación de sus servidores públicos adscritos, elaboró su Programa Anual de Capacitación, dispuso de información comprobatoria de los cursos impartidos durante el ejercicio en revisión; no obstante, para fortalecer sus acciones de capacitación, se identificaron áreas de oportunidad, enfocadas a la programación de cursos vinculados con las actividades sustantivas de la dependencia.
5. Programación de la Meta Física.- Por lo tanto, se concluye que, la SEDECO en 2021, programó la meta física del programa presupuestario F034, con base en el histórico de instalaciones de sistemas fotovoltaicos y de calentamiento solar de agua desarrollados por el Fideicomiso para el Ahorro de Energía Eléctrica y los de la propia dependencia, además, se consideró el costo y la asistencia de los cursos del 2020, y las dificultades y afectaciones derivadas de la emergencia sanitaria por la enfermedad causada por el coronavirus SARS-Cov-2.
6. Cumplimiento de la Meta Física.- Por lo anterior, se concluye que, para el año 2021, la SEDECO contempló para la acción "Fomento a la transición y la sustentabilidad energética en MIPYMES de la Ciudad de México", la instalación de 60 sistemas; sin embargo, por las condiciones presentadas por la Pandemia del COVID 19 SARS-CoV-2, únicamente se otorgaron 27 apoyos (22 apoyos para sistemas fotovoltaicos y 5 para sistemas de calentamiento solar de agua). Además, para la acción "Fortalecimiento de Competencias en Energía Solar en la Ciudad de México", se identificó que, se programaron 250 apoyos; no obstante, se otorgaron 361 apoyos a 142 beneficiarios.
7. Cumplimiento del Objetivo.- Por lo anterior, se concluye que la SEDECO realizó diversas actividades que le permitieron cumplir con los objetivos establecidos dentro de su Programación Base, el Anteproyecto del Presupuesto de Egresos 2021, los Lineamientos para la Operación de la Acción Institucional para el Fomento a la transición y la sustentabilidad energética en MIPYMES de la Ciudad de México y los Lineamientos para la Operación de la Acción Institucional para el Fortalecimiento de Competencias en Energía Solar en la Ciudad de México en el 2021.
8. Mecanismos de Medición y Evaluación.- Se concluye que la SEDECO elaboró e implementó con base en la Metodología del Marco Lógico, una matriz de indicadores de resultados que le permitió evaluar y medir el cumplimiento de las metas los objetivos establecidos para el programa presupuestario F034 durante el ejercicio 2021, de acuerdo con lo establecido en los artículos 54, de la Ley General de Contabilidad Gubernamental, 164, segundo párrafo, fracción VI, de la Ley de Austeridad, Transparencia en Remuneraciones, Prestaciones y Ejercicio de Recursos de la Ciudad de México; y el Manual de Programación - Presupuestación para la Formulación del Anteproyecto de Presupuesto de Egresos, todos vigentes en 2021.
9. Rendición de Cuentas y Transparencia.- Se concluye que la SEDECO acreditó el cumplimiento de las obligaciones establecidas en materia de transparencia y rendición de cuentas, al presentar documentación comprobatoria con la que se constató que mantuvo un sitio de internet, para la publicación de información relativa al ejercicio de sus atribuciones, facultades, competencias y Funciones; tuvo mecanismos para la recepción y registro de solicitudes de acceso a la información, atendió y dio seguimiento a dichas solicitudes; elaboró y remitió para su difusión el informe de cuenta pública 2021, así como los informes de avance trimestral 2021, sobre el origen, uso y destino de los recursos públicos asignados; todo ello de conformidad con los artículos 8, fracción IX, De la Ley General de Transparencia y Acceso a la Información Pública; 6, fracción XXXVIII; 24, fracciones XI y XIII; y 121, de la Ley de Transparencia, Acceso a la información Pública y rendición de Cuentas de la Ciudad de México y la Guía para la Integración de la Cuenta Pública de la Ciudad de México, Todas vigentes en 2021.
10. Contribución Ambiental del Programa Presupuestario.- Se concluye que con la operación del programa presupuestario F034 y con la instalación de 22 sistemas fotovoltaicos y 5 sistemas de calentamiento solar de agua, la SEDECO contribuyó de manera positiva al ambiente de la Ciudad de México, ya que se logró reducir aproximadamente 497.3 toneladas de CO₂ anualmente, asimismo con la capacitación otorgada a 142 beneficiarios, se preparó a estos para la creación y acceso a empleos verdes.
11. Instrumentos, Métodos y Procedimientos.- Se concluye que la SEDECO operó el programa presupuestario F034 de acuerdo con los procedimientos establecidos en los "Lineamientos para la Operación de la Acción Institucional para el Fortalecimiento de Competencias en energía Solar en la Ciudad de México para el Año 2021": "Lineamientos para la Operación de la Acción Institucional para el Fomento a la Transición y la Sustentabilidad Energética en MIPYMES de la Ciudad de México", sus modificaciones, “Convocatoria para participar en la Acción Institucional para el Fortalecimiento de Competencias en Energía Solar en la Ciudad de México", "Convocatoria para participar como beneficiaria o beneficiario en la Acción Institucional de Fomento a la Transición y la Sustentabilidad Energética en MIPYMES de la Ciudad de México" y sus modificaciones, todos vigentes en 2021; no obstante, por lo que se refiere a los expedientes de los beneficiarios, se identificaron áreas de oportunidad generales enfocadas a establecer mecanismos de control y supervisión que le permitan digitalizar, integrar y resguardar la documentación comprobatoria completa en los expedientes de los beneficiarios. Asimismo, respecto a la "Acción Institucional para el Fortalecimiento de Competencias en Energía Solar en la Ciudad de México", se observaron áreas de oportunidad enfocadas a atender lo establecido en los Lineamientos de Operación vigentes, en relación con la solicitud de requisitos adicionales a los ya considerados; a establecer normativa clara respecto a los mecanismos de control implementados en la elaboración de las "Cartas de Aprobación de Apoyo", y a reforzar los mecanismos de control establecidos para verificar que al término del curso, instrumento de profesionalización o proceso de certificación solicitado, el proveedor de servicios emita a cada beneficiario la constancia de acreditación respectiva. En cuanto a la "Acción Institucional para el Fomento a la Transición y la Sustentabilidad Energética en MIPYMES de la Ciudad de México", se identificaron áreas de oportunidad enfocadas en la correcta elaboración de los "Reportes Técnicos" correspondientes a sistemas de calentamiento solar de agua, en los que se establezca de manera clara la valoración de factibilidad solicitada.
12. Utilización de los Recursos Humanos, Materiales y Financieros.- Se concluye que en el ejercicio 2021, la SEDECO tuvo los recursos humanos, materiales y financieros que le permitieron operar el programa presupuestario F034 y atendió en su administración el principio de eficiencia para el cumplimiento de los objetivos y metas establecidas para dicho programa.
13. Medidas de Racionalidad y Austeridad.- Se concluye que la SEDECO, en el ejercicio 2021, careció de sus lineamientos de austeridad, de su comparativo con los tres ejercicios anteriores y de sus resultados obtenidos, por lo que incumplió con lo dispuesto en la Ley de Austeridad, Transparencia en Remuneraciones, Prestaciones y Ejercicio de Recursos de la Ciudad de México. En ese sentido, se identificaron áreas de oportunidad, enfocadas a contar con mecanismos que le permitan detectar los recursos ejercidos sujetos a racionalidad y austeridad, así como para evaluar y reportar los resultados obtenidos con las medidas implementadas en sus lineamientos respectivos, con la finalidad de dar a conocer a la ciudadanía sus economías y uso eficiente de los recursos.</t>
  </si>
  <si>
    <t>https://transparencia.cdmx.gob.mx/storage/app/uploads/public/63c/84c/872/63c84c872b83f691088885.pdf</t>
  </si>
  <si>
    <t>https://transparencia.cdmx.gob.mx/storage/app/uploads/public/63c/84f/b90/63c84fb90f9df326360147.pdf</t>
  </si>
  <si>
    <t>En espera de informe final del Informe de Resultados de Auditoría para Confronta.</t>
  </si>
  <si>
    <t>DR JOSE ALBERTO VALDES PALACIOS, DIRECTOR GENERAL DE DESARROLLO Y SUSTENTABILIDAD ENERGÉTICA</t>
  </si>
  <si>
    <t>https://transparencia.cdmx.gob.mx/storage/app/uploads/public/63c/84c/b04/63c84cb042bae575814897.pdf</t>
  </si>
  <si>
    <t>Dirección General de Desarrollo y Sustentabilidad Energética</t>
  </si>
  <si>
    <t>Auditoría con identificatico 164/21 realizada por la ASCM, con oficio de apertura y requerimiento de información ASCM/DGAE/878/2022, y con un segundo requerimiento con el oficio ASCM/DGAE/1105/2022. Informe de Resultados de Auditoría para Confronta con oficio ASCM/DGAE/1216/2022, en espera de Informe Final.</t>
  </si>
  <si>
    <t>01/01/2016
31/12/2016</t>
  </si>
  <si>
    <t>Recuperación de Cartera Vencida y aplicación de sanciones por mora en que hayan incurrido los participantes y permisionarios, respecto del pago de amortizaciones, primas de seguro y cuotas de mantenimiento, por el uso y aprovechamiento de los diversos bienes que integran la Central de Abasto de la Ciudad de México.</t>
  </si>
  <si>
    <t>Órgano Interno de Control de la Secretaría de Desarrollo Económico</t>
  </si>
  <si>
    <t>CG/CISEDECO/020/2017</t>
  </si>
  <si>
    <t xml:space="preserve">
CG/CISEDECO/021/2017
CG/CISEDECO/065/2017
CG/CISEDECO/150/2017</t>
  </si>
  <si>
    <t>No obra registro.</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</si>
  <si>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</si>
  <si>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</si>
  <si>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Artículo 16 de la Constitución Política de los Estados Unidos Mexicanos.
Artículo 34 fracciones VIII, XI y XII de la Ley Orgánica de la Administración Pública del Distrito Federal.
Artículo 113 fracciones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t>
  </si>
  <si>
    <t xml:space="preserve">CG/CISEDECO/0269/2017 </t>
  </si>
  <si>
    <t xml:space="preserve">https://www.transparencia.cdmx.gob.mx/storage/app/uploads/public/607/784/f74/607784f747ca4184238353.pdf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</si>
  <si>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</si>
  <si>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https://www.transparencia.cdmx.gob.mx/storage/app/uploads/public/5d9/274/0ea/5d92740eae139152885871.doc
</t>
  </si>
  <si>
    <t>https://www.transparencia.cdmx.gob.mx/storage/app/uploads/public/5d9/3f8/843/5d93f884368dd243990877.doc</t>
  </si>
  <si>
    <t>El Órgano de Control Interno emitió un informe con 7 observaciones, de las cuales se desprenden 7 recomendaciones preventivas y 5 recomendaciones correctivas.</t>
  </si>
  <si>
    <t>Coordinación General de la Central de Abasto de la Ciudad de México</t>
  </si>
  <si>
    <t>https://www.transparencia.cdmx.gob.mx/storage/app/uploads/public/5d9/3f7/e21/5d93f7e21eb4d969475688.doc</t>
  </si>
  <si>
    <t>Dirección Jurídica de la Coordinación General de la Central de Abasto de la Ciudad de México</t>
  </si>
  <si>
    <t>Respecto de la información proporcionada en relación a la auditoría 01-J/410 se aclara, que como se especificó en el oficio número MX09-CDMX-SEDE/CAB/DIJ/038/2021 dirigido al Lic. Tonatiuh Salazar Torres, Director de Enlace Administrativo, el informe correspondiente al primer trimestre del ejercicio 2021, se rindió con la información recabada y/o que se tuvo la oportunidad de tener a la vista, lo anterior en virtud de que los titulares de la dirección jurídica y áreas adscritas a ésta dejaron de ocupar los encargos en fecha 31 de enero de 2021, siendo que a la fecha en que se rindió el mismo no se habían formalizado las actas entrega - recepción correspondientes, por lo que para el primer trimestre de 2021, se respetaron los datos vertidos por los entonces servidores públicos en informes anteriores y/o en su caso se validó solo la información que se tuvo a la vista como los son los siguientes oficios:
1. Mediante el oficio número CG/CISEDECO/0269/2017 de fecha 17 de abril de 2017, se envió el Informe de Auditoría y reporte de Observaciones, consistente en 07 observaciones, señalándose 07 acciones preventivas y 07 acciones correctivas.
2. Mediante el oficio número SEDECO/OSE/DJU/231/2017, de fecha 10 de abril de 2017, por medio del cual se remitió un ejemplar del oficio CG/CISEDECO/0265/2016, que contiene la Carpeta de Avance Trimestral, respecto al Informe de Resultados y Reportes de Observaciones de Auditoría, entre otros, de la Auditoría que nos ocupa.  
3. La Dirección Jurídica de la Coordinación General de la Central de Abasto, llevó a cabo acciones tendientes a aclarar las 7 observaciones derivadas de la auditoría que nos ocupa, para lo cual se envió el soporte documental respectivo mediante los oficios MX09-CDMX-SEDE-CAB/DIJ/051/2017 y MX09-CDMX-SEDE-CAB/DIJ/075/2017.
4. Mediante el oficio CG/CISEDECO/0559/2017, de fecha 28 de julio de 2017, el Órgano Interno de Control comunicó a la Dirección Jurídica que 02 observaciones habían quedado solventadas en su totalidad (4 y 6); y 5 se solventaron de manera parcial (1, 2, 3, 5 y 7), de las observaciones pendientes señaló lo siguiente:
-Observación 1: La observación correctiva se tuvo por atendida; la preventiva se tuvo por no atendida. 
-Observación 2: La observación correctiva se tuvo por no atendida; la preventiva se tuvo por atendida.
-Observación 3: La observación correctiva se tuvo por atendida; la preventiva se tuvo por no atendida.
-Observación 5: La observación correctiva se tuvo por no atendida; la preventiva se tuvo por atendida.
-Observación 7: La observación correctiva se tuvo por no atendida; la preventiva se tuvo por atendida.
En ese sentido, la Dirección Jurídica, mediante el oficio MX09-CDMX-SEDE/CAB/DIJ/241/2017, de fecha 08 de agosto de 2017, realizó las aclaraciones pertinentes con la finalidad que se tuvieran por solventadas las observaciones pendientes. 
5. Asimismo, por oficio MX09-CDMX-SEDE/CAB/241/2017, de fecha 30 de noviembre de 2017, signado por el entonces Coordinador General de la Central de Abasto, se enunciaron las medidas realizadas por la Dirección Jurídica a efecto de solventar las observaciones del Órgano Interno de Control pendientes, el cual a esa fecha no se había tenido respuesta.
6. A través del oficio CG/CISEDECO/0712/2017,  de fecha 08 de noviembre de 2017, signado por el Lic. Raúl Castillo Manríquez, entonces Contralor Interno en la SEDECO, informó la situación que guardan las observaciones generadas por la auditoría de mérito, donde se informa que el total de observaciones son 07, solventadas 02 y pendientes de solventar 05.
7. Mediante el oficio número SEDECO/OSE/DJU/636/2017, de fecha 15 de noviembre de 2017, por medio del cual se remitió un ejemplar del oficio CG/CISEDECO/0741/2016, que contiene la Carpeta de Avance Trimestral, respecto al Informe de Resultados y Reportes de Observaciones de Auditoría, entre otros, de la Auditoría que nos ocupa.
8. De igual forma, mediante oficio SCGCDMX/CISEDECO/0028/2018, de fecha 10 de enero de 2018, signado por la C.P. Kenia Reguera López, entonces Contralora Interna en la SEDECO, informando el estado que guardan las observaciones pendientes de solventar, señalando que respecto a las observaciones 01, 02, 03, 05 y 07 pendientes, se encuentra en proceso de elaboración del Acuerdo de Inicio de Procedimiento Administrativo Disciplinario. 
9. Así también, mediante oficio SCGCDMX/CISEDECO/303/2018, de fecha 17 de abril de 2018, signado por la C.P. Kenia Reguera López, entonces Contralora Interna en la SEDECO, informando el estado que guardan las observaciones pendientes de solventar, señalando que en el mes de abril se dictaría el Acuerdo de Inicio de Procedimiento Administrativo Disciplinario.  
10. Mediante el oficio SCGCDMX/CISEDECO/556/2018, de fecha 16 de julio de 2018, signado por la C.P. Kenia Reguera López, entonces Contralora Interna en la SEDECO informando el estado que guardan las observaciones pendientes de solventar respecto el segundo trimestre de 2018, señalando que el Jefe de Unidad Departamental de Quejas, Denuncias y Responsabilidades, de ese Órgano Interno de Control informó mediante el oficio SCGCDMX/CISEDECO/JUDQDR/034/2018 del 10 de julio de 2018, que las observaciones 01, 02, 03, 05 y 07 dieron origen al expediente administrativo CI/SEDECO/D/0096/2017, dictándose el 30 de abril de 2018 el Acuerdo de Inicio de Procedimiento Administrativo Disciplinario, estando en proceso la elaboración de los respectivos citatorios para el desahogo de las audiencias de ley de las personas servidoras públicas instrumentadas. 
11. Asimismo, el 25 de julio de 2018, se recibió el oficio SEDECO/OSE/DJU/512/2018, de fecha 24 del mismo mes y año, signado por el Lic. Jorge Luna Villegas, entonces Director Jurídico de la Secretaría de Desarrollo Económico (SEDECO), por medio del cual y en consideración a lo manifestado por la Contralora Interna en la SEDECO en el Informe del Segundo Trimestre del Programa de Auditorías 2018, remitió un ejemplar del oficio SCGCDMX/CISEDECO/581/2018, a efecto de tomar conocimiento de las observaciones, avances y resultados arribados por ese Órgano Interno de Control, y en su caso se procediera a dar cumplimiento a las recomendaciones correctivas y preventivas respectivas. 
12. En ese sentido, mediante el similar MX09-CDMX-SEDE/CAB/DIJ/415/2018, de fecha 17 de agosto de 2018, se informó nuevamente a la Contraloría Interna en la SEDECO las diligencias realizadas tendientes a solventar las observaciones 01, 02, 03, 05 y 07 referente a la Auditoría 01-J clave 410 que se tenían como no solventadas, mismas que ya habían sido hechas de su conocimiento mediante los oficios MX09-CDMX-SEDE/CAB/DIJ/051/2017, MX09-CDMX-SEDE/CAB/DIJ/241/2017 y MX09-CDMX-SEDE/CAB/241/2017, de fechas 08 de junio, 08 de agosto y 30 de noviembre todos de 2017.
13. Así también, el 15 de octubre de 2018, se recibió el oficio SCGCDMX/CISEDECO/806/2018, signado por la C.P. Kenia Reguera López, entonces Contralora Interna en la SEDECO, informando el estado que guardan las observaciones pendientes de solventar, indicando que en el reporte de seguimiento de observaciones de auditoría, se señaló que de conformidad con el oficio SCGCDMX/CISEDECO/AI/048/2018, del 05 de octubre de 2018, que las observaciones 01, 02, 03 05 y 07 dieron origen al expediente CI/SEDECO/0096/2017, dictándose el 30 de abril de 2018 acuerdo de inicio de procedimiento administrativo disciplinario encontrándose los desahogos para las Audiencias de Ley.
14. El 16 de enero de 2019, se recibió el oficio SCGCDMX/CISEDECO/1102/2018, signado por la C.P. Kenia reguera López, Contralora Interna en la SEDECO, informando el estado que guardan las observaciones pendientes de solventar, indicando que en el reporte de seguimiento de observaciones de auditoría, se señaló que de conformidad con el oficio SCGCDMX/CISEDECO/AI/048/2018, del 05 de octubre de 2018, que las observaciones 01, 02, 03 05 y 07 dieron origen al expediente CI/SEDECO/0096/2017, dictándose el 30 de abril de 2018 acuerdo de inicio de procedimiento administrativo disciplinario; encontrándose a esa fecha en revisión los respectivos citatorios para el desahogo de las audiencias de ley de las personas servidoras públicas instrumentadas. 
15. En seguimiento a lo anterior, el 11 de abril de 2019, se recibió el oficio SCG/OICSEDECO/0221/2019, informando el estado que guardan las observaciones pendientes de solventar, indicando que en el reporte de seguimiento de observaciones de auditoría,  las observaciones 01, 02, 03 05 y 07 dieron origen al expediente CI/SEDECO/0096/2017, dictándose el 30 de abril de 2018 acuerdo de inicio de procedimiento administrativo disciplinario; asimismo, señala entre otras cosas, que se encuentran en revisión los respectivos citatorios para el desahogo de las audiencias de ley de las personas servidoras públicas instrumentadas.
16. En fecha 10 de julio de 2019, se recibió el oficio SCG/OICSEDECO/0378/2019, informando el estado que guardan las observaciones pendientes de solventar, indicando que en el reporte de seguimiento de observaciones de auditoría,  las observaciones 01, 02, 03 05 y 07 dieron origen al expediente CI/SEDECO/0096/2017, dictándose el 30 de abril de 2018 acuerdo de inicio de procedimiento administrativo disciplinario; asimismo, señala entre otras cosas, que se encuentran pendientes de notificar los respectivos citatorios para el desahogo de las Audiencias de Ley de las personas servidoras públicas instrumentadas.
17. En fecha 14 de octubre de 2019, se recibió el oficio SCG/OICSEDECO/0618/2019, informando el estado que guardan las observaciones pendientes de solventar, indicando que en el reporte de seguimiento de observaciones de auditoría,  las observaciones 01, 02, 03 05 y 07 dieron origen al expediente CI/SEDECO/0096/2017, mismo que se encuentra en acuerdo de inicio de procedimiento administrativo disciplinario.
18. En consecuencia de lo anterior, mediante oficio MX09-CDMX-SEDE/CAB/DIJ/153/2021, de fecha 08 de julio de 2021, se solicitó al Órgano de Control Interno remitiera copia certificada, entre otros, del soporte documental que avale la atención y seguimiento respecto de la Auditoría de mérito y estar en condiciones de rendir el presente informe, debido a que pese que a la fecha ya se formalizaron las Actas Entrega - Recepción correspondientes, los Servidores Públicos Salientes no reportaron ninguna información respecto al estado que guarda la revisión que nos ocupa y la ubicación del soporte documental correspondiente. 
19.Al respecto, mediante el oficio SCG/OICSEDECO/SAOACI/0009/2021, de fecha 09 de julio de 2021, signado por el Subdirector de Auditoría Operativa, Administrativa y Control Interno del Órgano Interno de Control en la SEDECO, informó que por el momento no es posible atender la solicitud en el plazo requerido, sin embargo con la finalidad de coadyuvar se procederá a su búsqueda y se remitirá a la brevedad posible; por lo que éste informe se vuelve a rendir en los términos del Primer Informe Trimestral de 2021.
20.Mediante oficio SCG/OICSEDECO/SAOACI/012/2021 de fecha 21 de julio de 2021,  el Subdirector de Auditoría Operativa, Administrativa y Control Interno del OIC. de respuesta a la solicitud de información correspondiente al oficio   MX09-CDMX-SEDE/CAB/DIJ/153/2021, en el cual informa que esta Auditoria solo cuenta con: 1. Orden de Auditoría, 2, Informe de Auditoría y 3. Informe de Observaciones de Auditroía.
21. A la fecha no se ha recibido oficio alguno que cambie el estatus y al respecto de la información adicional, en la Dirección Jurídica no hay Carpeta de Auditoría; motivo por el cual se envió oficio al Órgano Interno de Control para que remitiera copia certificada de dicha Auditoría como consta en el numeral 20 del presente.</t>
  </si>
  <si>
    <t>Expedición de Cédulas de Empadronamiento del Mercado de Flores y Hortalizas.</t>
  </si>
  <si>
    <t>A-4/2022</t>
  </si>
  <si>
    <t>Órgano Interno de Control en la Secretaría de Desarrollo Económico de la Ciudad de México.</t>
  </si>
  <si>
    <t>SCG/OICSEDECO/377/2022</t>
  </si>
  <si>
    <t>SCG/OICSEDECO/380/2022</t>
  </si>
  <si>
    <t>SCG/OICSEDECO/SAOACI/042/2022
SCG/OICSEDECO/SAOACI/046/2022</t>
  </si>
  <si>
    <t>Verificar que la expedición de las Cédulas de Empadronamiento y la transmisión de derechos a los Permisionarios del Mercado de Flores y Hortalizas, se hayan efectuado de conformidad con la normativa aplicable.</t>
  </si>
  <si>
    <t>Expedición de Cédulas de Empadronamiento del Mercado de Flores y  Hortalizas.</t>
  </si>
  <si>
    <t xml:space="preserve">
Artículo 16, párrafo primero de la Constitución Política de los Estados Unidos Mexicanos.
Artículo 61, numeral 1, fracción III de la Constitución Política de la Ciudad de México.
Artículos 5, 9, 15, 18 y 24 de la Ley de Auditoría y Control Interno de la Administración Pública de la Ciudad de México.
Artículo 28 fracciones VI y VII de la Ley Orgánica del Poder Ejecutivo y de la Administración Pública de la Ciudad de México.
Artículo 136, fracciones XVII y XXI del Reglamento Interior del POder Ejecutivo y de la Administración Pública de la Ciudad de México.
Artículo 5, primer párrafo, 91 y 181 de la Ley de Austeridad, Transparencia  en Remuneraciones, Prestaciones y Ejercicio de los REcursos de la Ciudad de México.
Lineamiento Noveno, numeral 3.1.2 de los Lineamientos de Auditoría de la Administración Pública de la Ciudad de México.
</t>
  </si>
  <si>
    <t>SCG/OICSEDECO/447/2022</t>
  </si>
  <si>
    <t>https://transparencia.cdmx.gob.mx/storage/app/uploads/public/63c/b09/6f8/63cb096f83ea5197863179.pdf</t>
  </si>
  <si>
    <t>HALLAZGO 1: 
EL EXPEDIENTE DE CÉDULA DE EMPADRONAMIENTO NO. 6055  COMO PARTE DE SU INTEGRACIÓN  CUENTA CON CROQUIS QUE NO CORRESPONDE AL DE SU UBICACIÓN.</t>
  </si>
  <si>
    <t>https://transparencia.cdmx.gob.mx/storage/app/uploads/public/63c/587/bad/63c587bad27cb386344749.pdf</t>
  </si>
  <si>
    <t>https://transparencia.cdmx.gob.mx/storage/app/uploads/public/63c/588/397/63c588397d6d6132137682.pdf</t>
  </si>
  <si>
    <t>No se cuenta con acciones determinadas porque no se encuadra en el supuesto.</t>
  </si>
  <si>
    <t>Dirección Jurídica de la Coordinación General de la Central de Abasto.</t>
  </si>
  <si>
    <t>https://transparencia.cdmx.gob.mx/storage/app/uploads/public/63c/588/7ae/63c5887ae3051337299699.pdf</t>
  </si>
  <si>
    <t>Dirección Jurídica de la Coordinación General de la Central de Abasto de la Ciudad de México.</t>
  </si>
  <si>
    <t xml:space="preserve">
En fecha 21 de diciembre de 2022, el Titular del Órgano Interno de Control emitió el oficio número SCG/OICSEDECO/455/2022, mediante el cual  notifica el informe de la Auditoría y reporte de observaciones, señalalndo entre otras cosas que NO SE DETERMINARON OBSERVACIONES resultantes de la Auditoria Interna Administrativa, número A-4/2022 con clave 1-6-9-10 denominada "Expedición de Cédulas de Empadronamiento del Mercado de Flores y Hortalizas".
En los supuestos donde se señala que no se cuenta con la información o documentación, es porque no se encuentra en el supuesto o no fue requerido para su solventación y/o atención.
</t>
  </si>
  <si>
    <t>Financiera</t>
  </si>
  <si>
    <t>ASCM/6/18</t>
  </si>
  <si>
    <t>Auditoría Superior de la Ciudad de México</t>
  </si>
  <si>
    <t>ASCM/19/0131</t>
  </si>
  <si>
    <t>ACF-A/19/0421</t>
  </si>
  <si>
    <t>ACF-A/19/1048, Pliego de observaciones ASCM/6/18/8/SEDECO, DGACF-A/21/367</t>
  </si>
  <si>
    <t>Revision de la Cuenta Pública de la Ciudad de Mexico 2018</t>
  </si>
  <si>
    <t>Capitulo 3000, Servicios generales.</t>
  </si>
  <si>
    <t>Art. 122, apartado A, Base II, sexto y septimo parrafos, de la Constitucion Politica de los Estados Unidos Mexicanos; 62 de la Constitución Política de la Ciudad de México; 13 fraccion CXI, de la Ley Orgánica del Congreso de la Ciudad de México; 1; 2, fracciones I, VIII, XVII, XX y XXIV; 22; 24; 27; 28; 30; 32; 33; 34; 35; 36; 37; 61; y 62 de la Ley de Fiscalizacion Superior de la Ciudad de México; y 1; 4; 5, fraccion I, inciso b); 6, fracciones V, VIII y XXXV; y 30 del Reglamento Interior de la Auditoria Superior de la Ciudad de México</t>
  </si>
  <si>
    <t>ACF-A/19/1048</t>
  </si>
  <si>
    <t>https://www.transparencia.cdmx.gob.mx/storage/app/uploads/public/61d/e05/1c8/61de051c8da0f138604588.pdf</t>
  </si>
  <si>
    <t>https://www.transparencia.cdmx.gob.mx/storage/app/uploads/public/61d/e05/e58/61de05e589df9724701609.pdf</t>
  </si>
  <si>
    <t>https://www.transparencia.cdmx.gob.mx/storage/app/uploads/public/61d/e06/efe/61de06efe463f684540276.pdf</t>
  </si>
  <si>
    <t>EMISIÓN DE RECOMENDACIONES</t>
  </si>
  <si>
    <t>Dirección Ejecutiva de Administración y Finanzas</t>
  </si>
  <si>
    <t>https://www.transparencia.cdmx.gob.mx/storage/app/uploads/public/61d/e05/b53/61de05b530c96749245278.pdf</t>
  </si>
  <si>
    <t>Subdirección de Finanzas</t>
  </si>
  <si>
    <t>LA AUDITORIA CONTINUA EN PROCESO.</t>
  </si>
  <si>
    <t>ASCM/5/19</t>
  </si>
  <si>
    <t>ASCM/20/0170</t>
  </si>
  <si>
    <t>DGACF-A/20/218</t>
  </si>
  <si>
    <t>DGACF-A/DAA/20/01, DGACF-A/DAA/20/14, DGACF-A/DAA/21/10</t>
  </si>
  <si>
    <t>Revision de la Cuenta Pública de la Ciudad de Mexico 2019</t>
  </si>
  <si>
    <t>DGACF-A/20/278</t>
  </si>
  <si>
    <t>https://www.transparencia.cdmx.gob.mx/storage/app/uploads/public/61d/e06/223/61de0622396a7237890773.pdf</t>
  </si>
  <si>
    <t>https://www.transparencia.cdmx.gob.mx/storage/app/uploads/public/601/44b/f89/60144bf891649364361045.pdf</t>
  </si>
  <si>
    <t>https://www.transparencia.cdmx.gob.mx/storage/app/uploads/public/61d/e07/2f3/61de072f3d9c4095482073.pdf</t>
  </si>
  <si>
    <t>https://www.transparencia.cdmx.gob.mx/storage/app/uploads/public/601/44c/cda/60144ccda257f315893947.pdf</t>
  </si>
  <si>
    <t>624-DE-GF</t>
  </si>
  <si>
    <t>Auditoría Superior de la Federación</t>
  </si>
  <si>
    <t>AEGF/1272/2020</t>
  </si>
  <si>
    <t>SAF/SE/DGACyRC/2468/2020</t>
  </si>
  <si>
    <t>NO SE SOLICITO INFORMACION ADICIONAL</t>
  </si>
  <si>
    <t>Fiscalizar que la gestión de los recursos transferidos al Gobierno del Estado por medio de las participaciones federales se realizó de conformidad con la normatividad federal y local aplicable.</t>
  </si>
  <si>
    <t>Revision de los recursos de Participaciones Federales a Entidades Federativas</t>
  </si>
  <si>
    <t>Art. 41 Fracciones XV y XVIII, en correlación con el artículo 71 fracción IX del Reglamento Interior del Poder Ejecutivo y de la Administración Pública de la Ciudad de México</t>
  </si>
  <si>
    <t>SAF/SE/DGACyRC/0318/2021</t>
  </si>
  <si>
    <t>https://www.transparencia.cdmx.gob.mx/storage/app/uploads/public/61d/e07/7a4/61de077a493f8863365416.pdf</t>
  </si>
  <si>
    <t>https://www.transparencia.cdmx.gob.mx/storage/app/uploads/public/5d9/e0f/11a/5d9e0f11a1a1d560594314.docx</t>
  </si>
  <si>
    <t>EN PROCESO</t>
  </si>
  <si>
    <t>627-DS-GF</t>
  </si>
  <si>
    <t>AEGF/1748/2020</t>
  </si>
  <si>
    <t>SAF/SE/DGACyRC/2454/2020</t>
  </si>
  <si>
    <t>Fiscalizar que la gestión de los recursos transferidos al Gobierno del Estado por medio de las aportaciones federales se realizó de conformidad con la normatividad federal y local aplicable.</t>
  </si>
  <si>
    <t>Revision del Fondo de Aportaciones para el Fortalecimiento de las Entidades Federativas (FAFEF)</t>
  </si>
  <si>
    <t>LA AUDITORIA CONTINUA EN PROCESO, POR LO CUAL NO HAY RESULTADOS NI RECOMENDACIONES DEL ORGANISMO AUDITOR</t>
  </si>
  <si>
    <t>665-DE-GF</t>
  </si>
  <si>
    <t>AEGF/1651/2021</t>
  </si>
  <si>
    <t>SAF/SE/DGACyRC/1403/2021</t>
  </si>
  <si>
    <t>669-DS-GF</t>
  </si>
  <si>
    <t>AEGF/1488/2021</t>
  </si>
  <si>
    <t>SAF/SE/DGACyRC/1196/2021</t>
  </si>
  <si>
    <t>ASCM/5/2020</t>
  </si>
  <si>
    <t>ASCM/21/0051</t>
  </si>
  <si>
    <t>DGACF-A/21/144</t>
  </si>
  <si>
    <t>DGACF-A/DAC/21-019, DGACF-A/DAC/21-025</t>
  </si>
  <si>
    <t>Revision de la Cuenta Pública de la Ciudad de Mexico 2020</t>
  </si>
  <si>
    <t>DGACF-A/21/374</t>
  </si>
  <si>
    <t>https://www.transparencia.cdmx.gob.mx/storage/app/uploads/public/61d/e06/bcc/61de06bcc66e2247963681.pdf</t>
  </si>
  <si>
    <t>https://www.transparencia.cdmx.gob.mx/storage/app/uploads/public/625/493/396/625493396e0ec381046645.pdf</t>
  </si>
  <si>
    <t>https://www.transparencia.cdmx.gob.mx/storage/app/uploads/public/625/492/be0/625492be0c5a3690694261.pdf</t>
  </si>
  <si>
    <t>https://www.transparencia.cdmx.gob.mx/storage/app/uploads/public/625/495/8b5/6254958b5e857142734852.pdf</t>
  </si>
  <si>
    <t>LA AUDITORIA CONTINUA EN PROCESO</t>
  </si>
  <si>
    <t>AEGF/0172/2022</t>
  </si>
  <si>
    <t>SAF/SE/DGACyRC/0951/2022</t>
  </si>
  <si>
    <t>LA AUDITORIA CONTINUA EN PROCESO, POR LO CUAL NO HAY RECOMENDACIONES DEL ORGANISMO AUDITOR</t>
  </si>
  <si>
    <r>
      <rPr>
        <b/>
        <sz val="11"/>
        <color indexed="8"/>
        <rFont val="Calibri"/>
        <family val="2"/>
        <scheme val="minor"/>
      </rPr>
      <t>01-J</t>
    </r>
    <r>
      <rPr>
        <sz val="11"/>
        <color indexed="8"/>
        <rFont val="Calibri"/>
        <family val="2"/>
        <scheme val="minor"/>
      </rPr>
      <t xml:space="preserve">
Clave 410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</si>
</sst>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Red]\-#,##0[$€]"/>
    <numFmt numFmtId="165" formatCode="_-* #,##0.00\ _P_t_s_-;\-* #,##0.00\ _P_t_s_-;_-* &quot;-&quot;??\ _P_t_s_-;_-@_-"/>
    <numFmt numFmtId="166" formatCode="#,##0.0_ ;[Red]\-#,##0.0\ "/>
    <numFmt numFmtId="167" formatCode="d/m/yyyy"/>
    <numFmt numFmtId="169" formatCode="dd/mm/yyyy;@"/>
  </numFmts>
  <fonts count="3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0"/>
      <name val="Arial"/>
      <family val="2"/>
    </font>
    <font>
      <sz val="11"/>
      <color indexed="8"/>
      <name val="Calibri"/>
      <family val="2"/>
    </font>
    <font>
      <b/>
      <sz val="18"/>
      <color theme="3"/>
      <name val="Calibri Light"/>
      <family val="2"/>
      <scheme val="major"/>
    </font>
    <font>
      <sz val="11"/>
      <color rgb="FF9C6500"/>
      <name val="Calibri"/>
      <family val="2"/>
      <scheme val="minor"/>
    </font>
    <font>
      <sz val="10"/>
      <name val="MS Sans Serif"/>
      <family val="2"/>
    </font>
    <font>
      <sz val="12"/>
      <name val="Lucida Sans"/>
      <family val="2"/>
    </font>
    <font>
      <sz val="12"/>
      <name val="Arial"/>
      <family val="2"/>
    </font>
    <font>
      <sz val="10"/>
      <color rgb="FF000000"/>
      <name val="Times New Roman"/>
      <family val="1"/>
    </font>
    <font>
      <i/>
      <u/>
      <sz val="11"/>
      <color rgb="FF0563C1"/>
      <name val="Calibri"/>
      <family val="2"/>
      <scheme val="minor"/>
    </font>
    <font>
      <b/>
      <sz val="11"/>
      <color indexed="8"/>
      <name val="Calibri"/>
      <family val="2"/>
      <scheme val="minor"/>
    </font>
  </fonts>
  <fills count="3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FFFFFF"/>
        <bgColor rgb="FFFFFFFF"/>
      </patternFill>
    </fill>
  </fills>
  <borders count="12">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s>
  <cellStyleXfs count="127">
    <xf numFmtId="0" fontId="0" fillId="0" borderId="0"/>
    <xf numFmtId="0" fontId="5" fillId="3" borderId="0"/>
    <xf numFmtId="0" fontId="20" fillId="3" borderId="0" applyNumberFormat="0" applyFill="0" applyBorder="0" applyAlignment="0" applyProtection="0"/>
    <xf numFmtId="0" fontId="21" fillId="3" borderId="0"/>
    <xf numFmtId="43" fontId="22" fillId="3" borderId="0" applyFont="0" applyFill="0" applyBorder="0" applyAlignment="0" applyProtection="0"/>
    <xf numFmtId="43" fontId="22" fillId="3" borderId="0" applyFont="0" applyFill="0" applyBorder="0" applyAlignment="0" applyProtection="0"/>
    <xf numFmtId="43" fontId="23" fillId="3" borderId="0" applyFont="0" applyFill="0" applyBorder="0" applyAlignment="0" applyProtection="0"/>
    <xf numFmtId="43" fontId="22" fillId="3" borderId="0" applyFont="0" applyFill="0" applyBorder="0" applyAlignment="0" applyProtection="0"/>
    <xf numFmtId="43" fontId="2" fillId="3" borderId="0" applyFont="0" applyFill="0" applyBorder="0" applyAlignment="0" applyProtection="0"/>
    <xf numFmtId="0" fontId="22" fillId="3" borderId="0"/>
    <xf numFmtId="0" fontId="22" fillId="3" borderId="0"/>
    <xf numFmtId="0" fontId="22" fillId="3" borderId="0"/>
    <xf numFmtId="0" fontId="2" fillId="3" borderId="0"/>
    <xf numFmtId="0" fontId="22" fillId="3" borderId="0"/>
    <xf numFmtId="0" fontId="2" fillId="3" borderId="0"/>
    <xf numFmtId="9" fontId="23" fillId="3" borderId="0" applyFont="0" applyFill="0" applyBorder="0" applyAlignment="0" applyProtection="0"/>
    <xf numFmtId="9" fontId="23" fillId="3"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9" fillId="5" borderId="0" applyNumberFormat="0" applyBorder="0" applyAlignment="0" applyProtection="0"/>
    <xf numFmtId="0" fontId="13" fillId="9" borderId="5" applyNumberFormat="0" applyAlignment="0" applyProtection="0"/>
    <xf numFmtId="0" fontId="15" fillId="10" borderId="8" applyNumberFormat="0" applyAlignment="0" applyProtection="0"/>
    <xf numFmtId="0" fontId="14" fillId="3" borderId="7" applyNumberFormat="0" applyFill="0" applyAlignment="0" applyProtection="0"/>
    <xf numFmtId="0" fontId="8" fillId="3" borderId="0" applyNumberFormat="0" applyFill="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1" fillId="8" borderId="5" applyNumberFormat="0" applyAlignment="0" applyProtection="0"/>
    <xf numFmtId="164" fontId="26" fillId="3" borderId="0" applyFont="0" applyFill="0" applyBorder="0" applyAlignment="0" applyProtection="0"/>
    <xf numFmtId="0" fontId="23" fillId="3" borderId="0"/>
    <xf numFmtId="0" fontId="10" fillId="6" borderId="0" applyNumberFormat="0" applyBorder="0" applyAlignment="0" applyProtection="0"/>
    <xf numFmtId="0" fontId="22" fillId="3" borderId="0" applyFont="0" applyFill="0" applyBorder="0" applyAlignment="0" applyProtection="0"/>
    <xf numFmtId="43" fontId="22" fillId="3" borderId="0" applyFont="0" applyFill="0" applyBorder="0" applyAlignment="0" applyProtection="0"/>
    <xf numFmtId="43" fontId="2" fillId="3" borderId="0" applyFont="0" applyFill="0" applyBorder="0" applyAlignment="0" applyProtection="0"/>
    <xf numFmtId="165" fontId="2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166" fontId="22" fillId="3" borderId="0" applyFont="0" applyFill="0" applyBorder="0" applyAlignment="0" applyProtection="0"/>
    <xf numFmtId="44" fontId="27" fillId="3" borderId="0" applyFont="0" applyFill="0" applyBorder="0" applyAlignment="0" applyProtection="0"/>
    <xf numFmtId="0" fontId="25" fillId="7" borderId="0" applyNumberFormat="0" applyBorder="0" applyAlignment="0" applyProtection="0"/>
    <xf numFmtId="0" fontId="22" fillId="3" borderId="0"/>
    <xf numFmtId="0" fontId="22" fillId="3" borderId="0"/>
    <xf numFmtId="0" fontId="2" fillId="3" borderId="0"/>
    <xf numFmtId="0" fontId="2" fillId="3" borderId="0"/>
    <xf numFmtId="0" fontId="2" fillId="3" borderId="0"/>
    <xf numFmtId="0" fontId="2" fillId="3" borderId="0"/>
    <xf numFmtId="0" fontId="22" fillId="3" borderId="0"/>
    <xf numFmtId="0" fontId="2" fillId="3" borderId="0"/>
    <xf numFmtId="0" fontId="2" fillId="3" borderId="0"/>
    <xf numFmtId="0" fontId="2" fillId="3" borderId="0"/>
    <xf numFmtId="0" fontId="2" fillId="3" borderId="0"/>
    <xf numFmtId="0" fontId="2" fillId="3" borderId="0"/>
    <xf numFmtId="0" fontId="23" fillId="3" borderId="0"/>
    <xf numFmtId="0" fontId="22" fillId="3" borderId="0"/>
    <xf numFmtId="0" fontId="22" fillId="3" borderId="0"/>
    <xf numFmtId="0" fontId="2" fillId="3" borderId="0"/>
    <xf numFmtId="0" fontId="2" fillId="3" borderId="0"/>
    <xf numFmtId="0" fontId="2" fillId="3" borderId="0"/>
    <xf numFmtId="0" fontId="2" fillId="3" borderId="0"/>
    <xf numFmtId="0" fontId="2" fillId="3" borderId="0"/>
    <xf numFmtId="0" fontId="28" fillId="3" borderId="0"/>
    <xf numFmtId="0" fontId="2" fillId="3" borderId="0"/>
    <xf numFmtId="0" fontId="2" fillId="3" borderId="0"/>
    <xf numFmtId="0" fontId="22" fillId="3" borderId="0"/>
    <xf numFmtId="0" fontId="22" fillId="3" borderId="0"/>
    <xf numFmtId="0" fontId="22" fillId="3" borderId="0"/>
    <xf numFmtId="0" fontId="22" fillId="3" borderId="0"/>
    <xf numFmtId="0" fontId="2" fillId="3" borderId="0"/>
    <xf numFmtId="0" fontId="27" fillId="3" borderId="0"/>
    <xf numFmtId="0" fontId="22" fillId="3" borderId="0"/>
    <xf numFmtId="0" fontId="29" fillId="3" borderId="0"/>
    <xf numFmtId="0" fontId="2" fillId="11" borderId="9" applyNumberFormat="0" applyFont="0" applyAlignment="0" applyProtection="0"/>
    <xf numFmtId="0" fontId="23" fillId="36" borderId="9" applyNumberFormat="0" applyFont="0" applyAlignment="0" applyProtection="0"/>
    <xf numFmtId="0" fontId="12" fillId="9" borderId="6" applyNumberFormat="0" applyAlignment="0" applyProtection="0"/>
    <xf numFmtId="0" fontId="16" fillId="3" borderId="0" applyNumberFormat="0" applyFill="0" applyBorder="0" applyAlignment="0" applyProtection="0"/>
    <xf numFmtId="0" fontId="17" fillId="3" borderId="0" applyNumberFormat="0" applyFill="0" applyBorder="0" applyAlignment="0" applyProtection="0"/>
    <xf numFmtId="0" fontId="6" fillId="3" borderId="2" applyNumberFormat="0" applyFill="0" applyAlignment="0" applyProtection="0"/>
    <xf numFmtId="0" fontId="7" fillId="3" borderId="3" applyNumberFormat="0" applyFill="0" applyAlignment="0" applyProtection="0"/>
    <xf numFmtId="0" fontId="8" fillId="3" borderId="4" applyNumberFormat="0" applyFill="0" applyAlignment="0" applyProtection="0"/>
    <xf numFmtId="0" fontId="24" fillId="3" borderId="0" applyNumberFormat="0" applyFill="0" applyBorder="0" applyAlignment="0" applyProtection="0"/>
    <xf numFmtId="0" fontId="18" fillId="3" borderId="10" applyNumberFormat="0" applyFill="0" applyAlignment="0" applyProtection="0"/>
    <xf numFmtId="0" fontId="2" fillId="3" borderId="0"/>
    <xf numFmtId="0" fontId="22" fillId="3" borderId="0"/>
    <xf numFmtId="43" fontId="2" fillId="3" borderId="0" applyFont="0" applyFill="0" applyBorder="0" applyAlignment="0" applyProtection="0"/>
    <xf numFmtId="0" fontId="22" fillId="3" borderId="0"/>
    <xf numFmtId="0" fontId="2" fillId="3" borderId="0"/>
    <xf numFmtId="0" fontId="22" fillId="3" borderId="0"/>
    <xf numFmtId="43" fontId="2" fillId="3" borderId="0" applyFont="0" applyFill="0" applyBorder="0" applyAlignment="0" applyProtection="0"/>
    <xf numFmtId="0" fontId="22" fillId="3" borderId="0"/>
    <xf numFmtId="0" fontId="22"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43">
    <xf numFmtId="0" fontId="0" fillId="0" borderId="0" xfId="0"/>
    <xf numFmtId="0" fontId="3" fillId="2" borderId="1" xfId="0" applyFont="1" applyFill="1" applyBorder="1" applyAlignment="1">
      <alignment horizontal="center"/>
    </xf>
    <xf numFmtId="0" fontId="0" fillId="0" borderId="0" xfId="0"/>
    <xf numFmtId="0" fontId="4" fillId="4" borderId="1" xfId="0" applyFont="1" applyFill="1" applyBorder="1"/>
    <xf numFmtId="0" fontId="4" fillId="4" borderId="11" xfId="0" applyFont="1" applyFill="1" applyBorder="1" applyAlignment="1">
      <alignment horizontal="center" wrapText="1"/>
    </xf>
    <xf numFmtId="0" fontId="20" fillId="3" borderId="0" xfId="2" applyBorder="1"/>
    <xf numFmtId="0" fontId="0" fillId="0" borderId="0" xfId="0" applyFont="1" applyBorder="1" applyAlignment="1">
      <alignment horizontal="right" vertical="center" wrapText="1"/>
    </xf>
    <xf numFmtId="14" fontId="0" fillId="0" borderId="0" xfId="0" applyNumberFormat="1" applyFont="1" applyBorder="1" applyAlignment="1">
      <alignment horizontal="right" vertical="center" wrapText="1"/>
    </xf>
    <xf numFmtId="0" fontId="0" fillId="3" borderId="0" xfId="1" applyFont="1" applyBorder="1"/>
    <xf numFmtId="0" fontId="0" fillId="3" borderId="0" xfId="117" applyFont="1" applyBorder="1"/>
    <xf numFmtId="0" fontId="0" fillId="3" borderId="0" xfId="125" applyFont="1" applyBorder="1"/>
    <xf numFmtId="0" fontId="0" fillId="3" borderId="0" xfId="119" applyFont="1" applyBorder="1"/>
    <xf numFmtId="0" fontId="0" fillId="0" borderId="0" xfId="0" applyFont="1" applyBorder="1"/>
    <xf numFmtId="0" fontId="0" fillId="3" borderId="0" xfId="118" applyFont="1" applyBorder="1"/>
    <xf numFmtId="0" fontId="0" fillId="3" borderId="0" xfId="124" applyFont="1" applyBorder="1"/>
    <xf numFmtId="0" fontId="0" fillId="3" borderId="0" xfId="120" applyFont="1" applyBorder="1"/>
    <xf numFmtId="0" fontId="0" fillId="3" borderId="0" xfId="123" applyFont="1" applyBorder="1"/>
    <xf numFmtId="0" fontId="20" fillId="3" borderId="0" xfId="2" applyFont="1" applyBorder="1"/>
    <xf numFmtId="0" fontId="1" fillId="0" borderId="0" xfId="0" applyFont="1" applyBorder="1" applyAlignment="1">
      <alignment horizontal="right" vertical="top"/>
    </xf>
    <xf numFmtId="169" fontId="1" fillId="0" borderId="0" xfId="0" applyNumberFormat="1" applyFont="1" applyBorder="1" applyAlignment="1">
      <alignment horizontal="right" vertical="top"/>
    </xf>
    <xf numFmtId="167" fontId="1" fillId="0" borderId="0" xfId="0" applyNumberFormat="1" applyFont="1" applyBorder="1" applyAlignment="1">
      <alignment horizontal="right" vertical="top"/>
    </xf>
    <xf numFmtId="0" fontId="1" fillId="37" borderId="0" xfId="0" applyFont="1" applyFill="1" applyBorder="1" applyAlignment="1">
      <alignment vertical="top"/>
    </xf>
    <xf numFmtId="0" fontId="1" fillId="37" borderId="0" xfId="0" applyFont="1" applyFill="1" applyBorder="1" applyAlignment="1">
      <alignment horizontal="right" vertical="top"/>
    </xf>
    <xf numFmtId="0" fontId="30" fillId="0" borderId="0" xfId="0" applyFont="1" applyBorder="1" applyAlignment="1">
      <alignment vertical="top"/>
    </xf>
    <xf numFmtId="0" fontId="1" fillId="0" borderId="0" xfId="0" applyFont="1" applyBorder="1" applyAlignment="1">
      <alignment vertical="top"/>
    </xf>
    <xf numFmtId="0" fontId="0" fillId="0" borderId="0" xfId="0" applyFont="1" applyBorder="1" applyAlignment="1">
      <alignment horizontal="right" vertical="top"/>
    </xf>
    <xf numFmtId="14" fontId="0" fillId="0" borderId="0" xfId="0" applyNumberFormat="1" applyFont="1" applyBorder="1" applyAlignment="1">
      <alignment horizontal="right" vertical="top"/>
    </xf>
    <xf numFmtId="0" fontId="0" fillId="0" borderId="0" xfId="0" applyFont="1" applyBorder="1" applyAlignment="1">
      <alignment vertical="top"/>
    </xf>
    <xf numFmtId="0" fontId="0" fillId="0" borderId="0" xfId="0" applyFont="1" applyBorder="1" applyAlignment="1">
      <alignment horizontal="right" vertical="top" wrapText="1"/>
    </xf>
    <xf numFmtId="0" fontId="20" fillId="3" borderId="0" xfId="2" applyFont="1" applyBorder="1" applyAlignment="1" applyProtection="1">
      <alignment vertical="top"/>
    </xf>
    <xf numFmtId="14" fontId="0" fillId="3" borderId="0" xfId="0" applyNumberFormat="1" applyFont="1" applyFill="1" applyBorder="1" applyAlignment="1">
      <alignment horizontal="right" vertical="top"/>
    </xf>
    <xf numFmtId="0" fontId="0" fillId="3" borderId="0" xfId="0" applyFont="1" applyFill="1" applyBorder="1" applyAlignment="1">
      <alignment vertical="top"/>
    </xf>
    <xf numFmtId="0" fontId="0" fillId="0" borderId="0" xfId="0" applyFont="1" applyBorder="1" applyAlignment="1">
      <alignment horizontal="right" vertical="top"/>
    </xf>
    <xf numFmtId="14" fontId="0" fillId="0" borderId="0" xfId="0" applyNumberFormat="1" applyFont="1" applyBorder="1" applyAlignment="1">
      <alignment horizontal="right" vertical="top"/>
    </xf>
    <xf numFmtId="0" fontId="0" fillId="0" borderId="0" xfId="0" applyFont="1" applyBorder="1" applyAlignment="1">
      <alignment vertical="top"/>
    </xf>
    <xf numFmtId="14" fontId="0" fillId="0" borderId="0" xfId="0" applyNumberFormat="1" applyFont="1" applyBorder="1" applyAlignment="1">
      <alignment vertical="top"/>
    </xf>
    <xf numFmtId="0" fontId="20" fillId="0" borderId="0" xfId="2" applyFont="1" applyFill="1" applyBorder="1" applyAlignment="1">
      <alignment vertical="top"/>
    </xf>
    <xf numFmtId="0" fontId="0" fillId="0" borderId="0" xfId="0" applyFont="1"/>
    <xf numFmtId="14" fontId="0" fillId="0" borderId="0" xfId="0" applyNumberFormat="1" applyFont="1"/>
    <xf numFmtId="0" fontId="0" fillId="0" borderId="0" xfId="0" applyFont="1" applyAlignment="1">
      <alignment horizontal="right"/>
    </xf>
    <xf numFmtId="0" fontId="20" fillId="3" borderId="0" xfId="2" applyFont="1" applyFill="1"/>
    <xf numFmtId="0" fontId="20" fillId="3" borderId="0" xfId="2" applyFont="1"/>
    <xf numFmtId="0" fontId="20" fillId="0" borderId="0" xfId="2" applyFont="1" applyFill="1"/>
  </cellXfs>
  <cellStyles count="127">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Hipervínculo" xfId="2" builtinId="8"/>
    <cellStyle name="Incorrecto 2" xfId="56"/>
    <cellStyle name="Millares 2" xfId="5"/>
    <cellStyle name="Millares 2 2" xfId="6"/>
    <cellStyle name="Millares 2 3" xfId="57"/>
    <cellStyle name="Millares 3" xfId="7"/>
    <cellStyle name="Millares 3 2" xfId="58"/>
    <cellStyle name="Millares 4" xfId="8"/>
    <cellStyle name="Millares 5" xfId="59"/>
    <cellStyle name="Millares 6" xfId="60"/>
    <cellStyle name="Millares 7" xfId="61"/>
    <cellStyle name="Millares 7 2" xfId="62"/>
    <cellStyle name="Millares 7 3" xfId="113"/>
    <cellStyle name="Millares 8" xfId="109"/>
    <cellStyle name="Millares 9" xfId="4"/>
    <cellStyle name="Moneda 2" xfId="63"/>
    <cellStyle name="Moneda 3" xfId="64"/>
    <cellStyle name="Neutral 2" xfId="65"/>
    <cellStyle name="Normal" xfId="0" builtinId="0"/>
    <cellStyle name="Normal 10" xfId="66"/>
    <cellStyle name="Normal 10 2" xfId="67"/>
    <cellStyle name="Normal 10 2 2" xfId="110"/>
    <cellStyle name="Normal 11" xfId="68"/>
    <cellStyle name="Normal 12" xfId="69"/>
    <cellStyle name="Normal 12 2" xfId="70"/>
    <cellStyle name="Normal 13" xfId="71"/>
    <cellStyle name="Normal 13 2" xfId="72"/>
    <cellStyle name="Normal 14" xfId="73"/>
    <cellStyle name="Normal 15" xfId="74"/>
    <cellStyle name="Normal 16" xfId="75"/>
    <cellStyle name="Normal 17" xfId="76"/>
    <cellStyle name="Normal 17 2" xfId="77"/>
    <cellStyle name="Normal 17 3" xfId="111"/>
    <cellStyle name="Normal 18" xfId="78"/>
    <cellStyle name="Normal 19" xfId="107"/>
    <cellStyle name="Normal 2" xfId="9"/>
    <cellStyle name="Normal 2 10" xfId="115"/>
    <cellStyle name="Normal 2 2" xfId="10"/>
    <cellStyle name="Normal 2 2 2" xfId="79"/>
    <cellStyle name="Normal 2 2 2 2" xfId="112"/>
    <cellStyle name="Normal 2 3" xfId="80"/>
    <cellStyle name="Normal 2 4" xfId="81"/>
    <cellStyle name="Normal 2 5" xfId="82"/>
    <cellStyle name="Normal 2 6" xfId="83"/>
    <cellStyle name="Normal 2 7" xfId="84"/>
    <cellStyle name="Normal 2 8" xfId="85"/>
    <cellStyle name="Normal 2 9" xfId="108"/>
    <cellStyle name="Normal 2_BASE 2010 B" xfId="86"/>
    <cellStyle name="Normal 20" xfId="3"/>
    <cellStyle name="Normal 21" xfId="116"/>
    <cellStyle name="Normal 22" xfId="1"/>
    <cellStyle name="Normal 23" xfId="117"/>
    <cellStyle name="Normal 24" xfId="125"/>
    <cellStyle name="Normal 25" xfId="119"/>
    <cellStyle name="Normal 26" xfId="118"/>
    <cellStyle name="Normal 27" xfId="124"/>
    <cellStyle name="Normal 28" xfId="120"/>
    <cellStyle name="Normal 29" xfId="123"/>
    <cellStyle name="Normal 3" xfId="11"/>
    <cellStyle name="Normal 3 2" xfId="12"/>
    <cellStyle name="Normal 3 3" xfId="87"/>
    <cellStyle name="Normal 3 4" xfId="88"/>
    <cellStyle name="Normal 3 5" xfId="89"/>
    <cellStyle name="Normal 3 5 2" xfId="114"/>
    <cellStyle name="Normal 30" xfId="121"/>
    <cellStyle name="Normal 31" xfId="122"/>
    <cellStyle name="Normal 32" xfId="126"/>
    <cellStyle name="Normal 4" xfId="13"/>
    <cellStyle name="Normal 4 2" xfId="90"/>
    <cellStyle name="Normal 5" xfId="14"/>
    <cellStyle name="Normal 5 2" xfId="91"/>
    <cellStyle name="Normal 5 3" xfId="92"/>
    <cellStyle name="Normal 6" xfId="93"/>
    <cellStyle name="Normal 7" xfId="94"/>
    <cellStyle name="Normal 8" xfId="95"/>
    <cellStyle name="Normal 9" xfId="96"/>
    <cellStyle name="Notas 2" xfId="97"/>
    <cellStyle name="Notas 3" xfId="98"/>
    <cellStyle name="Porcentual 2" xfId="15"/>
    <cellStyle name="Porcentual 2 2" xfId="16"/>
    <cellStyle name="Salida 2" xfId="99"/>
    <cellStyle name="Texto de advertencia 2" xfId="100"/>
    <cellStyle name="Texto explicativo 2" xfId="101"/>
    <cellStyle name="Título 1 2" xfId="102"/>
    <cellStyle name="Título 2 2" xfId="103"/>
    <cellStyle name="Título 3 2" xfId="104"/>
    <cellStyle name="Título 4" xfId="105"/>
    <cellStyle name="Total 2" xfId="1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leria.ramirez/Documents/ELIDE%20VALERIA/2021/SIPOT/4TO%20TRIMESTRE%202021/22-1-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d9/274/0ea/5d92740eae139152885871.doc" TargetMode="External"/><Relationship Id="rId18" Type="http://schemas.openxmlformats.org/officeDocument/2006/relationships/hyperlink" Target="https://www.transparencia.cdmx.gob.mx/storage/app/uploads/public/5d9/e0f/11a/5d9e0f11a1a1d560594314.docx" TargetMode="External"/><Relationship Id="rId26" Type="http://schemas.openxmlformats.org/officeDocument/2006/relationships/hyperlink" Target="https://www.transparencia.cdmx.gob.mx/storage/app/uploads/public/61d/e06/223/61de0622396a7237890773.pdf" TargetMode="External"/><Relationship Id="rId39" Type="http://schemas.openxmlformats.org/officeDocument/2006/relationships/hyperlink" Target="https://www.transparencia.cdmx.gob.mx/storage/app/uploads/public/5d9/e0f/11a/5d9e0f11a1a1d560594314.docx" TargetMode="External"/><Relationship Id="rId3" Type="http://schemas.openxmlformats.org/officeDocument/2006/relationships/hyperlink" Target="https://www.sedeco.cdmx.gob.mx/storage/app/media/Transparencia/auditorias.pdf" TargetMode="External"/><Relationship Id="rId21" Type="http://schemas.openxmlformats.org/officeDocument/2006/relationships/hyperlink" Target="https://www.transparencia.cdmx.gob.mx/storage/app/uploads/public/601/44b/f89/60144bf891649364361045.pdf" TargetMode="External"/><Relationship Id="rId34" Type="http://schemas.openxmlformats.org/officeDocument/2006/relationships/hyperlink" Target="https://www.transparencia.cdmx.gob.mx/storage/app/uploads/public/5d9/e0f/11a/5d9e0f11a1a1d560594314.docx" TargetMode="External"/><Relationship Id="rId42" Type="http://schemas.openxmlformats.org/officeDocument/2006/relationships/hyperlink" Target="https://www.transparencia.cdmx.gob.mx/storage/app/uploads/public/5d9/e0f/11a/5d9e0f11a1a1d560594314.docx" TargetMode="External"/><Relationship Id="rId47" Type="http://schemas.openxmlformats.org/officeDocument/2006/relationships/hyperlink" Target="https://www.transparencia.cdmx.gob.mx/storage/app/uploads/public/625/495/8b5/6254958b5e857142734852.pdf" TargetMode="External"/><Relationship Id="rId50" Type="http://schemas.openxmlformats.org/officeDocument/2006/relationships/printerSettings" Target="../printerSettings/printerSettings1.bin"/><Relationship Id="rId7" Type="http://schemas.openxmlformats.org/officeDocument/2006/relationships/hyperlink" Target="https://transparencia.cdmx.gob.mx/storage/app/uploads/public/63c/84c/872/63c84c872b83f691088885.pdf" TargetMode="External"/><Relationship Id="rId12" Type="http://schemas.openxmlformats.org/officeDocument/2006/relationships/hyperlink" Target="https://www.transparencia.cdmx.gob.mx/storage/app/uploads/public/5d9/3f7/e21/5d93f7e21eb4d969475688.doc" TargetMode="External"/><Relationship Id="rId17" Type="http://schemas.openxmlformats.org/officeDocument/2006/relationships/hyperlink" Target="https://transparencia.cdmx.gob.mx/storage/app/uploads/public/63c/588/7ae/63c5887ae3051337299699.pdf" TargetMode="External"/><Relationship Id="rId25" Type="http://schemas.openxmlformats.org/officeDocument/2006/relationships/hyperlink" Target="https://www.transparencia.cdmx.gob.mx/storage/app/uploads/public/61d/e05/1c8/61de051c8da0f138604588.pdf" TargetMode="External"/><Relationship Id="rId33" Type="http://schemas.openxmlformats.org/officeDocument/2006/relationships/hyperlink" Target="https://www.transparencia.cdmx.gob.mx/storage/app/uploads/public/5d9/e0f/11a/5d9e0f11a1a1d560594314.docx" TargetMode="External"/><Relationship Id="rId38" Type="http://schemas.openxmlformats.org/officeDocument/2006/relationships/hyperlink" Target="https://www.transparencia.cdmx.gob.mx/storage/app/uploads/public/5d9/e0f/11a/5d9e0f11a1a1d560594314.docx" TargetMode="External"/><Relationship Id="rId46" Type="http://schemas.openxmlformats.org/officeDocument/2006/relationships/hyperlink" Target="https://www.transparencia.cdmx.gob.mx/storage/app/uploads/public/5d9/e0f/11a/5d9e0f11a1a1d560594314.docx" TargetMode="External"/><Relationship Id="rId2" Type="http://schemas.openxmlformats.org/officeDocument/2006/relationships/hyperlink" Target="https://www.sedeco.cdmx.gob.mx/storage/app/media/Transparencia/auditorias.pdf" TargetMode="External"/><Relationship Id="rId16" Type="http://schemas.openxmlformats.org/officeDocument/2006/relationships/hyperlink" Target="https://transparencia.cdmx.gob.mx/storage/app/uploads/public/63c/588/397/63c588397d6d6132137682.pdf" TargetMode="External"/><Relationship Id="rId20" Type="http://schemas.openxmlformats.org/officeDocument/2006/relationships/hyperlink" Target="https://www.transparencia.cdmx.gob.mx/storage/app/uploads/public/5d9/e0f/11a/5d9e0f11a1a1d560594314.docx" TargetMode="External"/><Relationship Id="rId29" Type="http://schemas.openxmlformats.org/officeDocument/2006/relationships/hyperlink" Target="https://www.transparencia.cdmx.gob.mx/storage/app/uploads/public/61d/e05/e58/61de05e589df9724701609.pdf" TargetMode="External"/><Relationship Id="rId41" Type="http://schemas.openxmlformats.org/officeDocument/2006/relationships/hyperlink" Target="https://www.transparencia.cdmx.gob.mx/storage/app/uploads/public/625/492/be0/625492be0c5a3690694261.pdf" TargetMode="External"/><Relationship Id="rId1" Type="http://schemas.openxmlformats.org/officeDocument/2006/relationships/hyperlink" Target="https://www.sedeco.cdmx.gob.mx/storage/app/media/Transparencia/auditorias.pdf" TargetMode="External"/><Relationship Id="rId6" Type="http://schemas.openxmlformats.org/officeDocument/2006/relationships/hyperlink" Target="https://transparencia.cdmx.gob.mx/storage/app/uploads/public/63c/84c/614/63c84c614ad5d867752898.pdf" TargetMode="External"/><Relationship Id="rId11" Type="http://schemas.openxmlformats.org/officeDocument/2006/relationships/hyperlink" Target="https://www.transparencia.cdmx.gob.mx/storage/app/uploads/public/5d9/3f8/843/5d93f884368dd243990877.doc" TargetMode="External"/><Relationship Id="rId24" Type="http://schemas.openxmlformats.org/officeDocument/2006/relationships/hyperlink" Target="https://www.transparencia.cdmx.gob.mx/storage/app/uploads/public/5d9/e0f/11a/5d9e0f11a1a1d560594314.docx" TargetMode="External"/><Relationship Id="rId32" Type="http://schemas.openxmlformats.org/officeDocument/2006/relationships/hyperlink" Target="https://www.transparencia.cdmx.gob.mx/storage/app/uploads/public/5d9/e0f/11a/5d9e0f11a1a1d560594314.docx" TargetMode="External"/><Relationship Id="rId37" Type="http://schemas.openxmlformats.org/officeDocument/2006/relationships/hyperlink" Target="https://www.transparencia.cdmx.gob.mx/storage/app/uploads/public/625/493/396/625493396e0ec381046645.pdf" TargetMode="External"/><Relationship Id="rId40" Type="http://schemas.openxmlformats.org/officeDocument/2006/relationships/hyperlink" Target="https://www.transparencia.cdmx.gob.mx/storage/app/uploads/public/5d9/e0f/11a/5d9e0f11a1a1d560594314.docx" TargetMode="External"/><Relationship Id="rId45" Type="http://schemas.openxmlformats.org/officeDocument/2006/relationships/hyperlink" Target="https://www.transparencia.cdmx.gob.mx/storage/app/uploads/public/5d9/e0f/11a/5d9e0f11a1a1d560594314.docx" TargetMode="External"/><Relationship Id="rId5" Type="http://schemas.openxmlformats.org/officeDocument/2006/relationships/hyperlink" Target="https://www.ascm.gob.mx/Atlas/Informes/ProgramaGeneraldeAuditoriaCP2020.pdf" TargetMode="External"/><Relationship Id="rId15" Type="http://schemas.openxmlformats.org/officeDocument/2006/relationships/hyperlink" Target="https://transparencia.cdmx.gob.mx/storage/app/uploads/public/63c/587/bad/63c587bad27cb386344749.pdf" TargetMode="External"/><Relationship Id="rId23" Type="http://schemas.openxmlformats.org/officeDocument/2006/relationships/hyperlink" Target="https://www.transparencia.cdmx.gob.mx/storage/app/uploads/public/5d9/e0f/11a/5d9e0f11a1a1d560594314.docx" TargetMode="External"/><Relationship Id="rId28" Type="http://schemas.openxmlformats.org/officeDocument/2006/relationships/hyperlink" Target="https://www.transparencia.cdmx.gob.mx/storage/app/uploads/public/61d/e07/7a4/61de077a493f8863365416.pdf" TargetMode="External"/><Relationship Id="rId36" Type="http://schemas.openxmlformats.org/officeDocument/2006/relationships/hyperlink" Target="https://www.transparencia.cdmx.gob.mx/storage/app/uploads/public/5d9/e0f/11a/5d9e0f11a1a1d560594314.docx" TargetMode="External"/><Relationship Id="rId49" Type="http://schemas.openxmlformats.org/officeDocument/2006/relationships/hyperlink" Target="https://www.ascm.gob.mx/Atlas/Informes/ProgramaGeneraldeAuditoriaCP2020.pdf" TargetMode="External"/><Relationship Id="rId10" Type="http://schemas.openxmlformats.org/officeDocument/2006/relationships/hyperlink" Target="https://www.transparencia.cdmx.gob.mx/storage/app/uploads/public/607/784/f74/607784f747ca4184238353.pdf" TargetMode="External"/><Relationship Id="rId19" Type="http://schemas.openxmlformats.org/officeDocument/2006/relationships/hyperlink" Target="https://www.transparencia.cdmx.gob.mx/storage/app/uploads/public/601/44c/cda/60144ccda257f315893947.pdf" TargetMode="External"/><Relationship Id="rId31" Type="http://schemas.openxmlformats.org/officeDocument/2006/relationships/hyperlink" Target="https://www.transparencia.cdmx.gob.mx/storage/app/uploads/public/61d/e07/2f3/61de072f3d9c4095482073.pdf" TargetMode="External"/><Relationship Id="rId44" Type="http://schemas.openxmlformats.org/officeDocument/2006/relationships/hyperlink" Target="https://www.transparencia.cdmx.gob.mx/storage/app/uploads/public/5d9/e0f/11a/5d9e0f11a1a1d560594314.docx" TargetMode="External"/><Relationship Id="rId4" Type="http://schemas.openxmlformats.org/officeDocument/2006/relationships/hyperlink" Target="https://www.sedeco.cdmx.gob.mx/storage/app/media/Transparencia/auditorias.pdf" TargetMode="External"/><Relationship Id="rId9" Type="http://schemas.openxmlformats.org/officeDocument/2006/relationships/hyperlink" Target="https://transparencia.cdmx.gob.mx/storage/app/uploads/public/63c/84c/b04/63c84cb042bae575814897.pdf" TargetMode="External"/><Relationship Id="rId14" Type="http://schemas.openxmlformats.org/officeDocument/2006/relationships/hyperlink" Target="https://transparencia.cdmx.gob.mx/storage/app/uploads/public/63c/b09/6f8/63cb096f83ea5197863179.pdf" TargetMode="External"/><Relationship Id="rId22" Type="http://schemas.openxmlformats.org/officeDocument/2006/relationships/hyperlink" Target="https://www.transparencia.cdmx.gob.mx/storage/app/uploads/public/5d9/e0f/11a/5d9e0f11a1a1d560594314.docx" TargetMode="External"/><Relationship Id="rId27" Type="http://schemas.openxmlformats.org/officeDocument/2006/relationships/hyperlink" Target="https://www.transparencia.cdmx.gob.mx/storage/app/uploads/public/61d/e06/bcc/61de06bcc66e2247963681.pdf" TargetMode="External"/><Relationship Id="rId30" Type="http://schemas.openxmlformats.org/officeDocument/2006/relationships/hyperlink" Target="https://www.transparencia.cdmx.gob.mx/storage/app/uploads/public/61d/e06/efe/61de06efe463f684540276.pdf" TargetMode="External"/><Relationship Id="rId35" Type="http://schemas.openxmlformats.org/officeDocument/2006/relationships/hyperlink" Target="https://www.transparencia.cdmx.gob.mx/storage/app/uploads/public/5d9/e0f/11a/5d9e0f11a1a1d560594314.docx" TargetMode="External"/><Relationship Id="rId43" Type="http://schemas.openxmlformats.org/officeDocument/2006/relationships/hyperlink" Target="https://www.transparencia.cdmx.gob.mx/storage/app/uploads/public/5d9/e0f/11a/5d9e0f11a1a1d560594314.docx" TargetMode="External"/><Relationship Id="rId48" Type="http://schemas.openxmlformats.org/officeDocument/2006/relationships/hyperlink" Target="https://www.transparencia.cdmx.gob.mx/storage/app/uploads/public/5d9/e0f/11a/5d9e0f11a1a1d560594314.docx" TargetMode="External"/><Relationship Id="rId8" Type="http://schemas.openxmlformats.org/officeDocument/2006/relationships/hyperlink" Target="https://transparencia.cdmx.gob.mx/storage/app/uploads/public/63c/84f/b90/63c84fb90f9df3263601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abSelected="1" topLeftCell="Y2" workbookViewId="0">
      <selection activeCell="Z13" sqref="Z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1" t="s">
        <v>1</v>
      </c>
      <c r="B2" s="2"/>
      <c r="C2" s="2"/>
      <c r="D2" s="1" t="s">
        <v>2</v>
      </c>
      <c r="E2" s="2"/>
      <c r="F2" s="2"/>
      <c r="G2" s="1" t="s">
        <v>3</v>
      </c>
      <c r="H2" s="2"/>
      <c r="I2" s="2"/>
    </row>
    <row r="3" spans="1:30" x14ac:dyDescent="0.3">
      <c r="A3" s="3" t="s">
        <v>4</v>
      </c>
      <c r="B3" s="2"/>
      <c r="C3" s="2"/>
      <c r="D3" s="3" t="s">
        <v>5</v>
      </c>
      <c r="E3" s="2"/>
      <c r="F3" s="2"/>
      <c r="G3" s="3" t="s">
        <v>6</v>
      </c>
      <c r="H3" s="2"/>
      <c r="I3" s="2"/>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1" t="s">
        <v>45</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ht="27" x14ac:dyDescent="0.3">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c r="AD7" s="4" t="s">
        <v>75</v>
      </c>
    </row>
    <row r="8" spans="1:30" x14ac:dyDescent="0.3">
      <c r="A8" s="6">
        <v>2022</v>
      </c>
      <c r="B8" s="7">
        <v>44835</v>
      </c>
      <c r="C8" s="7">
        <v>44926</v>
      </c>
      <c r="D8" s="8" t="s">
        <v>78</v>
      </c>
      <c r="E8" s="9" t="s">
        <v>78</v>
      </c>
      <c r="F8" s="10" t="s">
        <v>76</v>
      </c>
      <c r="G8" s="11" t="s">
        <v>78</v>
      </c>
      <c r="H8" s="12">
        <v>0</v>
      </c>
      <c r="I8" s="13" t="s">
        <v>78</v>
      </c>
      <c r="J8" s="12">
        <v>0</v>
      </c>
      <c r="K8" s="12">
        <v>0</v>
      </c>
      <c r="L8" s="12">
        <v>0</v>
      </c>
      <c r="M8" s="14" t="s">
        <v>78</v>
      </c>
      <c r="N8" s="15" t="s">
        <v>78</v>
      </c>
      <c r="O8" s="16" t="s">
        <v>78</v>
      </c>
      <c r="P8" s="12">
        <v>0</v>
      </c>
      <c r="Q8" s="17" t="s">
        <v>79</v>
      </c>
      <c r="R8" s="16" t="s">
        <v>78</v>
      </c>
      <c r="S8" s="17" t="s">
        <v>79</v>
      </c>
      <c r="T8" s="17" t="s">
        <v>79</v>
      </c>
      <c r="U8" s="16" t="s">
        <v>78</v>
      </c>
      <c r="V8" s="16" t="s">
        <v>78</v>
      </c>
      <c r="W8" s="12">
        <v>0</v>
      </c>
      <c r="X8" s="17" t="s">
        <v>79</v>
      </c>
      <c r="Y8" s="12">
        <v>0</v>
      </c>
      <c r="Z8" s="17" t="s">
        <v>81</v>
      </c>
      <c r="AA8" s="12" t="s">
        <v>80</v>
      </c>
      <c r="AB8" s="7">
        <v>44939</v>
      </c>
      <c r="AC8" s="7">
        <v>44928</v>
      </c>
      <c r="AD8" s="12"/>
    </row>
    <row r="9" spans="1:30" x14ac:dyDescent="0.3">
      <c r="A9" s="18">
        <v>2022</v>
      </c>
      <c r="B9" s="19">
        <v>44835</v>
      </c>
      <c r="C9" s="20">
        <v>44926</v>
      </c>
      <c r="D9" s="21">
        <v>1</v>
      </c>
      <c r="E9" s="21">
        <v>2021</v>
      </c>
      <c r="F9" s="21" t="s">
        <v>77</v>
      </c>
      <c r="G9" s="21" t="s">
        <v>82</v>
      </c>
      <c r="H9" s="22" t="s">
        <v>83</v>
      </c>
      <c r="I9" s="21" t="s">
        <v>84</v>
      </c>
      <c r="J9" s="22" t="s">
        <v>85</v>
      </c>
      <c r="K9" s="22" t="s">
        <v>85</v>
      </c>
      <c r="L9" s="22" t="s">
        <v>86</v>
      </c>
      <c r="M9" s="21" t="s">
        <v>87</v>
      </c>
      <c r="N9" s="21" t="s">
        <v>88</v>
      </c>
      <c r="O9" s="21" t="s">
        <v>89</v>
      </c>
      <c r="P9" s="22" t="s">
        <v>90</v>
      </c>
      <c r="Q9" s="23" t="s">
        <v>91</v>
      </c>
      <c r="R9" s="21" t="s">
        <v>92</v>
      </c>
      <c r="S9" s="23" t="s">
        <v>93</v>
      </c>
      <c r="T9" s="23" t="s">
        <v>94</v>
      </c>
      <c r="U9" s="21" t="s">
        <v>95</v>
      </c>
      <c r="V9" s="21" t="s">
        <v>96</v>
      </c>
      <c r="W9" s="24">
        <v>5</v>
      </c>
      <c r="X9" s="23" t="s">
        <v>97</v>
      </c>
      <c r="Y9" s="24">
        <v>0</v>
      </c>
      <c r="Z9" s="17" t="s">
        <v>81</v>
      </c>
      <c r="AA9" s="24" t="s">
        <v>98</v>
      </c>
      <c r="AB9" s="20">
        <v>44939</v>
      </c>
      <c r="AC9" s="20">
        <v>44928</v>
      </c>
      <c r="AD9" s="24" t="s">
        <v>99</v>
      </c>
    </row>
    <row r="10" spans="1:30" x14ac:dyDescent="0.3">
      <c r="A10" s="25">
        <v>2022</v>
      </c>
      <c r="B10" s="26">
        <v>44835</v>
      </c>
      <c r="C10" s="26">
        <v>44926</v>
      </c>
      <c r="D10" s="27">
        <v>2016</v>
      </c>
      <c r="E10" s="28" t="s">
        <v>100</v>
      </c>
      <c r="F10" s="27" t="s">
        <v>76</v>
      </c>
      <c r="G10" s="27" t="s">
        <v>101</v>
      </c>
      <c r="H10" s="25" t="s">
        <v>204</v>
      </c>
      <c r="I10" s="27" t="s">
        <v>102</v>
      </c>
      <c r="J10" s="25" t="s">
        <v>103</v>
      </c>
      <c r="K10" s="28" t="s">
        <v>104</v>
      </c>
      <c r="L10" s="25" t="s">
        <v>105</v>
      </c>
      <c r="M10" s="27" t="s">
        <v>106</v>
      </c>
      <c r="N10" s="27" t="s">
        <v>107</v>
      </c>
      <c r="O10" s="27" t="s">
        <v>108</v>
      </c>
      <c r="P10" s="25" t="s">
        <v>109</v>
      </c>
      <c r="Q10" s="29" t="s">
        <v>110</v>
      </c>
      <c r="R10" s="27" t="s">
        <v>111</v>
      </c>
      <c r="S10" s="29" t="s">
        <v>112</v>
      </c>
      <c r="T10" s="29" t="s">
        <v>113</v>
      </c>
      <c r="U10" s="27" t="s">
        <v>114</v>
      </c>
      <c r="V10" s="27" t="s">
        <v>115</v>
      </c>
      <c r="W10" s="27">
        <v>2</v>
      </c>
      <c r="X10" s="29" t="s">
        <v>116</v>
      </c>
      <c r="Y10" s="27">
        <v>5</v>
      </c>
      <c r="Z10" s="17" t="s">
        <v>81</v>
      </c>
      <c r="AA10" s="27" t="s">
        <v>117</v>
      </c>
      <c r="AB10" s="30">
        <v>44926</v>
      </c>
      <c r="AC10" s="30">
        <v>44926</v>
      </c>
      <c r="AD10" s="31" t="s">
        <v>118</v>
      </c>
    </row>
    <row r="11" spans="1:30" x14ac:dyDescent="0.3">
      <c r="A11" s="25"/>
      <c r="B11" s="26"/>
      <c r="C11" s="26"/>
      <c r="D11" s="27"/>
      <c r="E11" s="25"/>
      <c r="F11" s="27"/>
      <c r="G11" s="27"/>
      <c r="H11" s="25"/>
      <c r="I11" s="27"/>
      <c r="J11" s="25"/>
      <c r="K11" s="25"/>
      <c r="L11" s="25"/>
      <c r="M11" s="27"/>
      <c r="N11" s="27"/>
      <c r="O11" s="27"/>
      <c r="P11" s="25"/>
      <c r="Q11" s="29"/>
      <c r="R11" s="27"/>
      <c r="S11" s="29"/>
      <c r="T11" s="29"/>
      <c r="U11" s="27"/>
      <c r="V11" s="27"/>
      <c r="W11" s="27"/>
      <c r="X11" s="29"/>
      <c r="Y11" s="27"/>
      <c r="Z11" s="17"/>
      <c r="AA11" s="27"/>
      <c r="AB11" s="30"/>
      <c r="AC11" s="30"/>
      <c r="AD11" s="31"/>
    </row>
    <row r="12" spans="1:30" ht="1.8" customHeight="1" x14ac:dyDescent="0.3">
      <c r="A12" s="25"/>
      <c r="B12" s="26"/>
      <c r="C12" s="26"/>
      <c r="D12" s="27"/>
      <c r="E12" s="25"/>
      <c r="F12" s="27"/>
      <c r="G12" s="27"/>
      <c r="H12" s="25"/>
      <c r="I12" s="27"/>
      <c r="J12" s="25"/>
      <c r="K12" s="25"/>
      <c r="L12" s="25"/>
      <c r="M12" s="27"/>
      <c r="N12" s="27"/>
      <c r="O12" s="27"/>
      <c r="P12" s="25"/>
      <c r="Q12" s="29"/>
      <c r="R12" s="27"/>
      <c r="S12" s="29"/>
      <c r="T12" s="29"/>
      <c r="U12" s="27"/>
      <c r="V12" s="27"/>
      <c r="W12" s="27"/>
      <c r="X12" s="29"/>
      <c r="Y12" s="27"/>
      <c r="Z12" s="17"/>
      <c r="AA12" s="27"/>
      <c r="AB12" s="30"/>
      <c r="AC12" s="30"/>
      <c r="AD12" s="31"/>
    </row>
    <row r="13" spans="1:30" x14ac:dyDescent="0.3">
      <c r="A13" s="32">
        <v>2022</v>
      </c>
      <c r="B13" s="33">
        <v>44835</v>
      </c>
      <c r="C13" s="33">
        <v>44926</v>
      </c>
      <c r="D13" s="34">
        <v>2022</v>
      </c>
      <c r="E13" s="35">
        <v>44835</v>
      </c>
      <c r="F13" s="34" t="s">
        <v>76</v>
      </c>
      <c r="G13" s="34" t="s">
        <v>119</v>
      </c>
      <c r="H13" s="32" t="s">
        <v>120</v>
      </c>
      <c r="I13" s="34" t="s">
        <v>121</v>
      </c>
      <c r="J13" s="32" t="s">
        <v>122</v>
      </c>
      <c r="K13" s="32" t="s">
        <v>123</v>
      </c>
      <c r="L13" s="32" t="s">
        <v>124</v>
      </c>
      <c r="M13" s="34" t="s">
        <v>125</v>
      </c>
      <c r="N13" s="34" t="s">
        <v>126</v>
      </c>
      <c r="O13" s="34" t="s">
        <v>127</v>
      </c>
      <c r="P13" s="32" t="s">
        <v>128</v>
      </c>
      <c r="Q13" s="36" t="s">
        <v>129</v>
      </c>
      <c r="R13" s="34" t="s">
        <v>130</v>
      </c>
      <c r="S13" s="36" t="s">
        <v>131</v>
      </c>
      <c r="T13" s="36" t="s">
        <v>132</v>
      </c>
      <c r="U13" s="34" t="s">
        <v>133</v>
      </c>
      <c r="V13" s="34" t="s">
        <v>134</v>
      </c>
      <c r="W13" s="34">
        <v>1</v>
      </c>
      <c r="X13" s="36" t="s">
        <v>135</v>
      </c>
      <c r="Y13" s="34">
        <v>0</v>
      </c>
      <c r="Z13" s="5" t="s">
        <v>81</v>
      </c>
      <c r="AA13" s="34" t="s">
        <v>136</v>
      </c>
      <c r="AB13" s="35">
        <v>44926</v>
      </c>
      <c r="AC13" s="35">
        <v>44926</v>
      </c>
      <c r="AD13" s="34" t="s">
        <v>137</v>
      </c>
    </row>
    <row r="14" spans="1:30" x14ac:dyDescent="0.3">
      <c r="A14" s="37">
        <v>2022</v>
      </c>
      <c r="B14" s="38">
        <v>44835</v>
      </c>
      <c r="C14" s="38">
        <v>44926</v>
      </c>
      <c r="D14" s="37">
        <v>2018</v>
      </c>
      <c r="E14" s="37">
        <v>2018</v>
      </c>
      <c r="F14" s="37" t="s">
        <v>77</v>
      </c>
      <c r="G14" s="37" t="s">
        <v>138</v>
      </c>
      <c r="H14" s="39" t="s">
        <v>139</v>
      </c>
      <c r="I14" s="37" t="s">
        <v>140</v>
      </c>
      <c r="J14" s="39" t="s">
        <v>141</v>
      </c>
      <c r="K14" s="39" t="s">
        <v>142</v>
      </c>
      <c r="L14" s="39" t="s">
        <v>143</v>
      </c>
      <c r="M14" s="37" t="s">
        <v>144</v>
      </c>
      <c r="N14" s="37" t="s">
        <v>145</v>
      </c>
      <c r="O14" s="37" t="s">
        <v>146</v>
      </c>
      <c r="P14" s="39" t="s">
        <v>147</v>
      </c>
      <c r="Q14" s="40" t="s">
        <v>148</v>
      </c>
      <c r="R14" s="37"/>
      <c r="S14" s="40" t="s">
        <v>149</v>
      </c>
      <c r="T14" s="40" t="s">
        <v>150</v>
      </c>
      <c r="U14" s="37" t="s">
        <v>151</v>
      </c>
      <c r="V14" s="37" t="s">
        <v>152</v>
      </c>
      <c r="W14" s="37">
        <v>7</v>
      </c>
      <c r="X14" s="41" t="s">
        <v>153</v>
      </c>
      <c r="Y14" s="37">
        <v>1</v>
      </c>
      <c r="Z14" s="17" t="s">
        <v>81</v>
      </c>
      <c r="AA14" s="37" t="s">
        <v>154</v>
      </c>
      <c r="AB14" s="38">
        <v>44926</v>
      </c>
      <c r="AC14" s="38">
        <v>44926</v>
      </c>
      <c r="AD14" s="37" t="s">
        <v>155</v>
      </c>
    </row>
    <row r="15" spans="1:30" x14ac:dyDescent="0.3">
      <c r="A15" s="37">
        <v>2022</v>
      </c>
      <c r="B15" s="38">
        <v>44835</v>
      </c>
      <c r="C15" s="38">
        <v>44926</v>
      </c>
      <c r="D15" s="37">
        <v>2019</v>
      </c>
      <c r="E15" s="37">
        <v>2019</v>
      </c>
      <c r="F15" s="37" t="s">
        <v>77</v>
      </c>
      <c r="G15" s="37" t="s">
        <v>138</v>
      </c>
      <c r="H15" s="39" t="s">
        <v>156</v>
      </c>
      <c r="I15" s="37" t="s">
        <v>140</v>
      </c>
      <c r="J15" s="39" t="s">
        <v>157</v>
      </c>
      <c r="K15" s="39" t="s">
        <v>158</v>
      </c>
      <c r="L15" s="39" t="s">
        <v>159</v>
      </c>
      <c r="M15" s="37" t="s">
        <v>160</v>
      </c>
      <c r="N15" s="37" t="s">
        <v>145</v>
      </c>
      <c r="O15" s="37" t="s">
        <v>146</v>
      </c>
      <c r="P15" s="39" t="s">
        <v>161</v>
      </c>
      <c r="Q15" s="40" t="s">
        <v>162</v>
      </c>
      <c r="R15" s="37"/>
      <c r="S15" s="40" t="s">
        <v>163</v>
      </c>
      <c r="T15" s="40" t="s">
        <v>164</v>
      </c>
      <c r="U15" s="37" t="s">
        <v>151</v>
      </c>
      <c r="V15" s="37" t="s">
        <v>152</v>
      </c>
      <c r="W15" s="37">
        <v>4</v>
      </c>
      <c r="X15" s="40" t="s">
        <v>165</v>
      </c>
      <c r="Y15" s="37">
        <v>1</v>
      </c>
      <c r="Z15" s="17" t="s">
        <v>81</v>
      </c>
      <c r="AA15" s="37" t="s">
        <v>154</v>
      </c>
      <c r="AB15" s="38">
        <v>44926</v>
      </c>
      <c r="AC15" s="38">
        <v>44926</v>
      </c>
      <c r="AD15" s="37" t="s">
        <v>155</v>
      </c>
    </row>
    <row r="16" spans="1:30" x14ac:dyDescent="0.3">
      <c r="A16" s="37">
        <v>2022</v>
      </c>
      <c r="B16" s="38">
        <v>44835</v>
      </c>
      <c r="C16" s="38">
        <v>44926</v>
      </c>
      <c r="D16" s="37">
        <v>2019</v>
      </c>
      <c r="E16" s="37">
        <v>2019</v>
      </c>
      <c r="F16" s="37" t="s">
        <v>77</v>
      </c>
      <c r="G16" s="37" t="s">
        <v>138</v>
      </c>
      <c r="H16" s="39" t="s">
        <v>166</v>
      </c>
      <c r="I16" s="37" t="s">
        <v>167</v>
      </c>
      <c r="J16" s="39" t="s">
        <v>168</v>
      </c>
      <c r="K16" s="39" t="s">
        <v>169</v>
      </c>
      <c r="L16" s="39" t="s">
        <v>170</v>
      </c>
      <c r="M16" s="37" t="s">
        <v>171</v>
      </c>
      <c r="N16" s="37" t="s">
        <v>172</v>
      </c>
      <c r="O16" s="37" t="s">
        <v>173</v>
      </c>
      <c r="P16" s="39" t="s">
        <v>174</v>
      </c>
      <c r="Q16" s="40" t="s">
        <v>175</v>
      </c>
      <c r="R16" s="37"/>
      <c r="S16" s="40" t="s">
        <v>176</v>
      </c>
      <c r="T16" s="40" t="s">
        <v>176</v>
      </c>
      <c r="U16" s="37" t="s">
        <v>177</v>
      </c>
      <c r="V16" s="37" t="s">
        <v>152</v>
      </c>
      <c r="W16" s="37">
        <v>0</v>
      </c>
      <c r="X16" s="42" t="s">
        <v>176</v>
      </c>
      <c r="Y16" s="37">
        <v>0</v>
      </c>
      <c r="Z16" s="17" t="s">
        <v>81</v>
      </c>
      <c r="AA16" s="37" t="s">
        <v>154</v>
      </c>
      <c r="AB16" s="38">
        <v>44926</v>
      </c>
      <c r="AC16" s="38">
        <v>44926</v>
      </c>
      <c r="AD16" s="37" t="s">
        <v>155</v>
      </c>
    </row>
    <row r="17" spans="1:30" x14ac:dyDescent="0.3">
      <c r="A17" s="37">
        <v>2022</v>
      </c>
      <c r="B17" s="38">
        <v>44835</v>
      </c>
      <c r="C17" s="38">
        <v>44926</v>
      </c>
      <c r="D17" s="37">
        <v>2019</v>
      </c>
      <c r="E17" s="37">
        <v>2019</v>
      </c>
      <c r="F17" s="37" t="s">
        <v>77</v>
      </c>
      <c r="G17" s="37" t="s">
        <v>138</v>
      </c>
      <c r="H17" s="39" t="s">
        <v>178</v>
      </c>
      <c r="I17" s="37" t="s">
        <v>167</v>
      </c>
      <c r="J17" s="39" t="s">
        <v>179</v>
      </c>
      <c r="K17" s="39" t="s">
        <v>180</v>
      </c>
      <c r="L17" s="39" t="s">
        <v>170</v>
      </c>
      <c r="M17" s="37" t="s">
        <v>181</v>
      </c>
      <c r="N17" s="37" t="s">
        <v>182</v>
      </c>
      <c r="O17" s="37" t="s">
        <v>173</v>
      </c>
      <c r="P17" s="39" t="s">
        <v>177</v>
      </c>
      <c r="Q17" s="40" t="s">
        <v>176</v>
      </c>
      <c r="R17" s="37"/>
      <c r="S17" s="40" t="s">
        <v>176</v>
      </c>
      <c r="T17" s="40" t="s">
        <v>176</v>
      </c>
      <c r="U17" s="37" t="s">
        <v>177</v>
      </c>
      <c r="V17" s="37" t="s">
        <v>152</v>
      </c>
      <c r="W17" s="37">
        <v>0</v>
      </c>
      <c r="X17" s="42" t="s">
        <v>176</v>
      </c>
      <c r="Y17" s="37">
        <v>0</v>
      </c>
      <c r="Z17" s="17" t="s">
        <v>81</v>
      </c>
      <c r="AA17" s="37" t="s">
        <v>154</v>
      </c>
      <c r="AB17" s="38">
        <v>44926</v>
      </c>
      <c r="AC17" s="38">
        <v>44926</v>
      </c>
      <c r="AD17" s="37" t="s">
        <v>183</v>
      </c>
    </row>
    <row r="18" spans="1:30" x14ac:dyDescent="0.3">
      <c r="A18" s="37">
        <v>2022</v>
      </c>
      <c r="B18" s="38">
        <v>44835</v>
      </c>
      <c r="C18" s="38">
        <v>44926</v>
      </c>
      <c r="D18" s="37">
        <v>2020</v>
      </c>
      <c r="E18" s="37">
        <v>2020</v>
      </c>
      <c r="F18" s="37" t="s">
        <v>77</v>
      </c>
      <c r="G18" s="37" t="s">
        <v>138</v>
      </c>
      <c r="H18" s="39" t="s">
        <v>184</v>
      </c>
      <c r="I18" s="37" t="s">
        <v>167</v>
      </c>
      <c r="J18" s="39" t="s">
        <v>185</v>
      </c>
      <c r="K18" s="39" t="s">
        <v>186</v>
      </c>
      <c r="L18" s="39" t="s">
        <v>170</v>
      </c>
      <c r="M18" s="37" t="s">
        <v>171</v>
      </c>
      <c r="N18" s="37" t="s">
        <v>172</v>
      </c>
      <c r="O18" s="37" t="s">
        <v>173</v>
      </c>
      <c r="P18" s="39" t="s">
        <v>177</v>
      </c>
      <c r="Q18" s="42" t="s">
        <v>176</v>
      </c>
      <c r="R18" s="37"/>
      <c r="S18" s="42" t="s">
        <v>176</v>
      </c>
      <c r="T18" s="42" t="s">
        <v>176</v>
      </c>
      <c r="U18" s="37" t="s">
        <v>177</v>
      </c>
      <c r="V18" s="37" t="s">
        <v>152</v>
      </c>
      <c r="W18" s="37">
        <v>0</v>
      </c>
      <c r="X18" s="42" t="s">
        <v>176</v>
      </c>
      <c r="Y18" s="37">
        <v>0</v>
      </c>
      <c r="Z18" s="17" t="s">
        <v>81</v>
      </c>
      <c r="AA18" s="37" t="s">
        <v>154</v>
      </c>
      <c r="AB18" s="38">
        <v>44926</v>
      </c>
      <c r="AC18" s="38">
        <v>44926</v>
      </c>
      <c r="AD18" s="37" t="s">
        <v>183</v>
      </c>
    </row>
    <row r="19" spans="1:30" x14ac:dyDescent="0.3">
      <c r="A19" s="37">
        <v>2022</v>
      </c>
      <c r="B19" s="38">
        <v>44835</v>
      </c>
      <c r="C19" s="38">
        <v>44926</v>
      </c>
      <c r="D19" s="37">
        <v>2020</v>
      </c>
      <c r="E19" s="37">
        <v>2020</v>
      </c>
      <c r="F19" s="37" t="s">
        <v>77</v>
      </c>
      <c r="G19" s="37" t="s">
        <v>138</v>
      </c>
      <c r="H19" s="39" t="s">
        <v>187</v>
      </c>
      <c r="I19" s="37" t="s">
        <v>167</v>
      </c>
      <c r="J19" s="39" t="s">
        <v>188</v>
      </c>
      <c r="K19" s="39" t="s">
        <v>189</v>
      </c>
      <c r="L19" s="39" t="s">
        <v>170</v>
      </c>
      <c r="M19" s="37" t="s">
        <v>181</v>
      </c>
      <c r="N19" s="37" t="s">
        <v>182</v>
      </c>
      <c r="O19" s="37" t="s">
        <v>173</v>
      </c>
      <c r="P19" s="39" t="s">
        <v>177</v>
      </c>
      <c r="Q19" s="42" t="s">
        <v>176</v>
      </c>
      <c r="R19" s="37"/>
      <c r="S19" s="42" t="s">
        <v>176</v>
      </c>
      <c r="T19" s="42" t="s">
        <v>176</v>
      </c>
      <c r="U19" s="37" t="s">
        <v>177</v>
      </c>
      <c r="V19" s="37" t="s">
        <v>152</v>
      </c>
      <c r="W19" s="37">
        <v>0</v>
      </c>
      <c r="X19" s="42" t="s">
        <v>176</v>
      </c>
      <c r="Y19" s="37">
        <v>0</v>
      </c>
      <c r="Z19" s="17" t="s">
        <v>81</v>
      </c>
      <c r="AA19" s="37" t="s">
        <v>154</v>
      </c>
      <c r="AB19" s="38">
        <v>44926</v>
      </c>
      <c r="AC19" s="38">
        <v>44926</v>
      </c>
      <c r="AD19" s="37" t="s">
        <v>183</v>
      </c>
    </row>
    <row r="20" spans="1:30" x14ac:dyDescent="0.3">
      <c r="A20" s="37">
        <v>2022</v>
      </c>
      <c r="B20" s="38">
        <v>44835</v>
      </c>
      <c r="C20" s="38">
        <v>44926</v>
      </c>
      <c r="D20" s="37">
        <v>2020</v>
      </c>
      <c r="E20" s="37">
        <v>2020</v>
      </c>
      <c r="F20" s="37" t="s">
        <v>77</v>
      </c>
      <c r="G20" s="37" t="s">
        <v>138</v>
      </c>
      <c r="H20" s="39" t="s">
        <v>190</v>
      </c>
      <c r="I20" s="37" t="s">
        <v>140</v>
      </c>
      <c r="J20" s="39" t="s">
        <v>191</v>
      </c>
      <c r="K20" s="39" t="s">
        <v>192</v>
      </c>
      <c r="L20" s="39" t="s">
        <v>193</v>
      </c>
      <c r="M20" s="37" t="s">
        <v>194</v>
      </c>
      <c r="N20" s="37" t="s">
        <v>145</v>
      </c>
      <c r="O20" s="37" t="s">
        <v>146</v>
      </c>
      <c r="P20" s="39" t="s">
        <v>195</v>
      </c>
      <c r="Q20" s="40" t="s">
        <v>196</v>
      </c>
      <c r="R20" s="37"/>
      <c r="S20" s="42" t="s">
        <v>197</v>
      </c>
      <c r="T20" s="42" t="s">
        <v>198</v>
      </c>
      <c r="U20" s="37" t="s">
        <v>151</v>
      </c>
      <c r="V20" s="37" t="s">
        <v>152</v>
      </c>
      <c r="W20" s="37">
        <v>0</v>
      </c>
      <c r="X20" s="42" t="s">
        <v>199</v>
      </c>
      <c r="Y20" s="37">
        <v>5</v>
      </c>
      <c r="Z20" s="17" t="s">
        <v>81</v>
      </c>
      <c r="AA20" s="37" t="s">
        <v>154</v>
      </c>
      <c r="AB20" s="38">
        <v>44926</v>
      </c>
      <c r="AC20" s="38">
        <v>44926</v>
      </c>
      <c r="AD20" s="37" t="s">
        <v>200</v>
      </c>
    </row>
    <row r="21" spans="1:30" x14ac:dyDescent="0.3">
      <c r="A21" s="37">
        <v>2022</v>
      </c>
      <c r="B21" s="38">
        <v>44835</v>
      </c>
      <c r="C21" s="38">
        <v>44926</v>
      </c>
      <c r="D21" s="37">
        <v>2021</v>
      </c>
      <c r="E21" s="37">
        <v>2021</v>
      </c>
      <c r="F21" s="37" t="s">
        <v>77</v>
      </c>
      <c r="G21" s="37" t="s">
        <v>138</v>
      </c>
      <c r="H21" s="39">
        <v>644</v>
      </c>
      <c r="I21" s="37" t="s">
        <v>167</v>
      </c>
      <c r="J21" s="39" t="s">
        <v>201</v>
      </c>
      <c r="K21" s="39" t="s">
        <v>202</v>
      </c>
      <c r="L21" s="39" t="s">
        <v>170</v>
      </c>
      <c r="M21" s="37" t="s">
        <v>171</v>
      </c>
      <c r="N21" s="37" t="s">
        <v>172</v>
      </c>
      <c r="O21" s="37" t="s">
        <v>173</v>
      </c>
      <c r="P21" s="39" t="s">
        <v>177</v>
      </c>
      <c r="Q21" s="42" t="s">
        <v>176</v>
      </c>
      <c r="R21" s="37"/>
      <c r="S21" s="42" t="s">
        <v>176</v>
      </c>
      <c r="T21" s="42" t="s">
        <v>176</v>
      </c>
      <c r="U21" s="37" t="s">
        <v>177</v>
      </c>
      <c r="V21" s="37" t="s">
        <v>152</v>
      </c>
      <c r="W21" s="37">
        <v>0</v>
      </c>
      <c r="X21" s="42" t="s">
        <v>176</v>
      </c>
      <c r="Y21" s="37">
        <v>0</v>
      </c>
      <c r="Z21" s="17" t="s">
        <v>81</v>
      </c>
      <c r="AA21" s="37" t="s">
        <v>154</v>
      </c>
      <c r="AB21" s="38">
        <v>44926</v>
      </c>
      <c r="AC21" s="38">
        <v>44926</v>
      </c>
      <c r="AD21" s="37" t="s">
        <v>203</v>
      </c>
    </row>
  </sheetData>
  <mergeCells count="36">
    <mergeCell ref="AA10:AA12"/>
    <mergeCell ref="AB10:AB12"/>
    <mergeCell ref="AC10:AC12"/>
    <mergeCell ref="AD10:AD12"/>
    <mergeCell ref="U10:U12"/>
    <mergeCell ref="V10:V12"/>
    <mergeCell ref="W10:W12"/>
    <mergeCell ref="X10:X12"/>
    <mergeCell ref="Y10:Y12"/>
    <mergeCell ref="P10:P12"/>
    <mergeCell ref="Q10:Q12"/>
    <mergeCell ref="R10:R12"/>
    <mergeCell ref="S10:S12"/>
    <mergeCell ref="T10:T12"/>
    <mergeCell ref="K10:K12"/>
    <mergeCell ref="L10:L12"/>
    <mergeCell ref="M10:M12"/>
    <mergeCell ref="N10:N12"/>
    <mergeCell ref="O10:O12"/>
    <mergeCell ref="F10:F12"/>
    <mergeCell ref="G10:G12"/>
    <mergeCell ref="H10:H12"/>
    <mergeCell ref="I10:I12"/>
    <mergeCell ref="J10:J12"/>
    <mergeCell ref="A10:A12"/>
    <mergeCell ref="B10:B12"/>
    <mergeCell ref="C10:C12"/>
    <mergeCell ref="D10:D12"/>
    <mergeCell ref="E10:E12"/>
    <mergeCell ref="A6:AD6"/>
    <mergeCell ref="A2:C2"/>
    <mergeCell ref="D2:F2"/>
    <mergeCell ref="G2:I2"/>
    <mergeCell ref="A3:C3"/>
    <mergeCell ref="D3:F3"/>
    <mergeCell ref="G3:I3"/>
  </mergeCells>
  <dataValidations count="2">
    <dataValidation type="list" allowBlank="1" showErrorMessage="1" sqref="F8:F10 F13 F22:F201">
      <formula1>Hidden_15</formula1>
    </dataValidation>
    <dataValidation type="list" allowBlank="1" showErrorMessage="1" sqref="F14:F21">
      <formula1>W</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Q10" r:id="rId10"/>
    <hyperlink ref="T10" r:id="rId11"/>
    <hyperlink ref="X10" r:id="rId12"/>
    <hyperlink ref="S10" r:id="rId13"/>
    <hyperlink ref="Q13" r:id="rId14"/>
    <hyperlink ref="S13" r:id="rId15"/>
    <hyperlink ref="T13" r:id="rId16"/>
    <hyperlink ref="X13" r:id="rId17"/>
    <hyperlink ref="Q17" r:id="rId18"/>
    <hyperlink ref="X15" r:id="rId19"/>
    <hyperlink ref="S17" r:id="rId20"/>
    <hyperlink ref="S15" r:id="rId21"/>
    <hyperlink ref="S16" r:id="rId22"/>
    <hyperlink ref="T17" r:id="rId23"/>
    <hyperlink ref="T16" r:id="rId24"/>
    <hyperlink ref="Q14" r:id="rId25"/>
    <hyperlink ref="Q15" r:id="rId26"/>
    <hyperlink ref="Q20" r:id="rId27"/>
    <hyperlink ref="Q16" r:id="rId28"/>
    <hyperlink ref="S14" r:id="rId29"/>
    <hyperlink ref="T14" r:id="rId30"/>
    <hyperlink ref="T15" r:id="rId31"/>
    <hyperlink ref="Q18" r:id="rId32"/>
    <hyperlink ref="Q19" r:id="rId33"/>
    <hyperlink ref="Q21" r:id="rId34"/>
    <hyperlink ref="S18" r:id="rId35"/>
    <hyperlink ref="S19" r:id="rId36"/>
    <hyperlink ref="S20" r:id="rId37"/>
    <hyperlink ref="S21" r:id="rId38"/>
    <hyperlink ref="T18" r:id="rId39"/>
    <hyperlink ref="T19" r:id="rId40"/>
    <hyperlink ref="T20" r:id="rId41"/>
    <hyperlink ref="T21" r:id="rId42"/>
    <hyperlink ref="X16" r:id="rId43"/>
    <hyperlink ref="X17" r:id="rId44"/>
    <hyperlink ref="X19" r:id="rId45"/>
    <hyperlink ref="X18" r:id="rId46"/>
    <hyperlink ref="X20" r:id="rId47"/>
    <hyperlink ref="X21" r:id="rId48"/>
    <hyperlink ref="Z13" r:id="rId49"/>
  </hyperlinks>
  <pageMargins left="0.7" right="0.7" top="0.75" bottom="0.75" header="0.3" footer="0.3"/>
  <pageSetup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2022-04-11T17:50:37Z</dcterms:created>
  <dcterms:modified xsi:type="dcterms:W3CDTF">2023-03-07T00:13:57Z</dcterms:modified>
</cp:coreProperties>
</file>