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<sst xmlns="http://schemas.openxmlformats.org/spreadsheetml/2006/main" count="354" uniqueCount="174">
  <si>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</si>
  <si>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</si>
  <si>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</si>
  <si>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</si>
  <si>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</si>
  <si>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</si>
  <si>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</si>
  <si>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</si>
  <si>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</si>
  <si>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</si>
  <si>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</si>
  <si>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</si>
  <si>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</si>
  <si>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</si>
  <si>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</si>
  <si>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</si>
  <si>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</si>
  <si>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</si>
  <si>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</si>
  <si>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</si>
  <si>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</si>
  <si>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</si>
  <si>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</si>
  <si>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</si>
  <si>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</si>
  <si>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</si>
  <si>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</si>
  <si>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</si>
  <si>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</si>
  <si>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</si>
  <si>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</si>
  <si>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</si>
  <si>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</si>
  <si>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</si>
  <si>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</si>
  <si>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</si>
  <si>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</si>
  <si>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</si>
  <si>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</si>
  <si>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</si>
  <si>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</si>
  <si>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</si>
  <si>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</si>
  <si>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</si>
  <si>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</si>
  <si>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</si>
  <si>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</si>
  <si>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</si>
  <si>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</si>
  <si>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</si>
  <si>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</si>
  <si>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</si>
  <si>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</si>
  <si>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</si>
  <si>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</si>
  <si>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</si>
  <si>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</si>
  <si>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</si>
  <si>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</si>
  <si>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</si>
  <si>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</si>
  <si>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</si>
  <si>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</si>
  <si>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</si>
  <si>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</si>
  <si>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</si>
  <si>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</si>
  <si>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</si>
  <si>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</si>
  <si>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</si>
  <si>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</si>
  <si>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</si>
  <si>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</si>
  <si>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</si>
  <si>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</si>
  <si>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</si>
  <si>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</si>
  <si>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</si>
  <si>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</si>
  <si>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</si>
  <si>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</si>
  <si>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</si>
  <si>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</si>
  <si>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</si>
  <si>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trimestre no se generó información debido a que no hubo que reportar.</t>
  </si>
  <si>
    <t>https://www.transparencia.cdmx.gob.mx/storage/app/uploads/public/607/786/2ba/6077862ba9bcd759552132.pdf</t>
  </si>
  <si>
    <t>Coordinación General de la Central de Abasto de la Ciudad de México.</t>
  </si>
  <si>
    <t>En este trimestre no se generó información, toda vez que por parte de la Dirección Ejecutiva Jurídica y Normativa no se otorgó concesión, contrato, convenio, permiso, licencia o autorización alguna a particulares.</t>
  </si>
  <si>
    <t>Dirección Ejecutiva Juridica y Normativa</t>
  </si>
  <si>
    <t>https://www.transparencia.cdmx.gob.mx/storage/app/uploads/public/607/9e6/4de/6079e64de7e5a552562971.docx</t>
  </si>
  <si>
    <t>Dirección Ejecutiva Jurídica y Normativa</t>
  </si>
  <si>
    <t>Las fecha de inicio y término de vigencia corresponden a las fecha de validación y actualización, ya que en el periodo no se generó información relativa a concesiones, contratos, convenios, permisos, licencias o autorizaciones a particulares.</t>
  </si>
  <si>
    <t>SEDECO/DEJyN/CV-014/2022</t>
  </si>
  <si>
    <t>Establecer los términos, condiciones y bases de colaboración entre LAS PARTES, dentro de sus respectivos ámbitos de competencia y responsabilidades, a fecto de poner a disposición de la MIPYMES de la Ciudad de México que así lo soliciten y que pudieran ser beneficiarias, en el marco de la ACCIÓN INSTITUCIONAL, así como del programa CONVOCATORIA BANVERDE 2022, opciones para el acceso a financiamiento con tasas de interés accesibles.</t>
  </si>
  <si>
    <t>Artículo 25 de la Constitución Política de los Estados Unidos Mexicanos; Artículo 16 apartado A y F de la Constitución Política de la Ciudad de Mexico; Programa de Gobierno de la Ciudad de México 2019-2024, a través del eje 2 "Ciudad Sustentable, acción 2.1.1"; Programa Ambiental y de Cambio Climático, a través de la meta 7. Ciudad Solar; Gaceta Oficial de la Ciudad de México publicada el 23 de marzo de 2022, con el número 815, con la publicación del Acuerdo por el que se dan a conocer los Lineamientos para la Operación de la Acción Institucional de Fomento a la Transición y la Sustentabilidad Energétoca en Mipymes de la Ciudad de México; Apartado VI de la Acción Institucional.</t>
  </si>
  <si>
    <t>Dirección General de Desarrollo y Sustentabilidad Energética.</t>
  </si>
  <si>
    <t>Alberto Fabio</t>
  </si>
  <si>
    <t>González</t>
  </si>
  <si>
    <t>Ramírez</t>
  </si>
  <si>
    <t>DG ENERGY, SAPI DE CV</t>
  </si>
  <si>
    <t>SEGUNDA, TERCERA, CUARTA, QUINTA, SEXTA, SÉPTIMA, OCTAVA, NOVENA, DÉCIMA, DECIMA PRIMERA, DÉCIMA SEGUNDA, DÉCIMA TERCERA, DÉCIMA CUARTA, DÉCIMA QUINTA, DÉCIMA SEXTA, DÉCIMA SÉPTIMA, DÉCIMA OCTAVA.</t>
  </si>
  <si>
    <t>https://www.transparencia.cdmx.gob.mx/storage/app/uploads/public/62c/708/0ae/62c7080ae667e689921673.pdf</t>
  </si>
  <si>
    <t>https://www.transparencia.cdmx.gob.mx/storage/app/uploads/public/625/073/8f0/6250738f0492c658452073.pdf</t>
  </si>
  <si>
    <t>https://www.transparencia.cdmx.gob.mx/storage/app/uploads/public/625/05e/c16/62505ec168bd1818043071.pdf</t>
  </si>
  <si>
    <t>https://www.transparencia.cdmx.gob.mx/storage/app/uploads/public/625/061/8b9/6250618b97abb964511031.pdf</t>
  </si>
  <si>
    <t>https://www.transparencia.cdmx.gob.mx/storage/app/uploads/public/625/073/48e/62507348e66d5811731260.pdf</t>
  </si>
  <si>
    <t>Dirección General de Desarrollo y Sustentabilidad Energética</t>
  </si>
  <si>
    <t>01 en Control de Convenios Beneficiarios 2022 (SFV)</t>
  </si>
  <si>
    <t xml:space="preserve">Formalizar el Otorgamiento de Apoyo a la Inversión, autorizado a favor de el beneficiario conforme a lo establecido en los lineamientos. </t>
  </si>
  <si>
    <t xml:space="preserve">ART. 16 APARTADO A Y F DE LA CONSTITUCIÓN POLÍTICA DE LA CIUDAD DE MÉXICO; ART. 7 FRACC. I Y II, ART. 16 Y 17 DE LA LEY PARA EL DESARROLLO ECONÓMICO DEL DISTRITO FEDERAL; ART. 2, 3, 10 Y 11, FRACC. I Y IV DE LA LEY PARA EL DESARROLLO DE LA COMPETITIVIDAD DE LA MICRO, PEQUEÑA Y MEDIANA EMPRESA DEL DISTRITO FEDERAL; ART. 14 DEL REGLAMENTO DE LA LEY PARA EL DESARROLLO DE LA COMPETITIVIDAD DE LA MICRO, PEQUEÑA Y MEDIANA EMPRESA DEL DISTRITO FEDERAL; ART. 11, FRACC. I Y 16, FRACC. V ART. 30 FRACC. VI, Y IX, ART. 20, FRACC. IX, ART. 18 PÁRRAFO SEGUNDO DE LA LEY ORGÁNICA DEL PODER EJECUTIVO Y ADMINISTRACIÓN PÚBLICA DE LA CIUDAD DE MÉXICO; ART. 20 FRACC. XVII, ART. 7 FRACC. V INCISO E) ART.152, FRACC. II, III, IV, XI Y XIII DEL REGLAMENTO INTERIOR DEL PODER EJECUTIVO Y DE LA ADMINISTRACIÓN DE LA CIUDAD DE MÉXICO. </t>
  </si>
  <si>
    <t>Elvia</t>
  </si>
  <si>
    <t>Barragán</t>
  </si>
  <si>
    <t>Rodríguez</t>
  </si>
  <si>
    <t>Distribución Coordinada de México</t>
  </si>
  <si>
    <t>SEGUNDA, TERCERA, CUARTA, QUINTA, SEXTA, SÉPTIMA, OCTAVA, NOVENA, DÉCIMA.</t>
  </si>
  <si>
    <t>https://www.transparencia.cdmx.gob.mx/storage/app/uploads/public/62c/708/79e/62c70879e4ea7268793060.pdf</t>
  </si>
  <si>
    <t>16964.62</t>
  </si>
  <si>
    <t>02 en Control de Convenios Beneficiarios 2022 (SFV)</t>
  </si>
  <si>
    <t>José Luis</t>
  </si>
  <si>
    <t>García</t>
  </si>
  <si>
    <t>Ríos</t>
  </si>
  <si>
    <t>Marisquería La Tumbada</t>
  </si>
  <si>
    <t>https://www.transparencia.cdmx.gob.mx/storage/app/uploads/public/62c/709/6c4/62c7096c460aa935223259.pdf</t>
  </si>
  <si>
    <t>101507.56</t>
  </si>
  <si>
    <t>03 en Control de Convenios Beneficiarios 2022 (SFV)</t>
  </si>
  <si>
    <t>Jorge Luis</t>
  </si>
  <si>
    <t>Pérez</t>
  </si>
  <si>
    <t>Lerma</t>
  </si>
  <si>
    <t>Weico Químicos, S.A. de C.V.</t>
  </si>
  <si>
    <t>https://www.transparencia.cdmx.gob.mx/storage/app/uploads/public/62c/709/e2d/62c709e2d89da929455087.pdf</t>
  </si>
  <si>
    <t>69195.00</t>
  </si>
  <si>
    <t>04 en Control de Convenios Beneficiarios 2022 (SFV)</t>
  </si>
  <si>
    <t>Joseph Jose</t>
  </si>
  <si>
    <t>Zaga</t>
  </si>
  <si>
    <t>Saltiel</t>
  </si>
  <si>
    <t>Power Store, S.A. de C.V.</t>
  </si>
  <si>
    <t>https://www.transparencia.cdmx.gob.mx/storage/app/uploads/public/62c/70a/452/62c70a45233ba066820871.pdf</t>
  </si>
  <si>
    <t>111308.49</t>
  </si>
  <si>
    <t>05 en Control de Convenios Beneficiarios 2022 (CSA)</t>
  </si>
  <si>
    <t>Felipe</t>
  </si>
  <si>
    <t>Ruiz</t>
  </si>
  <si>
    <t>Lugo</t>
  </si>
  <si>
    <t>Sportium Coyoacán, S.A. de C.V.</t>
  </si>
  <si>
    <t>https://www.transparencia.cdmx.gob.mx/storage/app/uploads/public/62c/70a/be6/62c70abe642f5196243765.pdf</t>
  </si>
  <si>
    <t>200000.00</t>
  </si>
  <si>
    <t>06 en Control de Convenios Beneficiarios 2022 (CSA)</t>
  </si>
  <si>
    <t>David</t>
  </si>
  <si>
    <t>Velasco</t>
  </si>
  <si>
    <t>David Velasco Pérez</t>
  </si>
  <si>
    <t>https://www.transparencia.cdmx.gob.mx/storage/app/uploads/public/62c/70b/4a6/62c70b4a60141422296744.pdf</t>
  </si>
  <si>
    <t>7320.00</t>
  </si>
  <si>
    <t>07 en Control de Convenios Beneficiarios 2022 (CSA)</t>
  </si>
  <si>
    <t>Alberto Ulises</t>
  </si>
  <si>
    <t>Fernández</t>
  </si>
  <si>
    <t>Castillón</t>
  </si>
  <si>
    <t>Exercise Society México, S.A. de C.V.</t>
  </si>
  <si>
    <t>https://www.transparencia.cdmx.gob.mx/storage/app/uploads/public/62c/70b/ef7/62c70bef72634080086812.pdf</t>
  </si>
  <si>
    <t>08 en Control de Convenios Beneficiarios 2022 (SFV)</t>
  </si>
  <si>
    <t>Gerardo</t>
  </si>
  <si>
    <t>Alarcón</t>
  </si>
  <si>
    <t>Valdespino</t>
  </si>
  <si>
    <t>GYG Refrigeración y Aire Acondicionado, S.A. de C.V.</t>
  </si>
  <si>
    <t>https://www.transparencia.cdmx.gob.mx/storage/app/uploads/public/62c/70d/378/62c70d378bfa6828468758.pdf</t>
  </si>
  <si>
    <t>32840.00</t>
  </si>
  <si>
    <t>09 en Control de Convenios Beneficiarios 2022 (CSA)</t>
  </si>
  <si>
    <t>Néstor Andrés</t>
  </si>
  <si>
    <t>Olvera</t>
  </si>
  <si>
    <t>Saavedra</t>
  </si>
  <si>
    <t>Néstor Andrés Olvera Saavedra</t>
  </si>
  <si>
    <t>https://www.transparencia.cdmx.gob.mx/storage/app/uploads/public/62c/70d/60d/62c70d60d550d989293719.pdf</t>
  </si>
  <si>
    <t>6360.00</t>
  </si>
  <si>
    <t>No se realizaron contratos durante el periodo</t>
  </si>
  <si>
    <t>Dirección General de Desarrollo Económico</t>
  </si>
  <si>
    <t>https://www.sedeco.cdmx.gob.mx/storage/app/media/Transparencia/Archivo%20no%20hay%20programas.pdf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</si>
</sst>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8"/>
      <color rgb="FF0000FF"/>
      <name val="&quot;Source Sans Pro&quot;"/>
    </font>
    <font>
      <u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4" fillId="0" borderId="0" xfId="0" applyFont="1" applyAlignment="1"/>
    <xf numFmtId="14" fontId="4" fillId="0" borderId="0" xfId="0" applyNumberFormat="1" applyFont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/>
    <xf numFmtId="0" fontId="6" fillId="0" borderId="0" xfId="0" applyFont="1" applyAlignment="1"/>
    <xf numFmtId="0" fontId="7" fillId="0" borderId="0" xfId="1"/>
    <xf numFmtId="0" fontId="0" fillId="0" borderId="0" xfId="0" applyBorder="1" applyAlignment="1">
      <alignment horizontal="right" vertical="center" wrapText="1"/>
    </xf>
    <xf numFmtId="14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1" applyAlignment="1">
      <alignment wrapText="1"/>
    </xf>
    <xf numFmtId="0" fontId="4" fillId="0" borderId="0" xfId="0" applyFont="1" applyAlignment="1">
      <alignment horizontal="left"/>
    </xf>
    <xf numFmtId="0" fontId="7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5/073/8f0/6250738f0492c658452073.pdf" TargetMode="External"/><Relationship Id="rId18" Type="http://schemas.openxmlformats.org/officeDocument/2006/relationships/hyperlink" Target="https://www.transparencia.cdmx.gob.mx/storage/app/uploads/public/625/073/8f0/6250738f0492c658452073.pdf" TargetMode="External"/><Relationship Id="rId26" Type="http://schemas.openxmlformats.org/officeDocument/2006/relationships/hyperlink" Target="https://www.transparencia.cdmx.gob.mx/storage/app/uploads/public/62c/70a/be6/62c70abe642f5196243765.pdf" TargetMode="External"/><Relationship Id="rId39" Type="http://schemas.openxmlformats.org/officeDocument/2006/relationships/hyperlink" Target="https://www.transparencia.cdmx.gob.mx/storage/app/uploads/public/625/061/8b9/6250618b97abb964511031.pdf" TargetMode="External"/><Relationship Id="rId21" Type="http://schemas.openxmlformats.org/officeDocument/2006/relationships/hyperlink" Target="https://www.transparencia.cdmx.gob.mx/storage/app/uploads/public/62c/70a/452/62c70a45233ba066820871.pdf" TargetMode="External"/><Relationship Id="rId34" Type="http://schemas.openxmlformats.org/officeDocument/2006/relationships/hyperlink" Target="https://www.transparencia.cdmx.gob.mx/storage/app/uploads/public/625/061/8b9/6250618b97abb964511031.pdf" TargetMode="External"/><Relationship Id="rId42" Type="http://schemas.openxmlformats.org/officeDocument/2006/relationships/hyperlink" Target="https://www.transparencia.cdmx.gob.mx/storage/app/uploads/public/625/073/8f0/6250738f0492c658452073.pdf" TargetMode="External"/><Relationship Id="rId47" Type="http://schemas.openxmlformats.org/officeDocument/2006/relationships/hyperlink" Target="https://www.transparencia.cdmx.gob.mx/storage/app/uploads/public/625/073/8f0/6250738f0492c658452073.pdf" TargetMode="External"/><Relationship Id="rId50" Type="http://schemas.openxmlformats.org/officeDocument/2006/relationships/hyperlink" Target="https://www.transparencia.cdmx.gob.mx/storage/app/uploads/public/625/073/48e/62507348e66d5811731260.pdf" TargetMode="External"/><Relationship Id="rId55" Type="http://schemas.openxmlformats.org/officeDocument/2006/relationships/hyperlink" Target="https://www.transparencia.cdmx.gob.mx/storage/app/uploads/public/607/9e6/4de/6079e64de7e5a552562971.docx" TargetMode="External"/><Relationship Id="rId7" Type="http://schemas.openxmlformats.org/officeDocument/2006/relationships/hyperlink" Target="https://www.transparencia.cdmx.gob.mx/storage/app/uploads/public/625/073/8f0/6250738f0492c658452073.pdf" TargetMode="External"/><Relationship Id="rId2" Type="http://schemas.openxmlformats.org/officeDocument/2006/relationships/hyperlink" Target="https://www.transparencia.cdmx.gob.mx/storage/app/uploads/public/625/073/8f0/6250738f0492c658452073.pdf" TargetMode="External"/><Relationship Id="rId16" Type="http://schemas.openxmlformats.org/officeDocument/2006/relationships/hyperlink" Target="https://www.transparencia.cdmx.gob.mx/storage/app/uploads/public/62c/709/e2d/62c709e2d89da929455087.pdf" TargetMode="External"/><Relationship Id="rId20" Type="http://schemas.openxmlformats.org/officeDocument/2006/relationships/hyperlink" Target="https://www.transparencia.cdmx.gob.mx/storage/app/uploads/public/625/073/48e/62507348e66d5811731260.pdf" TargetMode="External"/><Relationship Id="rId29" Type="http://schemas.openxmlformats.org/officeDocument/2006/relationships/hyperlink" Target="https://www.transparencia.cdmx.gob.mx/storage/app/uploads/public/625/061/8b9/6250618b97abb964511031.pdf" TargetMode="External"/><Relationship Id="rId41" Type="http://schemas.openxmlformats.org/officeDocument/2006/relationships/hyperlink" Target="https://www.transparencia.cdmx.gob.mx/storage/app/uploads/public/62c/70d/378/62c70d378bfa6828468758.pdf" TargetMode="External"/><Relationship Id="rId54" Type="http://schemas.openxmlformats.org/officeDocument/2006/relationships/hyperlink" Target="https://www.transparencia.cdmx.gob.mx/storage/app/uploads/public/607/786/2ba/6077862ba9bcd759552132.pdf" TargetMode="External"/><Relationship Id="rId62" Type="http://schemas.openxmlformats.org/officeDocument/2006/relationships/hyperlink" Target="https://www.sedeco.cdmx.gob.mx/storage/app/media/Transparencia/Archivo%20no%20hay%20programas.pdf" TargetMode="External"/><Relationship Id="rId1" Type="http://schemas.openxmlformats.org/officeDocument/2006/relationships/hyperlink" Target="https://www.transparencia.cdmx.gob.mx/storage/app/uploads/public/62c/708/0ae/62c7080ae667e689921673.pdf" TargetMode="External"/><Relationship Id="rId6" Type="http://schemas.openxmlformats.org/officeDocument/2006/relationships/hyperlink" Target="https://www.transparencia.cdmx.gob.mx/storage/app/uploads/public/62c/708/79e/62c70879e4ea7268793060.pdf" TargetMode="External"/><Relationship Id="rId11" Type="http://schemas.openxmlformats.org/officeDocument/2006/relationships/hyperlink" Target="https://www.transparencia.cdmx.gob.mx/storage/app/uploads/public/62c/709/6c4/62c7096c460aa935223259.pdf" TargetMode="External"/><Relationship Id="rId24" Type="http://schemas.openxmlformats.org/officeDocument/2006/relationships/hyperlink" Target="https://www.transparencia.cdmx.gob.mx/storage/app/uploads/public/625/061/8b9/6250618b97abb964511031.pdf" TargetMode="External"/><Relationship Id="rId32" Type="http://schemas.openxmlformats.org/officeDocument/2006/relationships/hyperlink" Target="https://www.transparencia.cdmx.gob.mx/storage/app/uploads/public/625/073/8f0/6250738f0492c658452073.pdf" TargetMode="External"/><Relationship Id="rId37" Type="http://schemas.openxmlformats.org/officeDocument/2006/relationships/hyperlink" Target="https://www.transparencia.cdmx.gob.mx/storage/app/uploads/public/625/073/8f0/6250738f0492c658452073.pdf" TargetMode="External"/><Relationship Id="rId40" Type="http://schemas.openxmlformats.org/officeDocument/2006/relationships/hyperlink" Target="https://www.transparencia.cdmx.gob.mx/storage/app/uploads/public/625/073/48e/62507348e66d5811731260.pdf" TargetMode="External"/><Relationship Id="rId45" Type="http://schemas.openxmlformats.org/officeDocument/2006/relationships/hyperlink" Target="https://www.transparencia.cdmx.gob.mx/storage/app/uploads/public/625/073/48e/62507348e66d5811731260.pdf" TargetMode="External"/><Relationship Id="rId53" Type="http://schemas.openxmlformats.org/officeDocument/2006/relationships/hyperlink" Target="https://www.transparencia.cdmx.gob.mx/storage/app/uploads/public/607/9e6/4de/6079e64de7e5a552562971.docx" TargetMode="External"/><Relationship Id="rId58" Type="http://schemas.openxmlformats.org/officeDocument/2006/relationships/hyperlink" Target="https://www.transparencia.cdmx.gob.mx/storage/app/uploads/public/607/786/2ba/6077862ba9bcd759552132.pdf" TargetMode="External"/><Relationship Id="rId5" Type="http://schemas.openxmlformats.org/officeDocument/2006/relationships/hyperlink" Target="https://www.transparencia.cdmx.gob.mx/storage/app/uploads/public/625/073/48e/62507348e66d5811731260.pdf" TargetMode="External"/><Relationship Id="rId15" Type="http://schemas.openxmlformats.org/officeDocument/2006/relationships/hyperlink" Target="https://www.transparencia.cdmx.gob.mx/storage/app/uploads/public/625/073/48e/62507348e66d5811731260.pdf" TargetMode="External"/><Relationship Id="rId23" Type="http://schemas.openxmlformats.org/officeDocument/2006/relationships/hyperlink" Target="https://www.transparencia.cdmx.gob.mx/storage/app/uploads/public/625/073/8f0/6250738f0492c658452073.pdf" TargetMode="External"/><Relationship Id="rId28" Type="http://schemas.openxmlformats.org/officeDocument/2006/relationships/hyperlink" Target="https://www.transparencia.cdmx.gob.mx/storage/app/uploads/public/625/073/8f0/6250738f0492c658452073.pdf" TargetMode="External"/><Relationship Id="rId36" Type="http://schemas.openxmlformats.org/officeDocument/2006/relationships/hyperlink" Target="https://www.transparencia.cdmx.gob.mx/storage/app/uploads/public/62c/70b/ef7/62c70bef72634080086812.pdf" TargetMode="External"/><Relationship Id="rId49" Type="http://schemas.openxmlformats.org/officeDocument/2006/relationships/hyperlink" Target="https://www.transparencia.cdmx.gob.mx/storage/app/uploads/public/625/061/8b9/6250618b97abb964511031.pdf" TargetMode="External"/><Relationship Id="rId57" Type="http://schemas.openxmlformats.org/officeDocument/2006/relationships/hyperlink" Target="https://www.transparencia.cdmx.gob.mx/storage/app/uploads/public/607/9e6/4de/6079e64de7e5a552562971.docx" TargetMode="External"/><Relationship Id="rId61" Type="http://schemas.openxmlformats.org/officeDocument/2006/relationships/hyperlink" Target="https://www.transparencia.cdmx.gob.mx/storage/app/uploads/public/607/9e6/4de/6079e64de7e5a552562971.docx" TargetMode="External"/><Relationship Id="rId10" Type="http://schemas.openxmlformats.org/officeDocument/2006/relationships/hyperlink" Target="https://www.transparencia.cdmx.gob.mx/storage/app/uploads/public/625/073/48e/62507348e66d5811731260.pdf" TargetMode="External"/><Relationship Id="rId19" Type="http://schemas.openxmlformats.org/officeDocument/2006/relationships/hyperlink" Target="https://www.transparencia.cdmx.gob.mx/storage/app/uploads/public/625/061/8b9/6250618b97abb964511031.pdf" TargetMode="External"/><Relationship Id="rId31" Type="http://schemas.openxmlformats.org/officeDocument/2006/relationships/hyperlink" Target="https://www.transparencia.cdmx.gob.mx/storage/app/uploads/public/62c/70b/4a6/62c70b4a60141422296744.pdf" TargetMode="External"/><Relationship Id="rId44" Type="http://schemas.openxmlformats.org/officeDocument/2006/relationships/hyperlink" Target="https://www.transparencia.cdmx.gob.mx/storage/app/uploads/public/625/061/8b9/6250618b97abb964511031.pdf" TargetMode="External"/><Relationship Id="rId52" Type="http://schemas.openxmlformats.org/officeDocument/2006/relationships/hyperlink" Target="https://www.transparencia.cdmx.gob.mx/storage/app/uploads/public/607/786/2ba/6077862ba9bcd759552132.pdf" TargetMode="External"/><Relationship Id="rId60" Type="http://schemas.openxmlformats.org/officeDocument/2006/relationships/hyperlink" Target="https://www.transparencia.cdmx.gob.mx/storage/app/uploads/public/607/786/2ba/6077862ba9bcd759552132.pdf" TargetMode="External"/><Relationship Id="rId4" Type="http://schemas.openxmlformats.org/officeDocument/2006/relationships/hyperlink" Target="https://www.transparencia.cdmx.gob.mx/storage/app/uploads/public/625/061/8b9/6250618b97abb964511031.pdf" TargetMode="External"/><Relationship Id="rId9" Type="http://schemas.openxmlformats.org/officeDocument/2006/relationships/hyperlink" Target="https://www.transparencia.cdmx.gob.mx/storage/app/uploads/public/625/061/8b9/6250618b97abb964511031.pdf" TargetMode="External"/><Relationship Id="rId14" Type="http://schemas.openxmlformats.org/officeDocument/2006/relationships/hyperlink" Target="https://www.transparencia.cdmx.gob.mx/storage/app/uploads/public/625/061/8b9/6250618b97abb964511031.pdf" TargetMode="External"/><Relationship Id="rId22" Type="http://schemas.openxmlformats.org/officeDocument/2006/relationships/hyperlink" Target="https://www.transparencia.cdmx.gob.mx/storage/app/uploads/public/625/073/8f0/6250738f0492c658452073.pdf" TargetMode="External"/><Relationship Id="rId27" Type="http://schemas.openxmlformats.org/officeDocument/2006/relationships/hyperlink" Target="https://www.transparencia.cdmx.gob.mx/storage/app/uploads/public/625/073/8f0/6250738f0492c658452073.pdf" TargetMode="External"/><Relationship Id="rId30" Type="http://schemas.openxmlformats.org/officeDocument/2006/relationships/hyperlink" Target="https://www.transparencia.cdmx.gob.mx/storage/app/uploads/public/625/073/48e/62507348e66d5811731260.pdf" TargetMode="External"/><Relationship Id="rId35" Type="http://schemas.openxmlformats.org/officeDocument/2006/relationships/hyperlink" Target="https://www.transparencia.cdmx.gob.mx/storage/app/uploads/public/625/073/48e/62507348e66d5811731260.pdf" TargetMode="External"/><Relationship Id="rId43" Type="http://schemas.openxmlformats.org/officeDocument/2006/relationships/hyperlink" Target="https://www.transparencia.cdmx.gob.mx/storage/app/uploads/public/625/073/8f0/6250738f0492c658452073.pdf" TargetMode="External"/><Relationship Id="rId48" Type="http://schemas.openxmlformats.org/officeDocument/2006/relationships/hyperlink" Target="https://www.transparencia.cdmx.gob.mx/storage/app/uploads/public/625/073/8f0/6250738f0492c658452073.pdf" TargetMode="External"/><Relationship Id="rId56" Type="http://schemas.openxmlformats.org/officeDocument/2006/relationships/hyperlink" Target="https://www.transparencia.cdmx.gob.mx/storage/app/uploads/public/607/786/2ba/6077862ba9bcd759552132.pdf" TargetMode="External"/><Relationship Id="rId8" Type="http://schemas.openxmlformats.org/officeDocument/2006/relationships/hyperlink" Target="https://www.transparencia.cdmx.gob.mx/storage/app/uploads/public/625/05e/c16/62505ec168bd1818043071.pdf" TargetMode="External"/><Relationship Id="rId51" Type="http://schemas.openxmlformats.org/officeDocument/2006/relationships/hyperlink" Target="https://www.sedeco.cdmx.gob.mx/storage/app/media/Transparencia/Archivo%20no%20hay%20programas.pdf" TargetMode="External"/><Relationship Id="rId3" Type="http://schemas.openxmlformats.org/officeDocument/2006/relationships/hyperlink" Target="https://www.transparencia.cdmx.gob.mx/storage/app/uploads/public/625/05e/c16/62505ec168bd1818043071.pdf" TargetMode="External"/><Relationship Id="rId12" Type="http://schemas.openxmlformats.org/officeDocument/2006/relationships/hyperlink" Target="https://www.transparencia.cdmx.gob.mx/storage/app/uploads/public/625/073/8f0/6250738f0492c658452073.pdf" TargetMode="External"/><Relationship Id="rId17" Type="http://schemas.openxmlformats.org/officeDocument/2006/relationships/hyperlink" Target="https://www.transparencia.cdmx.gob.mx/storage/app/uploads/public/625/073/8f0/6250738f0492c658452073.pdf" TargetMode="External"/><Relationship Id="rId25" Type="http://schemas.openxmlformats.org/officeDocument/2006/relationships/hyperlink" Target="https://www.transparencia.cdmx.gob.mx/storage/app/uploads/public/625/073/48e/62507348e66d5811731260.pdf" TargetMode="External"/><Relationship Id="rId33" Type="http://schemas.openxmlformats.org/officeDocument/2006/relationships/hyperlink" Target="https://www.transparencia.cdmx.gob.mx/storage/app/uploads/public/625/073/8f0/6250738f0492c658452073.pdf" TargetMode="External"/><Relationship Id="rId38" Type="http://schemas.openxmlformats.org/officeDocument/2006/relationships/hyperlink" Target="https://www.transparencia.cdmx.gob.mx/storage/app/uploads/public/625/073/8f0/6250738f0492c658452073.pdf" TargetMode="External"/><Relationship Id="rId46" Type="http://schemas.openxmlformats.org/officeDocument/2006/relationships/hyperlink" Target="https://www.transparencia.cdmx.gob.mx/storage/app/uploads/public/62c/70d/60d/62c70d60d550d989293719.pdf" TargetMode="External"/><Relationship Id="rId59" Type="http://schemas.openxmlformats.org/officeDocument/2006/relationships/hyperlink" Target="https://www.transparencia.cdmx.gob.mx/storage/app/uploads/public/607/9e6/4de/6079e64de7e5a55256297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X2" workbookViewId="0">
      <selection activeCell="AC11" sqref="AC11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3.2">
      <c r="A8">
        <v>2022</v>
      </c>
      <c r="B8" s="3">
        <v>44652</v>
      </c>
      <c r="C8" s="3">
        <v>44742</v>
      </c>
      <c r="D8" t="s">
        <v>72</v>
      </c>
      <c r="E8" s="20">
        <v>0</v>
      </c>
      <c r="F8" s="4" t="s">
        <v>84</v>
      </c>
      <c r="G8" s="4" t="s">
        <v>84</v>
      </c>
      <c r="H8" s="4" t="s">
        <v>84</v>
      </c>
      <c r="I8" s="5" t="s">
        <v>79</v>
      </c>
      <c r="J8" s="4" t="s">
        <v>84</v>
      </c>
      <c r="K8" s="4" t="s">
        <v>84</v>
      </c>
      <c r="L8" s="4" t="s">
        <v>84</v>
      </c>
      <c r="M8" s="4" t="s">
        <v>84</v>
      </c>
      <c r="N8" s="3">
        <v>44651</v>
      </c>
      <c r="O8" s="3">
        <v>44742</v>
      </c>
      <c r="P8" s="4" t="s">
        <v>84</v>
      </c>
      <c r="Q8" s="22" t="s">
        <v>85</v>
      </c>
      <c r="R8" s="20">
        <v>0</v>
      </c>
      <c r="S8" s="20">
        <v>0</v>
      </c>
      <c r="T8" s="24" t="s">
        <v>85</v>
      </c>
      <c r="U8" s="24" t="s">
        <v>85</v>
      </c>
      <c r="V8" s="24" t="s">
        <v>85</v>
      </c>
      <c r="W8" s="20" t="s">
        <v>83</v>
      </c>
      <c r="X8" s="22" t="s">
        <v>85</v>
      </c>
      <c r="Y8" s="5" t="s">
        <v>86</v>
      </c>
      <c r="Z8" s="3">
        <v>44742</v>
      </c>
      <c r="AA8" s="3">
        <v>44742</v>
      </c>
    </row>
    <row r="9" spans="1:28">
      <c r="A9" s="2">
        <v>2022</v>
      </c>
      <c r="B9" s="3">
        <v>44652</v>
      </c>
      <c r="C9" s="3">
        <v>44742</v>
      </c>
      <c r="D9" s="2" t="s">
        <v>74</v>
      </c>
      <c r="E9" s="21">
        <v>0</v>
      </c>
      <c r="F9" s="2" t="s">
        <v>87</v>
      </c>
      <c r="G9" s="2" t="s">
        <v>87</v>
      </c>
      <c r="H9" s="2" t="s">
        <v>88</v>
      </c>
      <c r="I9" s="2" t="s">
        <v>81</v>
      </c>
      <c r="J9" s="2" t="s">
        <v>87</v>
      </c>
      <c r="K9" s="2" t="s">
        <v>87</v>
      </c>
      <c r="L9" s="2" t="s">
        <v>87</v>
      </c>
      <c r="M9" s="2" t="s">
        <v>87</v>
      </c>
      <c r="N9" s="3">
        <v>44742</v>
      </c>
      <c r="O9" s="3">
        <v>44742</v>
      </c>
      <c r="P9" s="2" t="s">
        <v>87</v>
      </c>
      <c r="Q9" s="17" t="s">
        <v>89</v>
      </c>
      <c r="R9" s="21">
        <v>0</v>
      </c>
      <c r="S9" s="21">
        <v>0</v>
      </c>
      <c r="T9" s="17" t="s">
        <v>89</v>
      </c>
      <c r="U9" s="17" t="s">
        <v>89</v>
      </c>
      <c r="V9" s="17" t="s">
        <v>89</v>
      </c>
      <c r="W9" s="2" t="s">
        <v>83</v>
      </c>
      <c r="X9" s="17" t="s">
        <v>89</v>
      </c>
      <c r="Y9" s="2" t="s">
        <v>90</v>
      </c>
      <c r="Z9" s="3">
        <v>44742</v>
      </c>
      <c r="AA9" s="3">
        <v>44742</v>
      </c>
      <c r="AB9" s="2" t="s">
        <v>91</v>
      </c>
    </row>
    <row r="10" spans="1:28">
      <c r="A10" s="9">
        <v>2022</v>
      </c>
      <c r="B10" s="3">
        <v>44652</v>
      </c>
      <c r="C10" s="10">
        <v>44742</v>
      </c>
      <c r="D10" s="9" t="s">
        <v>74</v>
      </c>
      <c r="E10" s="11" t="s">
        <v>92</v>
      </c>
      <c r="F10" s="11" t="s">
        <v>93</v>
      </c>
      <c r="G10" s="11" t="s">
        <v>94</v>
      </c>
      <c r="H10" s="11" t="s">
        <v>95</v>
      </c>
      <c r="I10" s="9" t="s">
        <v>79</v>
      </c>
      <c r="J10" s="11" t="s">
        <v>96</v>
      </c>
      <c r="K10" s="11" t="s">
        <v>97</v>
      </c>
      <c r="L10" s="11" t="s">
        <v>98</v>
      </c>
      <c r="M10" s="11" t="s">
        <v>99</v>
      </c>
      <c r="N10" s="12">
        <v>44677</v>
      </c>
      <c r="O10" s="12">
        <v>44926</v>
      </c>
      <c r="P10" s="11" t="s">
        <v>100</v>
      </c>
      <c r="Q10" s="13" t="s">
        <v>101</v>
      </c>
      <c r="R10" s="23">
        <v>0</v>
      </c>
      <c r="S10" s="23">
        <v>0</v>
      </c>
      <c r="T10" s="14" t="s">
        <v>102</v>
      </c>
      <c r="U10" s="14" t="s">
        <v>103</v>
      </c>
      <c r="V10" s="14" t="s">
        <v>104</v>
      </c>
      <c r="W10" s="9" t="s">
        <v>83</v>
      </c>
      <c r="X10" s="14" t="s">
        <v>105</v>
      </c>
      <c r="Y10" s="9" t="s">
        <v>106</v>
      </c>
      <c r="Z10" s="3">
        <v>44742</v>
      </c>
      <c r="AA10" s="3">
        <v>44742</v>
      </c>
    </row>
    <row r="11" spans="1:28">
      <c r="A11" s="9">
        <v>2022</v>
      </c>
      <c r="B11" s="3">
        <v>44652</v>
      </c>
      <c r="C11" s="10">
        <v>44742</v>
      </c>
      <c r="D11" s="9" t="s">
        <v>74</v>
      </c>
      <c r="E11" s="11" t="s">
        <v>107</v>
      </c>
      <c r="F11" s="11" t="s">
        <v>108</v>
      </c>
      <c r="G11" s="11" t="s">
        <v>109</v>
      </c>
      <c r="H11" s="11" t="s">
        <v>106</v>
      </c>
      <c r="I11" s="11" t="s">
        <v>79</v>
      </c>
      <c r="J11" s="11" t="s">
        <v>110</v>
      </c>
      <c r="K11" s="11" t="s">
        <v>111</v>
      </c>
      <c r="L11" s="11" t="s">
        <v>112</v>
      </c>
      <c r="M11" s="11" t="s">
        <v>113</v>
      </c>
      <c r="N11" s="12">
        <v>44678</v>
      </c>
      <c r="O11" s="12">
        <v>45043</v>
      </c>
      <c r="P11" s="15" t="s">
        <v>114</v>
      </c>
      <c r="Q11" s="13" t="s">
        <v>115</v>
      </c>
      <c r="R11" s="23" t="s">
        <v>116</v>
      </c>
      <c r="S11" s="23" t="s">
        <v>116</v>
      </c>
      <c r="T11" s="14" t="s">
        <v>102</v>
      </c>
      <c r="U11" s="14" t="s">
        <v>103</v>
      </c>
      <c r="V11" s="14" t="s">
        <v>104</v>
      </c>
      <c r="W11" s="11" t="s">
        <v>83</v>
      </c>
      <c r="X11" s="14" t="s">
        <v>105</v>
      </c>
      <c r="Y11" s="9" t="s">
        <v>106</v>
      </c>
      <c r="Z11" s="3">
        <v>44742</v>
      </c>
      <c r="AA11" s="3">
        <v>44742</v>
      </c>
    </row>
    <row r="12" spans="1:28">
      <c r="A12" s="9">
        <v>2022</v>
      </c>
      <c r="B12" s="3">
        <v>44652</v>
      </c>
      <c r="C12" s="10">
        <v>44742</v>
      </c>
      <c r="D12" s="9" t="s">
        <v>74</v>
      </c>
      <c r="E12" s="11" t="s">
        <v>117</v>
      </c>
      <c r="F12" s="11" t="s">
        <v>108</v>
      </c>
      <c r="G12" s="11" t="s">
        <v>109</v>
      </c>
      <c r="H12" s="11" t="s">
        <v>106</v>
      </c>
      <c r="I12" s="11" t="s">
        <v>79</v>
      </c>
      <c r="J12" s="11" t="s">
        <v>118</v>
      </c>
      <c r="K12" s="11" t="s">
        <v>119</v>
      </c>
      <c r="L12" s="11" t="s">
        <v>120</v>
      </c>
      <c r="M12" s="11" t="s">
        <v>121</v>
      </c>
      <c r="N12" s="12">
        <v>44678</v>
      </c>
      <c r="O12" s="12">
        <v>45043</v>
      </c>
      <c r="P12" s="15" t="s">
        <v>114</v>
      </c>
      <c r="Q12" s="13" t="s">
        <v>122</v>
      </c>
      <c r="R12" s="23" t="s">
        <v>123</v>
      </c>
      <c r="S12" s="23" t="s">
        <v>123</v>
      </c>
      <c r="T12" s="16" t="s">
        <v>102</v>
      </c>
      <c r="U12" s="14" t="s">
        <v>102</v>
      </c>
      <c r="V12" s="14" t="s">
        <v>104</v>
      </c>
      <c r="W12" s="11" t="s">
        <v>83</v>
      </c>
      <c r="X12" s="14" t="s">
        <v>105</v>
      </c>
      <c r="Y12" s="9" t="s">
        <v>106</v>
      </c>
      <c r="Z12" s="3">
        <v>44742</v>
      </c>
      <c r="AA12" s="3">
        <v>44742</v>
      </c>
    </row>
    <row r="13" spans="1:28">
      <c r="A13" s="9">
        <v>2022</v>
      </c>
      <c r="B13" s="3">
        <v>44652</v>
      </c>
      <c r="C13" s="10">
        <v>44742</v>
      </c>
      <c r="D13" s="9" t="s">
        <v>74</v>
      </c>
      <c r="E13" s="11" t="s">
        <v>124</v>
      </c>
      <c r="F13" s="11" t="s">
        <v>108</v>
      </c>
      <c r="G13" s="11" t="s">
        <v>109</v>
      </c>
      <c r="H13" s="11" t="s">
        <v>106</v>
      </c>
      <c r="I13" s="11" t="s">
        <v>79</v>
      </c>
      <c r="J13" s="11" t="s">
        <v>125</v>
      </c>
      <c r="K13" s="11" t="s">
        <v>126</v>
      </c>
      <c r="L13" s="11" t="s">
        <v>127</v>
      </c>
      <c r="M13" s="11" t="s">
        <v>128</v>
      </c>
      <c r="N13" s="12">
        <v>44685</v>
      </c>
      <c r="O13" s="12">
        <v>44685</v>
      </c>
      <c r="P13" s="15" t="s">
        <v>114</v>
      </c>
      <c r="Q13" s="13" t="s">
        <v>129</v>
      </c>
      <c r="R13" s="23" t="s">
        <v>130</v>
      </c>
      <c r="S13" s="23" t="s">
        <v>130</v>
      </c>
      <c r="T13" s="16" t="s">
        <v>102</v>
      </c>
      <c r="U13" s="14" t="s">
        <v>102</v>
      </c>
      <c r="V13" s="14" t="s">
        <v>104</v>
      </c>
      <c r="W13" s="11" t="s">
        <v>83</v>
      </c>
      <c r="X13" s="14" t="s">
        <v>105</v>
      </c>
      <c r="Y13" s="9" t="s">
        <v>106</v>
      </c>
      <c r="Z13" s="3">
        <v>44742</v>
      </c>
      <c r="AA13" s="3">
        <v>44742</v>
      </c>
    </row>
    <row r="14" spans="1:28">
      <c r="A14" s="9">
        <v>2022</v>
      </c>
      <c r="B14" s="3">
        <v>44652</v>
      </c>
      <c r="C14" s="10">
        <v>44742</v>
      </c>
      <c r="D14" s="9" t="s">
        <v>74</v>
      </c>
      <c r="E14" s="11" t="s">
        <v>131</v>
      </c>
      <c r="F14" s="11" t="s">
        <v>108</v>
      </c>
      <c r="G14" s="11" t="s">
        <v>109</v>
      </c>
      <c r="H14" s="11" t="s">
        <v>106</v>
      </c>
      <c r="I14" s="11" t="s">
        <v>79</v>
      </c>
      <c r="J14" s="11" t="s">
        <v>132</v>
      </c>
      <c r="K14" s="11" t="s">
        <v>133</v>
      </c>
      <c r="L14" s="11" t="s">
        <v>134</v>
      </c>
      <c r="M14" s="11" t="s">
        <v>135</v>
      </c>
      <c r="N14" s="12">
        <v>44692</v>
      </c>
      <c r="O14" s="12">
        <v>45057</v>
      </c>
      <c r="P14" s="15" t="s">
        <v>114</v>
      </c>
      <c r="Q14" s="13" t="s">
        <v>136</v>
      </c>
      <c r="R14" s="23" t="s">
        <v>137</v>
      </c>
      <c r="S14" s="23" t="s">
        <v>137</v>
      </c>
      <c r="T14" s="16" t="s">
        <v>102</v>
      </c>
      <c r="U14" s="14" t="s">
        <v>102</v>
      </c>
      <c r="V14" s="14" t="s">
        <v>104</v>
      </c>
      <c r="W14" s="11" t="s">
        <v>83</v>
      </c>
      <c r="X14" s="14" t="s">
        <v>105</v>
      </c>
      <c r="Y14" s="9" t="s">
        <v>106</v>
      </c>
      <c r="Z14" s="3">
        <v>44742</v>
      </c>
      <c r="AA14" s="3">
        <v>44742</v>
      </c>
    </row>
    <row r="15" spans="1:28">
      <c r="A15" s="9">
        <v>2022</v>
      </c>
      <c r="B15" s="3">
        <v>44652</v>
      </c>
      <c r="C15" s="10">
        <v>44742</v>
      </c>
      <c r="D15" s="9" t="s">
        <v>74</v>
      </c>
      <c r="E15" s="11" t="s">
        <v>138</v>
      </c>
      <c r="F15" s="11" t="s">
        <v>108</v>
      </c>
      <c r="G15" s="11" t="s">
        <v>109</v>
      </c>
      <c r="H15" s="11" t="s">
        <v>106</v>
      </c>
      <c r="I15" s="11" t="s">
        <v>79</v>
      </c>
      <c r="J15" s="11" t="s">
        <v>139</v>
      </c>
      <c r="K15" s="11" t="s">
        <v>140</v>
      </c>
      <c r="L15" s="11" t="s">
        <v>141</v>
      </c>
      <c r="M15" s="11" t="s">
        <v>142</v>
      </c>
      <c r="N15" s="12">
        <v>44707</v>
      </c>
      <c r="O15" s="12">
        <v>45164</v>
      </c>
      <c r="P15" s="15" t="s">
        <v>114</v>
      </c>
      <c r="Q15" s="13" t="s">
        <v>143</v>
      </c>
      <c r="R15" s="23" t="s">
        <v>144</v>
      </c>
      <c r="S15" s="23" t="s">
        <v>144</v>
      </c>
      <c r="T15" s="16" t="s">
        <v>102</v>
      </c>
      <c r="U15" s="14" t="s">
        <v>102</v>
      </c>
      <c r="V15" s="14" t="s">
        <v>104</v>
      </c>
      <c r="W15" s="11" t="s">
        <v>83</v>
      </c>
      <c r="X15" s="14" t="s">
        <v>105</v>
      </c>
      <c r="Y15" s="9" t="s">
        <v>106</v>
      </c>
      <c r="Z15" s="3">
        <v>44742</v>
      </c>
      <c r="AA15" s="3">
        <v>44742</v>
      </c>
    </row>
    <row r="16" spans="1:28">
      <c r="A16" s="9">
        <v>2022</v>
      </c>
      <c r="B16" s="3">
        <v>44652</v>
      </c>
      <c r="C16" s="10">
        <v>44742</v>
      </c>
      <c r="D16" s="9" t="s">
        <v>74</v>
      </c>
      <c r="E16" s="11" t="s">
        <v>145</v>
      </c>
      <c r="F16" s="11" t="s">
        <v>108</v>
      </c>
      <c r="G16" s="11" t="s">
        <v>109</v>
      </c>
      <c r="H16" s="11" t="s">
        <v>106</v>
      </c>
      <c r="I16" s="11" t="s">
        <v>79</v>
      </c>
      <c r="J16" s="11" t="s">
        <v>146</v>
      </c>
      <c r="K16" s="11" t="s">
        <v>147</v>
      </c>
      <c r="L16" s="11" t="s">
        <v>126</v>
      </c>
      <c r="M16" s="11" t="s">
        <v>148</v>
      </c>
      <c r="N16" s="12">
        <v>44719</v>
      </c>
      <c r="O16" s="12">
        <v>45084</v>
      </c>
      <c r="P16" s="15" t="s">
        <v>114</v>
      </c>
      <c r="Q16" s="13" t="s">
        <v>149</v>
      </c>
      <c r="R16" s="23" t="s">
        <v>150</v>
      </c>
      <c r="S16" s="23" t="s">
        <v>150</v>
      </c>
      <c r="T16" s="16" t="s">
        <v>102</v>
      </c>
      <c r="U16" s="14" t="s">
        <v>102</v>
      </c>
      <c r="V16" s="14" t="s">
        <v>104</v>
      </c>
      <c r="W16" s="11" t="s">
        <v>83</v>
      </c>
      <c r="X16" s="14" t="s">
        <v>105</v>
      </c>
      <c r="Y16" s="9" t="s">
        <v>106</v>
      </c>
      <c r="Z16" s="3">
        <v>44742</v>
      </c>
      <c r="AA16" s="3">
        <v>44742</v>
      </c>
    </row>
    <row r="17" spans="1:27">
      <c r="A17" s="9">
        <v>2022</v>
      </c>
      <c r="B17" s="3">
        <v>44652</v>
      </c>
      <c r="C17" s="10">
        <v>44742</v>
      </c>
      <c r="D17" s="9" t="s">
        <v>74</v>
      </c>
      <c r="E17" s="11" t="s">
        <v>151</v>
      </c>
      <c r="F17" s="11" t="s">
        <v>108</v>
      </c>
      <c r="G17" s="11" t="s">
        <v>109</v>
      </c>
      <c r="H17" s="11" t="s">
        <v>106</v>
      </c>
      <c r="I17" s="11" t="s">
        <v>79</v>
      </c>
      <c r="J17" s="11" t="s">
        <v>152</v>
      </c>
      <c r="K17" s="11" t="s">
        <v>153</v>
      </c>
      <c r="L17" s="11" t="s">
        <v>154</v>
      </c>
      <c r="M17" s="11" t="s">
        <v>155</v>
      </c>
      <c r="N17" s="12">
        <v>44726</v>
      </c>
      <c r="O17" s="12">
        <v>45091</v>
      </c>
      <c r="P17" s="15" t="s">
        <v>114</v>
      </c>
      <c r="Q17" s="13" t="s">
        <v>156</v>
      </c>
      <c r="R17" s="23" t="s">
        <v>144</v>
      </c>
      <c r="S17" s="23" t="s">
        <v>144</v>
      </c>
      <c r="T17" s="16" t="s">
        <v>102</v>
      </c>
      <c r="U17" s="14" t="s">
        <v>102</v>
      </c>
      <c r="V17" s="14" t="s">
        <v>104</v>
      </c>
      <c r="W17" s="11" t="s">
        <v>83</v>
      </c>
      <c r="X17" s="14" t="s">
        <v>105</v>
      </c>
      <c r="Y17" s="9" t="s">
        <v>106</v>
      </c>
      <c r="Z17" s="3">
        <v>44742</v>
      </c>
      <c r="AA17" s="3">
        <v>44742</v>
      </c>
    </row>
    <row r="18" spans="1:27">
      <c r="A18" s="9">
        <v>2022</v>
      </c>
      <c r="B18" s="3">
        <v>44652</v>
      </c>
      <c r="C18" s="10">
        <v>44742</v>
      </c>
      <c r="D18" s="9" t="s">
        <v>74</v>
      </c>
      <c r="E18" s="11" t="s">
        <v>157</v>
      </c>
      <c r="F18" s="11" t="s">
        <v>108</v>
      </c>
      <c r="G18" s="11" t="s">
        <v>109</v>
      </c>
      <c r="H18" s="11" t="s">
        <v>106</v>
      </c>
      <c r="I18" s="11" t="s">
        <v>79</v>
      </c>
      <c r="J18" s="11" t="s">
        <v>158</v>
      </c>
      <c r="K18" s="11" t="s">
        <v>159</v>
      </c>
      <c r="L18" s="11" t="s">
        <v>160</v>
      </c>
      <c r="M18" s="11" t="s">
        <v>161</v>
      </c>
      <c r="N18" s="12">
        <v>44732</v>
      </c>
      <c r="O18" s="12">
        <v>45097</v>
      </c>
      <c r="P18" s="15" t="s">
        <v>114</v>
      </c>
      <c r="Q18" s="13" t="s">
        <v>162</v>
      </c>
      <c r="R18" s="23" t="s">
        <v>163</v>
      </c>
      <c r="S18" s="23" t="s">
        <v>163</v>
      </c>
      <c r="T18" s="16" t="s">
        <v>102</v>
      </c>
      <c r="U18" s="14" t="s">
        <v>102</v>
      </c>
      <c r="V18" s="14" t="s">
        <v>104</v>
      </c>
      <c r="W18" s="11" t="s">
        <v>83</v>
      </c>
      <c r="X18" s="14" t="s">
        <v>105</v>
      </c>
      <c r="Y18" s="9" t="s">
        <v>106</v>
      </c>
      <c r="Z18" s="3">
        <v>44742</v>
      </c>
      <c r="AA18" s="3">
        <v>44742</v>
      </c>
    </row>
    <row r="19" spans="1:27">
      <c r="A19" s="9">
        <v>2022</v>
      </c>
      <c r="B19" s="3">
        <v>44652</v>
      </c>
      <c r="C19" s="10">
        <v>44742</v>
      </c>
      <c r="D19" s="9" t="s">
        <v>74</v>
      </c>
      <c r="E19" s="11" t="s">
        <v>164</v>
      </c>
      <c r="F19" s="11" t="s">
        <v>108</v>
      </c>
      <c r="G19" s="11" t="s">
        <v>109</v>
      </c>
      <c r="H19" s="11" t="s">
        <v>106</v>
      </c>
      <c r="I19" s="11" t="s">
        <v>79</v>
      </c>
      <c r="J19" s="11" t="s">
        <v>165</v>
      </c>
      <c r="K19" s="11" t="s">
        <v>166</v>
      </c>
      <c r="L19" s="11" t="s">
        <v>167</v>
      </c>
      <c r="M19" s="11" t="s">
        <v>168</v>
      </c>
      <c r="N19" s="12">
        <v>44735</v>
      </c>
      <c r="O19" s="12">
        <v>45100</v>
      </c>
      <c r="P19" s="15" t="s">
        <v>114</v>
      </c>
      <c r="Q19" s="13" t="s">
        <v>169</v>
      </c>
      <c r="R19" s="23" t="s">
        <v>170</v>
      </c>
      <c r="S19" s="23" t="s">
        <v>170</v>
      </c>
      <c r="T19" s="16" t="s">
        <v>102</v>
      </c>
      <c r="U19" s="14" t="s">
        <v>102</v>
      </c>
      <c r="V19" s="14" t="s">
        <v>104</v>
      </c>
      <c r="W19" s="11" t="s">
        <v>83</v>
      </c>
      <c r="X19" s="14" t="s">
        <v>105</v>
      </c>
      <c r="Y19" s="9" t="s">
        <v>106</v>
      </c>
      <c r="Z19" s="3">
        <v>44742</v>
      </c>
      <c r="AA19" s="3">
        <v>44742</v>
      </c>
    </row>
    <row r="20" spans="1:27">
      <c r="A20" s="18">
        <v>2022</v>
      </c>
      <c r="B20" s="19">
        <v>44652</v>
      </c>
      <c r="C20" s="19">
        <v>44742</v>
      </c>
      <c r="D20" s="2" t="s">
        <v>72</v>
      </c>
      <c r="E20" s="21">
        <v>0</v>
      </c>
      <c r="F20" s="2" t="s">
        <v>171</v>
      </c>
      <c r="G20" s="2" t="s">
        <v>171</v>
      </c>
      <c r="H20" s="2" t="s">
        <v>172</v>
      </c>
      <c r="I20" s="2" t="s">
        <v>80</v>
      </c>
      <c r="J20" s="2" t="s">
        <v>171</v>
      </c>
      <c r="K20" s="2" t="s">
        <v>171</v>
      </c>
      <c r="L20" s="2" t="s">
        <v>171</v>
      </c>
      <c r="M20" s="2" t="s">
        <v>171</v>
      </c>
      <c r="N20" s="19">
        <v>44562</v>
      </c>
      <c r="O20" s="19">
        <v>44742</v>
      </c>
      <c r="P20" s="2" t="s">
        <v>171</v>
      </c>
      <c r="Q20" s="17" t="s">
        <v>173</v>
      </c>
      <c r="R20" s="21">
        <v>0</v>
      </c>
      <c r="S20" s="21">
        <v>0</v>
      </c>
      <c r="T20" s="2" t="s">
        <v>173</v>
      </c>
      <c r="U20" s="2" t="s">
        <v>173</v>
      </c>
      <c r="V20" s="2" t="s">
        <v>173</v>
      </c>
      <c r="W20" s="2" t="s">
        <v>171</v>
      </c>
      <c r="X20" s="17" t="s">
        <v>173</v>
      </c>
      <c r="Y20" s="2" t="s">
        <v>172</v>
      </c>
      <c r="Z20" s="3">
        <v>44742</v>
      </c>
      <c r="AA20" s="3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19 W21:W201">
      <formula1>Hidden_322</formula1>
    </dataValidation>
  </dataValidations>
  <hyperlinks>
    <hyperlink ref="Q10" r:id="rId1"/>
    <hyperlink ref="T10" r:id="rId2"/>
    <hyperlink ref="U10" r:id="rId3"/>
    <hyperlink ref="V10" r:id="rId4"/>
    <hyperlink ref="X10" r:id="rId5"/>
    <hyperlink ref="Q11" r:id="rId6"/>
    <hyperlink ref="T11" r:id="rId7"/>
    <hyperlink ref="U11" r:id="rId8"/>
    <hyperlink ref="V11" r:id="rId9"/>
    <hyperlink ref="X11" r:id="rId10"/>
    <hyperlink ref="Q12" r:id="rId11"/>
    <hyperlink ref="T12" r:id="rId12"/>
    <hyperlink ref="U12" r:id="rId13"/>
    <hyperlink ref="V12" r:id="rId14"/>
    <hyperlink ref="X12" r:id="rId15"/>
    <hyperlink ref="Q13" r:id="rId16"/>
    <hyperlink ref="T13" r:id="rId17"/>
    <hyperlink ref="U13" r:id="rId18"/>
    <hyperlink ref="V13" r:id="rId19"/>
    <hyperlink ref="X13" r:id="rId20"/>
    <hyperlink ref="Q14" r:id="rId21"/>
    <hyperlink ref="T14" r:id="rId22"/>
    <hyperlink ref="U14" r:id="rId23"/>
    <hyperlink ref="V14" r:id="rId24"/>
    <hyperlink ref="X14" r:id="rId25"/>
    <hyperlink ref="Q15" r:id="rId26"/>
    <hyperlink ref="T15" r:id="rId27"/>
    <hyperlink ref="U15" r:id="rId28"/>
    <hyperlink ref="V15" r:id="rId29"/>
    <hyperlink ref="X15" r:id="rId30"/>
    <hyperlink ref="Q16" r:id="rId31"/>
    <hyperlink ref="T16" r:id="rId32"/>
    <hyperlink ref="U16" r:id="rId33"/>
    <hyperlink ref="V16" r:id="rId34"/>
    <hyperlink ref="X16" r:id="rId35"/>
    <hyperlink ref="Q17" r:id="rId36"/>
    <hyperlink ref="T17" r:id="rId37"/>
    <hyperlink ref="U17" r:id="rId38"/>
    <hyperlink ref="V17" r:id="rId39"/>
    <hyperlink ref="X17" r:id="rId40"/>
    <hyperlink ref="Q18" r:id="rId41"/>
    <hyperlink ref="T18" r:id="rId42"/>
    <hyperlink ref="U18" r:id="rId43"/>
    <hyperlink ref="V18" r:id="rId44"/>
    <hyperlink ref="X18" r:id="rId45"/>
    <hyperlink ref="Q19" r:id="rId46"/>
    <hyperlink ref="T19" r:id="rId47"/>
    <hyperlink ref="U19" r:id="rId48"/>
    <hyperlink ref="V19" r:id="rId49"/>
    <hyperlink ref="X19" r:id="rId50"/>
    <hyperlink ref="Q20" r:id="rId51"/>
    <hyperlink ref="Q8" r:id="rId52"/>
    <hyperlink ref="Q9" r:id="rId53"/>
    <hyperlink ref="T8" r:id="rId54"/>
    <hyperlink ref="T9" r:id="rId55"/>
    <hyperlink ref="U8" r:id="rId56"/>
    <hyperlink ref="U9" r:id="rId57"/>
    <hyperlink ref="V8" r:id="rId58"/>
    <hyperlink ref="V9" r:id="rId59"/>
    <hyperlink ref="X8" r:id="rId60"/>
    <hyperlink ref="X9" r:id="rId61"/>
    <hyperlink ref="X20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2022-07-15T18:37:32Z</dcterms:created>
  <dcterms:modified xsi:type="dcterms:W3CDTF">2023-03-07T00:33:27Z</dcterms:modified>
</cp:coreProperties>
</file>