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s.reyna\Documents\2022\OBLIGACIONES TRANSPARENCIA\UNIDAD TRANSPARENCIA\"/>
    </mc:Choice>
  </mc:AlternateContent>
  <bookViews>
    <workbookView xWindow="0" yWindow="0" windowWidth="23040" windowHeight="966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Hidden_2!$A$1:$A$3</definedName>
    <definedName name="Hidden_29">[1]Hidden_2!$A$1:$A$3</definedName>
    <definedName name="Hidden_322">Hidden_3!$A$1:$A$2</definedName>
    <definedName name="Hidden_323">[1]Hidden_3!$A$1:$A$2</definedName>
  </definedNames>
  <calcPr calcId="0"/>
</workbook>
</file>

<file path=xl/sharedStrings.xml><?xml version="1.0" encoding="utf-8"?>
<sst xmlns="http://schemas.openxmlformats.org/spreadsheetml/2006/main" count="741" uniqueCount="299">
  <si>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</si>
  <si>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</si>
  <si>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</si>
  <si>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</si>
  <si>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</si>
  <si>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</si>
  <si>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</si>
  <si>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</si>
  <si>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</si>
  <si>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</si>
  <si>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</si>
  <si>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</si>
  <si>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</si>
  <si>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</si>
  <si>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</si>
  <si>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</si>
  <si>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</si>
  <si>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</si>
  <si>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</si>
  <si>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</si>
  <si>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</si>
  <si>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</si>
  <si>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</si>
  <si>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</si>
  <si>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</si>
  <si>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</si>
  <si>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</si>
  <si>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</si>
  <si>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</si>
  <si>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</si>
  <si>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</si>
  <si>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</si>
  <si>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</si>
  <si>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</si>
  <si>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</si>
  <si>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</si>
  <si>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</si>
  <si>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</si>
  <si>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</si>
  <si>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</si>
  <si>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</si>
  <si>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</si>
  <si>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</si>
  <si>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</si>
  <si>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</si>
  <si>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</si>
  <si>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</si>
  <si>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</si>
  <si>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</si>
  <si>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</si>
  <si>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</si>
  <si>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</si>
  <si>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</si>
  <si>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</si>
  <si>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</si>
  <si>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</si>
  <si>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</si>
  <si>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</si>
  <si>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</si>
  <si>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</si>
  <si>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</si>
  <si>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</si>
  <si>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</si>
  <si>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</si>
  <si>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</si>
  <si>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</si>
  <si>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</si>
  <si>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</si>
  <si>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</si>
  <si>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</si>
  <si>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</si>
  <si>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</si>
  <si>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</si>
  <si>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</si>
  <si>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</si>
  <si>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</si>
  <si>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</si>
  <si>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</si>
  <si>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</si>
  <si>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</si>
  <si>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</si>
  <si>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</si>
  <si>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</si>
  <si>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</si>
  <si>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000/000</t>
  </si>
  <si>
    <t>Dirección Ejecutiva Jurídica y Normativa</t>
  </si>
  <si>
    <t>Las fecha de inicio y término de vigencia corresponden al 31 de diciembre de 2022, ya que en el periodo no se generó información relativa a concesiones, contratos, convenios, permisos, licencias o autorizaciones a particulares.</t>
  </si>
  <si>
    <t>En este trimestre no se generó información, toda vez que por parte de la Dirección Ejecutiva Jurídica y Normativa no se otorgó concesión, contrato, convenio, permiso, licencia o autorización alguna a particulares.</t>
  </si>
  <si>
    <t>https://www.transparencia.cdmx.gob.mx/storage/app/uploads/public/625/450/f75/625450f75509c883816693.pdf</t>
  </si>
  <si>
    <t>No se realizaron contratos durante el periodo</t>
  </si>
  <si>
    <t>Dirección General de Desarrollo Económico</t>
  </si>
  <si>
    <t>https://www.sedeco.cdmx.gob.mx/storage/app/media/Transparencia/Archivo%20no%20hay%20programas.pdf</t>
  </si>
  <si>
    <t>15 en Control de Convenios Beneficiarios 2022 (SFV)</t>
  </si>
  <si>
    <t xml:space="preserve">Formalizar el Otorgamiento de Apoyo a la Inversión, autorizado a favor de el beneficiario conforme a lo establecido en los lineamientos. </t>
  </si>
  <si>
    <t xml:space="preserve">ART. 16 APARTADO A Y F DE LA CONSTITUCIÓN POLÍTICA DE LA CIUDAD DE MÉXICO; ART. 7 FRACC. I Y II, ART. 16 Y 17 DE LA LEY PARA EL DESARROLLO ECONÓMICO DEL DISTRITO FEDERAL; ART. 2, 3, 10 Y 11, FRACC. I Y IV DE LA LEY PARA EL DESARROLLO DE LA COMPETITIVIDAD DE LA MICRO, PEQUEÑA Y MEDIANA EMPRESA DEL DISTRITO FEDERAL; ART. 14 DEL REGLAMENTO DE LA LEY PARA EL DESARROLLO DE LA COMPETITIVIDAD DE LA MICRO, PEQUEÑA Y MEDIANA EMPRESA DEL DISTRITO FEDERAL; ART. 11, FRACC. I Y 16, FRACC. V ART. 30 FRACC. VI, Y IX, ART. 20, FRACC. IX, ART. 18 PÁRRAFO SEGUNDO DE LA LEY ORGÁNICA DEL PODER EJECUTIVO Y ADMINISTRACIÓN PÚBLICA DE LA CIUDAD DE MÉXICO; ART. 20 FRACC. XVII, ART. 7 FRACC. V INCISO E) ART.152, FRACC. II, III, IV, XI Y XIII DEL REGLAMENTO INTERIOR DEL PODER EJECUTIVO Y DE LA ADMINISTRACIÓN DE LA CIUDAD DE MÉXICO. </t>
  </si>
  <si>
    <t>Dirección General de Desarrollo y Sustentabilidad Energética</t>
  </si>
  <si>
    <t>Guadalupe</t>
  </si>
  <si>
    <t>Rodriguez</t>
  </si>
  <si>
    <t>Miranda</t>
  </si>
  <si>
    <t>Confecciones Villan</t>
  </si>
  <si>
    <t>SEGUNDA, TERCERA, CUARTA, QUINTA, SEXTA, SÉPTIMA, OCTAVA, NOVENA, DÉCIMA.</t>
  </si>
  <si>
    <t>https://transparencia.cdmx.gob.mx/storage/app/uploads/public/63c/850/7c8/63c8507c8de37542247630.pdf</t>
  </si>
  <si>
    <t>17681.41</t>
  </si>
  <si>
    <t>https://www.transparencia.cdmx.gob.mx/storage/app/uploads/public/625/073/8f0/6250738f0492c658452073.pdf</t>
  </si>
  <si>
    <t>https://www.transparencia.cdmx.gob.mx/storage/app/uploads/public/625/073/48e/62507348e66d5811731260.pdf</t>
  </si>
  <si>
    <t>Convenio entregado firmado en el tercer trimestre.</t>
  </si>
  <si>
    <t>16 en Control de Convenios Beneficiarios 2022 (SFV)</t>
  </si>
  <si>
    <t>Javier</t>
  </si>
  <si>
    <t>Torres</t>
  </si>
  <si>
    <t>Parés</t>
  </si>
  <si>
    <t>Inmobiliaria Villa San Jacinto S.A. de C.V.</t>
  </si>
  <si>
    <t>https://transparencia.cdmx.gob.mx/storage/app/uploads/public/63c/850/b77/63c850b77a629776030488.pdf</t>
  </si>
  <si>
    <t>103826.71</t>
  </si>
  <si>
    <t>SEDECO/DEJYN/CV-087/2022</t>
  </si>
  <si>
    <t>Establecer las bases de colaboración y coordinación entre LAS PARTES, tendientes a promover e impartir cursos, talleres, certificaciones en competencia laboral y otras acciones para la transmisión de conocimientos y habilidades en materia de energía renovable y/o eficiencia energética, en beneficio de los emprendedores y LAS MIPYMES de la Ciudad de México interesados.</t>
  </si>
  <si>
    <t>ART. 25 DE LA CONSTITUCIÓN POLÍTICA DE LOS ESTADOS UNIDOS MEXICANOS; ART. 16 APARTADOS A NUMERAL 2 Y F DE LA CONSTITUCIÓN POLÍTICA DE LA CIUDAD DE MÉXICO; ARTÍCULO 30, FRACCIONES I,VI,IX,XXIII Y XXVI DE LA LEYORGÁNICA DEL PODER EJECUTIVO Y DE LA ADMINISTRACIÓN PÚBLICA DE LA CIUDAD DE MÉXICO; ARTÍCULOS 7 FRACCIONES V Y XIV, ASÍ COMO 21 FRACCIONES V Y XI DE LA LEY PARA EL DESARROLLO ECONÓMICO DE LA CIUDAD DE MÉXICO; ARTÍCULOS 2, 10 Y 11 FRACCIONES I Y IV DE LA LEY PARA EL DESARROLLO DE LA COMPETITIVIDAD DE LA MICRO, PEQUEÑA Y MEDIANA EMPRESA DEL DISTRITO FEDERAL.</t>
  </si>
  <si>
    <t>Luis Alberto</t>
  </si>
  <si>
    <t>Calderón</t>
  </si>
  <si>
    <t>SOLARVATIO</t>
  </si>
  <si>
    <t>SEGUNDA, TERCERA, CUARTA, QUINTA, SEXTA, SÉPTIMA, OCTAVA, NOVENA, DÉCIMA, DÉCIMA PRIMERA, DÉCIMA SEGUNDO, DÉCIMA TERCERA, DÉCIMA CUARTA, DÉCIMA QUINTA, DÉCIMA SEXTA, DÉCIMA SÉPTIMA, DÉCIMA OCTAVA, DÉCIMA NOVENA</t>
  </si>
  <si>
    <t>https://transparencia.cdmx.gob.mx/storage/app/uploads/public/63c/84f/f67/63c84ff67e460896886750.pdf</t>
  </si>
  <si>
    <t>0.00</t>
  </si>
  <si>
    <t>17 en Control de Convenios Beneficiarios 2022 (CSA)</t>
  </si>
  <si>
    <t>Raquel</t>
  </si>
  <si>
    <t>Jiménez</t>
  </si>
  <si>
    <t>Zamora</t>
  </si>
  <si>
    <t>Raquel Jiménez Zamora</t>
  </si>
  <si>
    <t>https://transparencia.cdmx.gob.mx/storage/app/uploads/public/63c/851/479/63c851479866e543991799.pdf</t>
  </si>
  <si>
    <t>7560.00</t>
  </si>
  <si>
    <t>SEDECO/DEJYN/CV-089/2022</t>
  </si>
  <si>
    <t>Víctor Hugo</t>
  </si>
  <si>
    <t>Pérez</t>
  </si>
  <si>
    <t>Zaragoza</t>
  </si>
  <si>
    <t>VHPZ</t>
  </si>
  <si>
    <t>https://transparencia.cdmx.gob.mx/storage/app/uploads/public/63c/850/28d/63c85028dc913220678752.pdf</t>
  </si>
  <si>
    <t>18 en Control de Convenios Beneficiarios 2022 (SFV)</t>
  </si>
  <si>
    <t>Pedro</t>
  </si>
  <si>
    <t>García</t>
  </si>
  <si>
    <t>Castro</t>
  </si>
  <si>
    <t>Cafetería Rockola</t>
  </si>
  <si>
    <t>https://transparencia.cdmx.gob.mx/storage/app/uploads/public/63c/851/7e3/63c8517e3081d982118938.pdf</t>
  </si>
  <si>
    <t>39076.68</t>
  </si>
  <si>
    <t>19 en Control de Convenios Beneficiarios 2022 (SFV)</t>
  </si>
  <si>
    <t>Luis</t>
  </si>
  <si>
    <t>Montes</t>
  </si>
  <si>
    <t>Sánchez</t>
  </si>
  <si>
    <t>Despacho de contabilidad y auditoría</t>
  </si>
  <si>
    <t>https://transparencia.cdmx.gob.mx/storage/app/uploads/public/63c/851/beb/63c851beb6f9d386343296.pdf</t>
  </si>
  <si>
    <t>19236.03</t>
  </si>
  <si>
    <t>20 en Control de Convenios Beneficiarios 2022 (SFV)</t>
  </si>
  <si>
    <t>Rafael</t>
  </si>
  <si>
    <t>Pedraza</t>
  </si>
  <si>
    <t>Farmacia de Especialidades Jana</t>
  </si>
  <si>
    <t>https://transparencia.cdmx.gob.mx/storage/app/uploads/public/63c/851/e95/63c851e95ea63435149986.pdf</t>
  </si>
  <si>
    <t>100220.08</t>
  </si>
  <si>
    <t>21 en Control de Convenios Beneficiarios 2022 (CSA)</t>
  </si>
  <si>
    <t>Pedro García Castro</t>
  </si>
  <si>
    <t>https://transparencia.cdmx.gob.mx/storage/app/uploads/public/63c/852/2ab/63c8522abb3d9494808912.pdf</t>
  </si>
  <si>
    <t>7760.00</t>
  </si>
  <si>
    <t>22 en Control de Convenios Beneficiarios 2022 (SFV)</t>
  </si>
  <si>
    <t xml:space="preserve">Gonzalo </t>
  </si>
  <si>
    <t>Cabello</t>
  </si>
  <si>
    <t>Laurrabaquio</t>
  </si>
  <si>
    <t>Concentrados Jugos y Bebidas San Pedro SA de CV</t>
  </si>
  <si>
    <t>https://transparencia.cdmx.gob.mx/storage/app/uploads/public/63c/852/571/63c852571dc4d202192316.pdf</t>
  </si>
  <si>
    <t>180000.00</t>
  </si>
  <si>
    <t>23 en Control de Convenios Beneficiarios 2022 (SFV)</t>
  </si>
  <si>
    <t>José Luis</t>
  </si>
  <si>
    <t>Maldonado</t>
  </si>
  <si>
    <t>Kalamayo Infraestructura S.A de C.V</t>
  </si>
  <si>
    <t>https://transparencia.cdmx.gob.mx/storage/app/uploads/public/63c/852/8ca/63c8528ca1ebb747298259.pdf</t>
  </si>
  <si>
    <t>140864.46</t>
  </si>
  <si>
    <t>24 en Control de Convenios Beneficiarios 2022 (SFV)</t>
  </si>
  <si>
    <t>María del Carmen</t>
  </si>
  <si>
    <t>Cruz</t>
  </si>
  <si>
    <t>Morales</t>
  </si>
  <si>
    <t>Nautica Continental SA de CV</t>
  </si>
  <si>
    <t>https://transparencia.cdmx.gob.mx/storage/app/uploads/public/63c/852/add/63c852add1e50973392505.pdf</t>
  </si>
  <si>
    <t>85658.11</t>
  </si>
  <si>
    <t>25 en Control de Convenios Beneficiarios 2022 (SFV)</t>
  </si>
  <si>
    <t>David</t>
  </si>
  <si>
    <t>González</t>
  </si>
  <si>
    <t>Romero</t>
  </si>
  <si>
    <t>Gastronómica Zirahuen S.A de C.V</t>
  </si>
  <si>
    <t>https://transparencia.cdmx.gob.mx/storage/app/uploads/public/63c/852/e37/63c852e37460c760036211.pdf</t>
  </si>
  <si>
    <t>88809.78</t>
  </si>
  <si>
    <t>26 en Control de Convenios Beneficiarios 2022 (SFV)</t>
  </si>
  <si>
    <t>Antonio</t>
  </si>
  <si>
    <t>Tejada</t>
  </si>
  <si>
    <t>Álvarez</t>
  </si>
  <si>
    <t>La Parrilla Vikinga S.A de C.V</t>
  </si>
  <si>
    <t>https://transparencia.cdmx.gob.mx/storage/app/uploads/public/63c/853/0be/63c8530bee30b753007595.pdf</t>
  </si>
  <si>
    <t>179632.63</t>
  </si>
  <si>
    <t>27 en Control de Convenios Beneficiarios 2022 (SFV)</t>
  </si>
  <si>
    <t>Rodolfo Jesús</t>
  </si>
  <si>
    <t>Mac Kinney</t>
  </si>
  <si>
    <t>Valencia</t>
  </si>
  <si>
    <t>Cortineros Metálicos Superiores S.A de C.V</t>
  </si>
  <si>
    <t>https://transparencia.cdmx.gob.mx/storage/app/uploads/public/63c/853/815/63c853815a78f366456633.pdf</t>
  </si>
  <si>
    <t>180000</t>
  </si>
  <si>
    <t>28 en Control de Convenios Beneficiarios 2022 (CSA)</t>
  </si>
  <si>
    <t>Angel</t>
  </si>
  <si>
    <t>Ebromanes</t>
  </si>
  <si>
    <t>Vega</t>
  </si>
  <si>
    <t>ASAHL S.A.S de C.V.</t>
  </si>
  <si>
    <t>https://transparencia.cdmx.gob.mx/storage/app/uploads/public/63c/853/a62/63c853a62816c955508574.pdf</t>
  </si>
  <si>
    <t>7760</t>
  </si>
  <si>
    <t>29 en Control de Convenios Beneficiarios 2022 (SFV)</t>
  </si>
  <si>
    <t>Juan Diego</t>
  </si>
  <si>
    <t xml:space="preserve">González </t>
  </si>
  <si>
    <t>Molino Juan Diego</t>
  </si>
  <si>
    <t>https://transparencia.cdmx.gob.mx/storage/app/uploads/public/63c/853/d60/63c853d60f7f2875996163.pdf</t>
  </si>
  <si>
    <t>111532.2</t>
  </si>
  <si>
    <t>30 en Control de Convenios Beneficiarios 2022 (SFV)</t>
  </si>
  <si>
    <t>Sandra Constanza</t>
  </si>
  <si>
    <t>Cardoso</t>
  </si>
  <si>
    <t>Speranza</t>
  </si>
  <si>
    <t>Tintorería y Costura Blue cleaner</t>
  </si>
  <si>
    <t>https://transparencia.cdmx.gob.mx/storage/app/uploads/public/63c/854/01b/63c85401bdef0000527877.pdf</t>
  </si>
  <si>
    <t>71319</t>
  </si>
  <si>
    <t>31 en Control de Convenios Beneficiarios 2022 (SFV)</t>
  </si>
  <si>
    <t>https://transparencia.cdmx.gob.mx/storage/app/uploads/public/63c/854/557/63c854557f8ac884016523.pdf</t>
  </si>
  <si>
    <t>5040</t>
  </si>
  <si>
    <t>32 en Control de Convenios Beneficiarios 2022 (SFV)</t>
  </si>
  <si>
    <t>Esperanza Patricia</t>
  </si>
  <si>
    <t>Rivera</t>
  </si>
  <si>
    <t>Ramírez</t>
  </si>
  <si>
    <t>Restaurante el Familiar</t>
  </si>
  <si>
    <t>https://transparencia.cdmx.gob.mx/storage/app/uploads/public/63c/854/768/63c8547689a39204194239.pdf</t>
  </si>
  <si>
    <t>30406.65</t>
  </si>
  <si>
    <t>33 en Control de Convenios Beneficiarios 2022 (SFV)</t>
  </si>
  <si>
    <t>José Leonel</t>
  </si>
  <si>
    <t>Cervantes</t>
  </si>
  <si>
    <t>Papeles Planos S.A de C.V</t>
  </si>
  <si>
    <t>https://transparencia.cdmx.gob.mx/storage/app/uploads/public/63c/854/9e2/63c8549e2106c308438713.pdf</t>
  </si>
  <si>
    <t>34 en Control de Convenios Beneficiarios 2022 (SFV)</t>
  </si>
  <si>
    <t>Tomás Enrique</t>
  </si>
  <si>
    <t>Fernandez</t>
  </si>
  <si>
    <t>López</t>
  </si>
  <si>
    <t>Oficinas de Hospedaje Tómas Fernandez</t>
  </si>
  <si>
    <t>https://transparencia.cdmx.gob.mx/storage/app/uploads/public/63c/854/c2a/63c854c2a6acb970214126.pdf</t>
  </si>
  <si>
    <t>16799.99</t>
  </si>
  <si>
    <t>35 en Control de Convenios Beneficiarios 2022 (SFV)</t>
  </si>
  <si>
    <t>Luis Fernando</t>
  </si>
  <si>
    <t>Bolivar</t>
  </si>
  <si>
    <t>Guizar</t>
  </si>
  <si>
    <t>Centro de Distribución Ahkimpech S.A de C.V</t>
  </si>
  <si>
    <t>https://transparencia.cdmx.gob.mx/storage/app/uploads/public/63c/854/fbc/63c854fbcad05453381057.pdf</t>
  </si>
  <si>
    <t>148066.57</t>
  </si>
  <si>
    <t>36 en Control de Convenios Beneficiarios 2022 (CSA)</t>
  </si>
  <si>
    <t>Claudia</t>
  </si>
  <si>
    <t>Amarantine S.C de R.L de C.V</t>
  </si>
  <si>
    <t>https://transparencia.cdmx.gob.mx/storage/app/uploads/public/63d/05e/0a9/63d05e0a92126817622353.pdf</t>
  </si>
  <si>
    <t>6600</t>
  </si>
  <si>
    <t>37 en Control de Convenios Beneficiarios 2022 (CSA)</t>
  </si>
  <si>
    <t>Irineo Jesús</t>
  </si>
  <si>
    <t>Martina</t>
  </si>
  <si>
    <t>Irineo Jesús Morales Martina</t>
  </si>
  <si>
    <t>https://transparencia.cdmx.gob.mx/storage/app/uploads/public/63d/05e/329/63d05e3298c77755497865.pdf</t>
  </si>
  <si>
    <t>CI-DN030-001/2022</t>
  </si>
  <si>
    <t>Realizar y mantener la interconexión física entre la RGD del Distribuidor y la Central Eléctrica por una capacidad de hasta 18 MW, a una tensión nominal de operación de hasta 23 kV del Solicitante. Asimismo, llevar a cabo las actividades operativas inherentes a la interconexión.</t>
  </si>
  <si>
    <t>Artículo 27, párrafo sexto, de la Constitución Política de los Estados Unidos Mexicanos; artículo 26 de la Ley de la Industria Eléctrica; artículos 43, 44 y 122 de la Constitución Política de los Estados Unidos Mexicanos; 1°, 32 apartado C numeral 1 y 33 de la Constitución Política de la Ciudad de México; 3, 9 y 12 de la Ley Orgánica del Poder Ejecutivo y de la Administración Pública de la Ciudad de México; así como 13 del Reglamento Interior del Poder Ejecutivo y de la Administración Pública de la Ciudad de México;  artículos 2, 3 fracción I y 11 fracción I, de la Ley Orgánica del Poder Ejecutivo y de la Administración Pública de la Ciudad de México;  artículo 16 fracción V de la Ley Orgánica del Poder Ejecutivo y de la Administración Pública de la Ciudad de México; artículo 30 fracciones XXII, XXIII, XXIV, XXV, XXVI, y XXVII de la Ley Orgánica del Poder Ejecutivo y de la Administración Pública de la Ciudad de México; artículos 20 fracción IX de la Ley Orgánica del Poder Ejecutivo y de la Administración Pública de la Ciudad de México, así como 20 fracciones XVI y XVII del Reglamento Interior del Poder Ejecutivo y de la Administración Pública de la Ciudad de México; artículos 18 párrafo segundo de la Ley Orgánica del Poder Ejecutivo y la Administración Pública de la Ciudad de México; 7 fracción V, inciso E), 152 fracciones III, IV, XI y XII del Reglamento Interior del Poder Ejecutivo y de la Administración Pública de la Ciudad de México.</t>
  </si>
  <si>
    <t>Hugo</t>
  </si>
  <si>
    <t>Martinez</t>
  </si>
  <si>
    <t>Lendechy</t>
  </si>
  <si>
    <t>CFE Distribución Valle de México Sur</t>
  </si>
  <si>
    <t>SEGUNDA, TERCERA, CUARTA, QUINTA, SEXTA, SÉPTIMA, OCTAVA, NOVENA, DÉCIMA, DÉCIMA PRIMERA, DÉCIMA SEGUNDO, DÉCIMA TERCERA, DÉCIMA CUARTA, DÉCIMA QUINTA, DÉCIMA SEXTA, DÉCIMA SÉPTIMA, DÉCIMA OCTAVA, DÉCIMA NOVENA, VIGÉSIMA, VIGÉSIMA PRIMERA, VIGÉSIMA SEGUNDA, VIGÉSIMA TERCERA, VIGÉSIMA CUARTA, VIGÉSIMA QUINTA, VIGÉSIMA SEXTA, VIGÉSIMA SÉPTIMA, VIGÉSIMA OCTAVA, VIGÉSIMA NOVENA, TRIGÉSIMA, TRIGÉSIMA PRIMERA.</t>
  </si>
  <si>
    <t>https://transparencia.cdmx.gob.mx/storage/app/uploads/public/63c/ee1/89a/63cee189a2aa2077827910.pdf</t>
  </si>
  <si>
    <t>0</t>
  </si>
  <si>
    <t>En proceso de formalización.</t>
  </si>
  <si>
    <t>SEDECO/CCAA-02/2022</t>
  </si>
  <si>
    <r>
      <t>Adquisicion de Medallas para el premio de Antig</t>
    </r>
    <r>
      <rPr>
        <sz val="11"/>
        <color indexed="8"/>
        <rFont val="Calibri"/>
        <family val="2"/>
      </rPr>
      <t>ὓedad en el Servicio Publico de la Ciudad de Mexico.</t>
    </r>
  </si>
  <si>
    <t>En cumplimiento con lo establecido en el numeral 11.1.2 de la CIRCULAR UNO 2019 "NORMATIVIDAD EN MATERIA DE ADMINISTRACION DE RECURSOS" , sin sujetarse a lo establecido en la Ley de Adquisiciones para el Distrito Federal , por no encontrarse dentro del ámbito de aplicacion de la citada Ley, en terminos de lo dispuesto por su Articulo 1 °, Parrafo Segundo.</t>
  </si>
  <si>
    <t>Subdirección de Recursos Materiales,Abastecimientos y Servicios</t>
  </si>
  <si>
    <t xml:space="preserve">Rosalba </t>
  </si>
  <si>
    <t>Diaz</t>
  </si>
  <si>
    <t xml:space="preserve">Cisneros </t>
  </si>
  <si>
    <t>Corporación Mexicana de Impresión S.A de C.V</t>
  </si>
  <si>
    <t>Clausulas  1°,2°,3°,4°,5°,6°,7°,8°,11°,16°  del Contraro Celebrado</t>
  </si>
  <si>
    <t>https://transparencia.cdmx.gob.mx/storage/app/uploads/public/63b/5bd/8eb/63b5bd8eb6f5e244800987.pdf</t>
  </si>
  <si>
    <t>https://transparencia.cdmx.gob.mx/storage/app/uploads/public/63b/5be/a24/63b5bea247292066912564.pdf</t>
  </si>
  <si>
    <t>https://transparencia.cdmx.gob.mx/storage/app/uploads/public/63b/5be/c2b/63b5bec2b5550027042864.pdf</t>
  </si>
  <si>
    <t>https://transparencia.cdmx.gob.mx/storage/app/uploads/public/63d/2eb/2e3/63d2eb2e345e3392044134.pdf</t>
  </si>
  <si>
    <t>https://www.transparencia.cdmx.gob.mx/storage/app/uploads/public/62c/c76/00b/62cc7600b13f4492385453.pdf</t>
  </si>
  <si>
    <t>Subdireccion de Recursos Materiales,Abastecimientos y Servicios</t>
  </si>
  <si>
    <t>SEDECO/CC-01/2022</t>
  </si>
  <si>
    <t>Prestacion del Servicio de Impresión General para el ejercicio 2022</t>
  </si>
  <si>
    <t>Cecilia Adriana</t>
  </si>
  <si>
    <t>Mora</t>
  </si>
  <si>
    <t>01/02/2022</t>
  </si>
  <si>
    <t>31/12/2022</t>
  </si>
  <si>
    <t>https://transparencia.cdmx.gob.mx/storage/app/uploads/public/63b/5bd/6ad/63b5bd6ad4a6f710107959.pdf</t>
  </si>
  <si>
    <t>https://transparencia.cdmx.gob.mx/storage/app/uploads/public/63b/5be/315/63b5be315ac78381551122.pdf</t>
  </si>
  <si>
    <t>A este Instrumento Jurídico reportado se le realizo un segundo convenio modificatorio el cual se reporta en la columna X fila 9.</t>
  </si>
  <si>
    <t>https://transparencia.cdmx.gob.mx/storage/app/uploads/public/63b/5bd/ca1/63b5bdca17018994171322.pdf</t>
  </si>
  <si>
    <t>A este Instrumento Jurídico reportado se le realizo un primer convenio modificatorio el cual se reporta en la columna X fila 10.</t>
  </si>
  <si>
    <t>Durante este trimestre no se generó información debido a que no hubo que reportar.</t>
  </si>
  <si>
    <t>https://transparencia.cdmx.gob.mx/storage/app/uploads/public/63c/589/046/63c5890463df9532275252.pdf</t>
  </si>
  <si>
    <t>Coordinación General de la Central de Abasto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</si>
</sst>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sz val="11"/>
      <color rgb="FF000000"/>
      <name val="Calibri"/>
      <family val="2"/>
    </font>
    <font>
      <i/>
      <u/>
      <sz val="11"/>
      <color rgb="FF0563C1"/>
      <name val="Arial"/>
      <family val="2"/>
    </font>
    <font>
      <u/>
      <sz val="11"/>
      <color rgb="FF0000FF"/>
      <name val="Calibri"/>
      <family val="2"/>
    </font>
    <font>
      <sz val="11"/>
      <color indexed="8"/>
      <name val="Calibr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xf numFmtId="0" fontId="3" fillId="0" borderId="0" xfId="0" applyFont="1"/>
    <xf numFmtId="0" fontId="5" fillId="4" borderId="0" xfId="0" applyFont="1" applyFill="1" applyAlignment="1"/>
    <xf numFmtId="0" fontId="3" fillId="0" borderId="0" xfId="0" applyFont="1" applyAlignment="1"/>
    <xf numFmtId="14" fontId="3" fillId="0" borderId="0" xfId="0" applyNumberFormat="1" applyFont="1" applyAlignment="1"/>
    <xf numFmtId="0" fontId="6" fillId="0" borderId="0" xfId="0" applyFont="1" applyAlignment="1"/>
    <xf numFmtId="49" fontId="3" fillId="0" borderId="0" xfId="0" applyNumberFormat="1" applyFont="1" applyAlignment="1"/>
    <xf numFmtId="0" fontId="7" fillId="0" borderId="0" xfId="0" applyFont="1" applyAlignment="1"/>
    <xf numFmtId="0" fontId="7" fillId="0" borderId="0" xfId="0" applyFont="1"/>
    <xf numFmtId="0" fontId="5" fillId="4" borderId="0" xfId="0" applyFont="1" applyFill="1" applyAlignment="1">
      <alignment horizontal="left"/>
    </xf>
    <xf numFmtId="0" fontId="0" fillId="0" borderId="0" xfId="0" applyAlignment="1"/>
    <xf numFmtId="14" fontId="0" fillId="0" borderId="0" xfId="0" applyNumberFormat="1" applyAlignment="1"/>
    <xf numFmtId="0" fontId="2" fillId="0" borderId="0" xfId="0" applyFont="1" applyAlignment="1">
      <alignment vertical="top"/>
    </xf>
    <xf numFmtId="0" fontId="2" fillId="0" borderId="0" xfId="0" applyFont="1" applyAlignment="1">
      <alignment vertical="top" wrapText="1"/>
    </xf>
    <xf numFmtId="0" fontId="4" fillId="0" borderId="0" xfId="1" applyAlignment="1">
      <alignment vertical="center"/>
    </xf>
    <xf numFmtId="4" fontId="0" fillId="0" borderId="0" xfId="0" applyNumberFormat="1" applyAlignment="1"/>
    <xf numFmtId="0" fontId="4" fillId="0" borderId="0" xfId="1" applyAlignment="1">
      <alignment horizontal="left" vertical="center" indent="2"/>
    </xf>
    <xf numFmtId="14" fontId="0" fillId="0" borderId="0" xfId="0" applyNumberFormat="1" applyAlignment="1">
      <alignment horizontal="right"/>
    </xf>
    <xf numFmtId="0" fontId="2" fillId="0" borderId="0" xfId="0" applyNumberFormat="1" applyFont="1" applyAlignment="1">
      <alignment vertical="top"/>
    </xf>
    <xf numFmtId="0" fontId="9" fillId="0" borderId="0" xfId="0" applyFont="1" applyAlignment="1">
      <alignment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0" fillId="0" borderId="1" xfId="0" applyBorder="1" applyAlignment="1">
      <alignment vertical="center" wrapText="1"/>
    </xf>
    <xf numFmtId="14" fontId="0" fillId="0" borderId="1" xfId="0" applyNumberFormat="1" applyBorder="1" applyAlignment="1">
      <alignment horizontal="right" vertical="center" wrapText="1"/>
    </xf>
    <xf numFmtId="0" fontId="0" fillId="0" borderId="0" xfId="0" applyAlignment="1">
      <alignment horizontal="left"/>
    </xf>
    <xf numFmtId="14" fontId="0" fillId="0" borderId="0" xfId="0" applyNumberFormat="1" applyAlignment="1">
      <alignment horizontal="right" vertical="center" wrapText="1"/>
    </xf>
    <xf numFmtId="14" fontId="0" fillId="0" borderId="0" xfId="0" applyNumberFormat="1" applyBorder="1" applyAlignment="1">
      <alignment horizontal="right" vertical="center" wrapText="1"/>
    </xf>
    <xf numFmtId="0" fontId="4" fillId="0" borderId="0" xfId="1" applyAlignment="1">
      <alignment horizontal="left" vertical="center" wrapText="1"/>
    </xf>
    <xf numFmtId="14" fontId="0" fillId="0" borderId="2" xfId="0" applyNumberFormat="1" applyBorder="1" applyAlignment="1">
      <alignment horizontal="right" vertical="center" wrapText="1"/>
    </xf>
    <xf numFmtId="0" fontId="0" fillId="0" borderId="0" xfId="0" applyBorder="1" applyAlignment="1">
      <alignment horizontal="righ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serrat.cortes/Downloads/A121Fr29_Concesiones_contrato%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25/073/48e/62507348e66d5811731260.pdf" TargetMode="External"/><Relationship Id="rId117" Type="http://schemas.openxmlformats.org/officeDocument/2006/relationships/hyperlink" Target="https://transparencia.cdmx.gob.mx/storage/app/uploads/public/63d/05e/0a9/63d05e0a92126817622353.pdf" TargetMode="External"/><Relationship Id="rId21" Type="http://schemas.openxmlformats.org/officeDocument/2006/relationships/hyperlink" Target="https://www.transparencia.cdmx.gob.mx/storage/app/uploads/public/625/073/48e/62507348e66d5811731260.pdf" TargetMode="External"/><Relationship Id="rId42" Type="http://schemas.openxmlformats.org/officeDocument/2006/relationships/hyperlink" Target="https://transparencia.cdmx.gob.mx/storage/app/uploads/public/63c/852/2ab/63c8522abb3d9494808912.pdf" TargetMode="External"/><Relationship Id="rId47" Type="http://schemas.openxmlformats.org/officeDocument/2006/relationships/hyperlink" Target="https://transparencia.cdmx.gob.mx/storage/app/uploads/public/63c/852/571/63c852571dc4d202192316.pdf" TargetMode="External"/><Relationship Id="rId63" Type="http://schemas.openxmlformats.org/officeDocument/2006/relationships/hyperlink" Target="https://www.transparencia.cdmx.gob.mx/storage/app/uploads/public/625/073/8f0/6250738f0492c658452073.pdf" TargetMode="External"/><Relationship Id="rId68" Type="http://schemas.openxmlformats.org/officeDocument/2006/relationships/hyperlink" Target="https://www.transparencia.cdmx.gob.mx/storage/app/uploads/public/625/073/8f0/6250738f0492c658452073.pdf" TargetMode="External"/><Relationship Id="rId84" Type="http://schemas.openxmlformats.org/officeDocument/2006/relationships/hyperlink" Target="https://www.transparencia.cdmx.gob.mx/storage/app/uploads/public/625/073/8f0/6250738f0492c658452073.pdf" TargetMode="External"/><Relationship Id="rId89" Type="http://schemas.openxmlformats.org/officeDocument/2006/relationships/hyperlink" Target="https://www.transparencia.cdmx.gob.mx/storage/app/uploads/public/625/073/8f0/6250738f0492c658452073.pdf" TargetMode="External"/><Relationship Id="rId112" Type="http://schemas.openxmlformats.org/officeDocument/2006/relationships/hyperlink" Target="https://transparencia.cdmx.gob.mx/storage/app/uploads/public/63c/854/fbc/63c854fbcad05453381057.pdf" TargetMode="External"/><Relationship Id="rId133" Type="http://schemas.openxmlformats.org/officeDocument/2006/relationships/hyperlink" Target="https://transparencia.cdmx.gob.mx/storage/app/uploads/public/63b/5bd/6ad/63b5bd6ad4a6f710107959.pdf" TargetMode="External"/><Relationship Id="rId138" Type="http://schemas.openxmlformats.org/officeDocument/2006/relationships/hyperlink" Target="https://transparencia.cdmx.gob.mx/storage/app/uploads/public/63b/5be/a24/63b5bea247292066912564.pdf" TargetMode="External"/><Relationship Id="rId154" Type="http://schemas.openxmlformats.org/officeDocument/2006/relationships/hyperlink" Target="https://www.sedeco.cdmx.gob.mx/storage/app/media/Transparencia/Archivo%20no%20hay%20programas.pdf" TargetMode="External"/><Relationship Id="rId159" Type="http://schemas.openxmlformats.org/officeDocument/2006/relationships/hyperlink" Target="https://transparencia.cdmx.gob.mx/storage/app/uploads/public/63c/589/046/63c5890463df9532275252.pdf" TargetMode="External"/><Relationship Id="rId16" Type="http://schemas.openxmlformats.org/officeDocument/2006/relationships/hyperlink" Target="https://www.transparencia.cdmx.gob.mx/storage/app/uploads/public/625/073/48e/62507348e66d5811731260.pdf" TargetMode="External"/><Relationship Id="rId107" Type="http://schemas.openxmlformats.org/officeDocument/2006/relationships/hyperlink" Target="https://transparencia.cdmx.gob.mx/storage/app/uploads/public/63c/854/c2a/63c854c2a6acb970214126.pdf" TargetMode="External"/><Relationship Id="rId11" Type="http://schemas.openxmlformats.org/officeDocument/2006/relationships/hyperlink" Target="https://www.transparencia.cdmx.gob.mx/storage/app/uploads/public/625/073/48e/62507348e66d5811731260.pdf" TargetMode="External"/><Relationship Id="rId32" Type="http://schemas.openxmlformats.org/officeDocument/2006/relationships/hyperlink" Target="https://transparencia.cdmx.gob.mx/storage/app/uploads/public/63c/851/beb/63c851beb6f9d386343296.pdf" TargetMode="External"/><Relationship Id="rId37" Type="http://schemas.openxmlformats.org/officeDocument/2006/relationships/hyperlink" Target="https://transparencia.cdmx.gob.mx/storage/app/uploads/public/63c/851/e95/63c851e95ea63435149986.pdf" TargetMode="External"/><Relationship Id="rId53" Type="http://schemas.openxmlformats.org/officeDocument/2006/relationships/hyperlink" Target="https://www.transparencia.cdmx.gob.mx/storage/app/uploads/public/625/073/8f0/6250738f0492c658452073.pdf" TargetMode="External"/><Relationship Id="rId58" Type="http://schemas.openxmlformats.org/officeDocument/2006/relationships/hyperlink" Target="https://www.transparencia.cdmx.gob.mx/storage/app/uploads/public/625/073/8f0/6250738f0492c658452073.pdf" TargetMode="External"/><Relationship Id="rId74" Type="http://schemas.openxmlformats.org/officeDocument/2006/relationships/hyperlink" Target="https://www.transparencia.cdmx.gob.mx/storage/app/uploads/public/625/073/8f0/6250738f0492c658452073.pdf" TargetMode="External"/><Relationship Id="rId79" Type="http://schemas.openxmlformats.org/officeDocument/2006/relationships/hyperlink" Target="https://www.transparencia.cdmx.gob.mx/storage/app/uploads/public/625/073/8f0/6250738f0492c658452073.pdf" TargetMode="External"/><Relationship Id="rId102" Type="http://schemas.openxmlformats.org/officeDocument/2006/relationships/hyperlink" Target="https://transparencia.cdmx.gob.mx/storage/app/uploads/public/63c/854/9e2/63c8549e2106c308438713.pdf" TargetMode="External"/><Relationship Id="rId123" Type="http://schemas.openxmlformats.org/officeDocument/2006/relationships/hyperlink" Target="https://www.transparencia.cdmx.gob.mx/storage/app/uploads/public/625/073/8f0/6250738f0492c658452073.pdf" TargetMode="External"/><Relationship Id="rId128" Type="http://schemas.openxmlformats.org/officeDocument/2006/relationships/hyperlink" Target="https://www.transparencia.cdmx.gob.mx/storage/app/uploads/public/625/073/8f0/6250738f0492c658452073.pdf" TargetMode="External"/><Relationship Id="rId144" Type="http://schemas.openxmlformats.org/officeDocument/2006/relationships/hyperlink" Target="https://transparencia.cdmx.gob.mx/storage/app/uploads/public/63d/2eb/2e3/63d2eb2e345e3392044134.pdf" TargetMode="External"/><Relationship Id="rId149" Type="http://schemas.openxmlformats.org/officeDocument/2006/relationships/hyperlink" Target="https://www.sedeco.cdmx.gob.mx/storage/app/media/Transparencia/Archivo%20no%20hay%20programas.pdf" TargetMode="External"/><Relationship Id="rId5" Type="http://schemas.openxmlformats.org/officeDocument/2006/relationships/hyperlink" Target="https://www.transparencia.cdmx.gob.mx/storage/app/uploads/public/625/073/8f0/6250738f0492c658452073.pdf" TargetMode="External"/><Relationship Id="rId90" Type="http://schemas.openxmlformats.org/officeDocument/2006/relationships/hyperlink" Target="https://www.transparencia.cdmx.gob.mx/storage/app/uploads/public/625/073/8f0/6250738f0492c658452073.pdf" TargetMode="External"/><Relationship Id="rId95" Type="http://schemas.openxmlformats.org/officeDocument/2006/relationships/hyperlink" Target="https://www.transparencia.cdmx.gob.mx/storage/app/uploads/public/625/073/8f0/6250738f0492c658452073.pdf" TargetMode="External"/><Relationship Id="rId160" Type="http://schemas.openxmlformats.org/officeDocument/2006/relationships/hyperlink" Target="https://transparencia.cdmx.gob.mx/storage/app/uploads/public/63c/589/046/63c5890463df9532275252.pdf" TargetMode="External"/><Relationship Id="rId22" Type="http://schemas.openxmlformats.org/officeDocument/2006/relationships/hyperlink" Target="https://transparencia.cdmx.gob.mx/storage/app/uploads/public/63c/850/28d/63c85028dc913220678752.pdf" TargetMode="External"/><Relationship Id="rId27" Type="http://schemas.openxmlformats.org/officeDocument/2006/relationships/hyperlink" Target="https://transparencia.cdmx.gob.mx/storage/app/uploads/public/63c/851/7e3/63c8517e3081d982118938.pdf" TargetMode="External"/><Relationship Id="rId43" Type="http://schemas.openxmlformats.org/officeDocument/2006/relationships/hyperlink" Target="https://www.transparencia.cdmx.gob.mx/storage/app/uploads/public/625/073/8f0/6250738f0492c658452073.pdf" TargetMode="External"/><Relationship Id="rId48" Type="http://schemas.openxmlformats.org/officeDocument/2006/relationships/hyperlink" Target="https://www.transparencia.cdmx.gob.mx/storage/app/uploads/public/625/073/8f0/6250738f0492c658452073.pdf" TargetMode="External"/><Relationship Id="rId64" Type="http://schemas.openxmlformats.org/officeDocument/2006/relationships/hyperlink" Target="https://www.transparencia.cdmx.gob.mx/storage/app/uploads/public/625/073/8f0/6250738f0492c658452073.pdf" TargetMode="External"/><Relationship Id="rId69" Type="http://schemas.openxmlformats.org/officeDocument/2006/relationships/hyperlink" Target="https://www.transparencia.cdmx.gob.mx/storage/app/uploads/public/625/073/8f0/6250738f0492c658452073.pdf" TargetMode="External"/><Relationship Id="rId113" Type="http://schemas.openxmlformats.org/officeDocument/2006/relationships/hyperlink" Target="https://www.transparencia.cdmx.gob.mx/storage/app/uploads/public/625/073/8f0/6250738f0492c658452073.pdf" TargetMode="External"/><Relationship Id="rId118" Type="http://schemas.openxmlformats.org/officeDocument/2006/relationships/hyperlink" Target="https://www.transparencia.cdmx.gob.mx/storage/app/uploads/public/625/073/8f0/6250738f0492c658452073.pdf" TargetMode="External"/><Relationship Id="rId134" Type="http://schemas.openxmlformats.org/officeDocument/2006/relationships/hyperlink" Target="https://transparencia.cdmx.gob.mx/storage/app/uploads/public/63b/5bd/8eb/63b5bd8eb6f5e244800987.pdf" TargetMode="External"/><Relationship Id="rId139" Type="http://schemas.openxmlformats.org/officeDocument/2006/relationships/hyperlink" Target="https://transparencia.cdmx.gob.mx/storage/app/uploads/public/63b/5be/a24/63b5bea247292066912564.pdf" TargetMode="External"/><Relationship Id="rId80" Type="http://schemas.openxmlformats.org/officeDocument/2006/relationships/hyperlink" Target="https://www.transparencia.cdmx.gob.mx/storage/app/uploads/public/625/073/8f0/6250738f0492c658452073.pdf" TargetMode="External"/><Relationship Id="rId85" Type="http://schemas.openxmlformats.org/officeDocument/2006/relationships/hyperlink" Target="https://www.transparencia.cdmx.gob.mx/storage/app/uploads/public/625/073/8f0/6250738f0492c658452073.pdf" TargetMode="External"/><Relationship Id="rId150" Type="http://schemas.openxmlformats.org/officeDocument/2006/relationships/hyperlink" Target="https://www.transparencia.cdmx.gob.mx/storage/app/uploads/public/625/450/f75/625450f75509c883816693.pdf" TargetMode="External"/><Relationship Id="rId155" Type="http://schemas.openxmlformats.org/officeDocument/2006/relationships/hyperlink" Target="https://www.transparencia.cdmx.gob.mx/storage/app/uploads/public/625/450/f75/625450f75509c883816693.pdf" TargetMode="External"/><Relationship Id="rId12" Type="http://schemas.openxmlformats.org/officeDocument/2006/relationships/hyperlink" Target="https://transparencia.cdmx.gob.mx/storage/app/uploads/public/63c/84f/f67/63c84ff67e460896886750.pdf" TargetMode="External"/><Relationship Id="rId17" Type="http://schemas.openxmlformats.org/officeDocument/2006/relationships/hyperlink" Target="https://transparencia.cdmx.gob.mx/storage/app/uploads/public/63c/851/479/63c851479866e543991799.pdf" TargetMode="External"/><Relationship Id="rId33" Type="http://schemas.openxmlformats.org/officeDocument/2006/relationships/hyperlink" Target="https://www.transparencia.cdmx.gob.mx/storage/app/uploads/public/625/073/8f0/6250738f0492c658452073.pdf" TargetMode="External"/><Relationship Id="rId38" Type="http://schemas.openxmlformats.org/officeDocument/2006/relationships/hyperlink" Target="https://www.transparencia.cdmx.gob.mx/storage/app/uploads/public/625/073/8f0/6250738f0492c658452073.pdf" TargetMode="External"/><Relationship Id="rId59" Type="http://schemas.openxmlformats.org/officeDocument/2006/relationships/hyperlink" Target="https://www.transparencia.cdmx.gob.mx/storage/app/uploads/public/625/073/8f0/6250738f0492c658452073.pdf" TargetMode="External"/><Relationship Id="rId103" Type="http://schemas.openxmlformats.org/officeDocument/2006/relationships/hyperlink" Target="https://www.transparencia.cdmx.gob.mx/storage/app/uploads/public/625/073/8f0/6250738f0492c658452073.pdf" TargetMode="External"/><Relationship Id="rId108" Type="http://schemas.openxmlformats.org/officeDocument/2006/relationships/hyperlink" Target="https://www.transparencia.cdmx.gob.mx/storage/app/uploads/public/625/073/8f0/6250738f0492c658452073.pdf" TargetMode="External"/><Relationship Id="rId124" Type="http://schemas.openxmlformats.org/officeDocument/2006/relationships/hyperlink" Target="https://www.transparencia.cdmx.gob.mx/storage/app/uploads/public/625/073/8f0/6250738f0492c658452073.pdf" TargetMode="External"/><Relationship Id="rId129" Type="http://schemas.openxmlformats.org/officeDocument/2006/relationships/hyperlink" Target="https://www.transparencia.cdmx.gob.mx/storage/app/uploads/public/625/073/8f0/6250738f0492c658452073.pdf" TargetMode="External"/><Relationship Id="rId20" Type="http://schemas.openxmlformats.org/officeDocument/2006/relationships/hyperlink" Target="https://www.transparencia.cdmx.gob.mx/storage/app/uploads/public/625/073/8f0/6250738f0492c658452073.pdf" TargetMode="External"/><Relationship Id="rId41" Type="http://schemas.openxmlformats.org/officeDocument/2006/relationships/hyperlink" Target="https://www.transparencia.cdmx.gob.mx/storage/app/uploads/public/625/073/48e/62507348e66d5811731260.pdf" TargetMode="External"/><Relationship Id="rId54" Type="http://schemas.openxmlformats.org/officeDocument/2006/relationships/hyperlink" Target="https://www.transparencia.cdmx.gob.mx/storage/app/uploads/public/625/073/8f0/6250738f0492c658452073.pdf" TargetMode="External"/><Relationship Id="rId62" Type="http://schemas.openxmlformats.org/officeDocument/2006/relationships/hyperlink" Target="https://transparencia.cdmx.gob.mx/storage/app/uploads/public/63c/852/e37/63c852e37460c760036211.pdf" TargetMode="External"/><Relationship Id="rId70" Type="http://schemas.openxmlformats.org/officeDocument/2006/relationships/hyperlink" Target="https://www.transparencia.cdmx.gob.mx/storage/app/uploads/public/625/073/8f0/6250738f0492c658452073.pdf" TargetMode="External"/><Relationship Id="rId75" Type="http://schemas.openxmlformats.org/officeDocument/2006/relationships/hyperlink" Target="https://www.transparencia.cdmx.gob.mx/storage/app/uploads/public/625/073/8f0/6250738f0492c658452073.pdf" TargetMode="External"/><Relationship Id="rId83" Type="http://schemas.openxmlformats.org/officeDocument/2006/relationships/hyperlink" Target="https://www.transparencia.cdmx.gob.mx/storage/app/uploads/public/625/073/8f0/6250738f0492c658452073.pdf" TargetMode="External"/><Relationship Id="rId88" Type="http://schemas.openxmlformats.org/officeDocument/2006/relationships/hyperlink" Target="https://www.transparencia.cdmx.gob.mx/storage/app/uploads/public/625/073/8f0/6250738f0492c658452073.pdf" TargetMode="External"/><Relationship Id="rId91" Type="http://schemas.openxmlformats.org/officeDocument/2006/relationships/hyperlink" Target="https://www.transparencia.cdmx.gob.mx/storage/app/uploads/public/625/073/48e/62507348e66d5811731260.pdf" TargetMode="External"/><Relationship Id="rId96" Type="http://schemas.openxmlformats.org/officeDocument/2006/relationships/hyperlink" Target="https://www.transparencia.cdmx.gob.mx/storage/app/uploads/public/625/073/48e/62507348e66d5811731260.pdf" TargetMode="External"/><Relationship Id="rId111" Type="http://schemas.openxmlformats.org/officeDocument/2006/relationships/hyperlink" Target="https://www.transparencia.cdmx.gob.mx/storage/app/uploads/public/625/073/48e/62507348e66d5811731260.pdf" TargetMode="External"/><Relationship Id="rId132" Type="http://schemas.openxmlformats.org/officeDocument/2006/relationships/hyperlink" Target="https://transparencia.cdmx.gob.mx/storage/app/uploads/public/63b/5bd/6ad/63b5bd6ad4a6f710107959.pdf" TargetMode="External"/><Relationship Id="rId140" Type="http://schemas.openxmlformats.org/officeDocument/2006/relationships/hyperlink" Target="https://transparencia.cdmx.gob.mx/storage/app/uploads/public/63b/5be/a24/63b5bea247292066912564.pdf" TargetMode="External"/><Relationship Id="rId145" Type="http://schemas.openxmlformats.org/officeDocument/2006/relationships/hyperlink" Target="https://transparencia.cdmx.gob.mx/storage/app/uploads/public/63d/2eb/2e3/63d2eb2e345e3392044134.pdf" TargetMode="External"/><Relationship Id="rId153" Type="http://schemas.openxmlformats.org/officeDocument/2006/relationships/hyperlink" Target="https://www.transparencia.cdmx.gob.mx/storage/app/uploads/public/625/450/f75/625450f75509c883816693.pdf" TargetMode="External"/><Relationship Id="rId1" Type="http://schemas.openxmlformats.org/officeDocument/2006/relationships/hyperlink" Target="https://www.sedeco.cdmx.gob.mx/storage/app/media/Transparencia/Archivo%20no%20hay%20programas.pdf" TargetMode="External"/><Relationship Id="rId6" Type="http://schemas.openxmlformats.org/officeDocument/2006/relationships/hyperlink" Target="https://www.transparencia.cdmx.gob.mx/storage/app/uploads/public/625/073/48e/62507348e66d5811731260.pdf" TargetMode="External"/><Relationship Id="rId15" Type="http://schemas.openxmlformats.org/officeDocument/2006/relationships/hyperlink" Target="https://www.transparencia.cdmx.gob.mx/storage/app/uploads/public/625/073/8f0/6250738f0492c658452073.pdf" TargetMode="External"/><Relationship Id="rId23" Type="http://schemas.openxmlformats.org/officeDocument/2006/relationships/hyperlink" Target="https://www.transparencia.cdmx.gob.mx/storage/app/uploads/public/625/073/8f0/6250738f0492c658452073.pdf" TargetMode="External"/><Relationship Id="rId28" Type="http://schemas.openxmlformats.org/officeDocument/2006/relationships/hyperlink" Target="https://www.transparencia.cdmx.gob.mx/storage/app/uploads/public/625/073/8f0/6250738f0492c658452073.pdf" TargetMode="External"/><Relationship Id="rId36" Type="http://schemas.openxmlformats.org/officeDocument/2006/relationships/hyperlink" Target="https://www.transparencia.cdmx.gob.mx/storage/app/uploads/public/625/073/48e/62507348e66d5811731260.pdf" TargetMode="External"/><Relationship Id="rId49" Type="http://schemas.openxmlformats.org/officeDocument/2006/relationships/hyperlink" Target="https://www.transparencia.cdmx.gob.mx/storage/app/uploads/public/625/073/8f0/6250738f0492c658452073.pdf" TargetMode="External"/><Relationship Id="rId57" Type="http://schemas.openxmlformats.org/officeDocument/2006/relationships/hyperlink" Target="https://transparencia.cdmx.gob.mx/storage/app/uploads/public/63c/852/add/63c852add1e50973392505.pdf" TargetMode="External"/><Relationship Id="rId106" Type="http://schemas.openxmlformats.org/officeDocument/2006/relationships/hyperlink" Target="https://www.transparencia.cdmx.gob.mx/storage/app/uploads/public/625/073/48e/62507348e66d5811731260.pdf" TargetMode="External"/><Relationship Id="rId114" Type="http://schemas.openxmlformats.org/officeDocument/2006/relationships/hyperlink" Target="https://www.transparencia.cdmx.gob.mx/storage/app/uploads/public/625/073/8f0/6250738f0492c658452073.pdf" TargetMode="External"/><Relationship Id="rId119" Type="http://schemas.openxmlformats.org/officeDocument/2006/relationships/hyperlink" Target="https://www.transparencia.cdmx.gob.mx/storage/app/uploads/public/625/073/8f0/6250738f0492c658452073.pdf" TargetMode="External"/><Relationship Id="rId127" Type="http://schemas.openxmlformats.org/officeDocument/2006/relationships/hyperlink" Target="https://transparencia.cdmx.gob.mx/storage/app/uploads/public/63c/ee1/89a/63cee189a2aa2077827910.pdf" TargetMode="External"/><Relationship Id="rId10" Type="http://schemas.openxmlformats.org/officeDocument/2006/relationships/hyperlink" Target="https://www.transparencia.cdmx.gob.mx/storage/app/uploads/public/625/073/8f0/6250738f0492c658452073.pdf" TargetMode="External"/><Relationship Id="rId31" Type="http://schemas.openxmlformats.org/officeDocument/2006/relationships/hyperlink" Target="https://www.transparencia.cdmx.gob.mx/storage/app/uploads/public/625/073/48e/62507348e66d5811731260.pdf" TargetMode="External"/><Relationship Id="rId44" Type="http://schemas.openxmlformats.org/officeDocument/2006/relationships/hyperlink" Target="https://www.transparencia.cdmx.gob.mx/storage/app/uploads/public/625/073/8f0/6250738f0492c658452073.pdf" TargetMode="External"/><Relationship Id="rId52" Type="http://schemas.openxmlformats.org/officeDocument/2006/relationships/hyperlink" Target="https://transparencia.cdmx.gob.mx/storage/app/uploads/public/63c/852/8ca/63c8528ca1ebb747298259.pdf" TargetMode="External"/><Relationship Id="rId60" Type="http://schemas.openxmlformats.org/officeDocument/2006/relationships/hyperlink" Target="https://www.transparencia.cdmx.gob.mx/storage/app/uploads/public/625/073/8f0/6250738f0492c658452073.pdf" TargetMode="External"/><Relationship Id="rId65" Type="http://schemas.openxmlformats.org/officeDocument/2006/relationships/hyperlink" Target="https://www.transparencia.cdmx.gob.mx/storage/app/uploads/public/625/073/8f0/6250738f0492c658452073.pdf" TargetMode="External"/><Relationship Id="rId73" Type="http://schemas.openxmlformats.org/officeDocument/2006/relationships/hyperlink" Target="https://www.transparencia.cdmx.gob.mx/storage/app/uploads/public/625/073/8f0/6250738f0492c658452073.pdf" TargetMode="External"/><Relationship Id="rId78" Type="http://schemas.openxmlformats.org/officeDocument/2006/relationships/hyperlink" Target="https://www.transparencia.cdmx.gob.mx/storage/app/uploads/public/625/073/8f0/6250738f0492c658452073.pdf" TargetMode="External"/><Relationship Id="rId81" Type="http://schemas.openxmlformats.org/officeDocument/2006/relationships/hyperlink" Target="https://www.transparencia.cdmx.gob.mx/storage/app/uploads/public/625/073/48e/62507348e66d5811731260.pdf" TargetMode="External"/><Relationship Id="rId86" Type="http://schemas.openxmlformats.org/officeDocument/2006/relationships/hyperlink" Target="https://www.transparencia.cdmx.gob.mx/storage/app/uploads/public/625/073/48e/62507348e66d5811731260.pdf" TargetMode="External"/><Relationship Id="rId94" Type="http://schemas.openxmlformats.org/officeDocument/2006/relationships/hyperlink" Target="https://www.transparencia.cdmx.gob.mx/storage/app/uploads/public/625/073/8f0/6250738f0492c658452073.pdf" TargetMode="External"/><Relationship Id="rId99" Type="http://schemas.openxmlformats.org/officeDocument/2006/relationships/hyperlink" Target="https://www.transparencia.cdmx.gob.mx/storage/app/uploads/public/625/073/8f0/6250738f0492c658452073.pdf" TargetMode="External"/><Relationship Id="rId101" Type="http://schemas.openxmlformats.org/officeDocument/2006/relationships/hyperlink" Target="https://www.transparencia.cdmx.gob.mx/storage/app/uploads/public/625/073/48e/62507348e66d5811731260.pdf" TargetMode="External"/><Relationship Id="rId122" Type="http://schemas.openxmlformats.org/officeDocument/2006/relationships/hyperlink" Target="https://transparencia.cdmx.gob.mx/storage/app/uploads/public/63d/05e/329/63d05e3298c77755497865.pdf" TargetMode="External"/><Relationship Id="rId130" Type="http://schemas.openxmlformats.org/officeDocument/2006/relationships/hyperlink" Target="https://www.transparencia.cdmx.gob.mx/storage/app/uploads/public/625/073/8f0/6250738f0492c658452073.pdf" TargetMode="External"/><Relationship Id="rId135" Type="http://schemas.openxmlformats.org/officeDocument/2006/relationships/hyperlink" Target="https://transparencia.cdmx.gob.mx/storage/app/uploads/public/63b/5bd/ca1/63b5bdca17018994171322.pdf" TargetMode="External"/><Relationship Id="rId143" Type="http://schemas.openxmlformats.org/officeDocument/2006/relationships/hyperlink" Target="https://transparencia.cdmx.gob.mx/storage/app/uploads/public/63b/5be/c2b/63b5bec2b5550027042864.pdf" TargetMode="External"/><Relationship Id="rId148" Type="http://schemas.openxmlformats.org/officeDocument/2006/relationships/hyperlink" Target="https://www.transparencia.cdmx.gob.mx/storage/app/uploads/public/625/450/f75/625450f75509c883816693.pdf" TargetMode="External"/><Relationship Id="rId151" Type="http://schemas.openxmlformats.org/officeDocument/2006/relationships/hyperlink" Target="https://www.sedeco.cdmx.gob.mx/storage/app/media/Transparencia/Archivo%20no%20hay%20programas.pdf" TargetMode="External"/><Relationship Id="rId156" Type="http://schemas.openxmlformats.org/officeDocument/2006/relationships/hyperlink" Target="https://transparencia.cdmx.gob.mx/storage/app/uploads/public/63c/589/046/63c5890463df9532275252.pdf" TargetMode="External"/><Relationship Id="rId4" Type="http://schemas.openxmlformats.org/officeDocument/2006/relationships/hyperlink" Target="https://www.transparencia.cdmx.gob.mx/storage/app/uploads/public/625/073/8f0/6250738f0492c658452073.pdf" TargetMode="External"/><Relationship Id="rId9" Type="http://schemas.openxmlformats.org/officeDocument/2006/relationships/hyperlink" Target="https://www.transparencia.cdmx.gob.mx/storage/app/uploads/public/625/073/8f0/6250738f0492c658452073.pdf" TargetMode="External"/><Relationship Id="rId13" Type="http://schemas.openxmlformats.org/officeDocument/2006/relationships/hyperlink" Target="https://www.transparencia.cdmx.gob.mx/storage/app/uploads/public/625/073/8f0/6250738f0492c658452073.pdf" TargetMode="External"/><Relationship Id="rId18" Type="http://schemas.openxmlformats.org/officeDocument/2006/relationships/hyperlink" Target="https://www.transparencia.cdmx.gob.mx/storage/app/uploads/public/625/073/8f0/6250738f0492c658452073.pdf" TargetMode="External"/><Relationship Id="rId39" Type="http://schemas.openxmlformats.org/officeDocument/2006/relationships/hyperlink" Target="https://www.transparencia.cdmx.gob.mx/storage/app/uploads/public/625/073/8f0/6250738f0492c658452073.pdf" TargetMode="External"/><Relationship Id="rId109" Type="http://schemas.openxmlformats.org/officeDocument/2006/relationships/hyperlink" Target="https://www.transparencia.cdmx.gob.mx/storage/app/uploads/public/625/073/8f0/6250738f0492c658452073.pdf" TargetMode="External"/><Relationship Id="rId34" Type="http://schemas.openxmlformats.org/officeDocument/2006/relationships/hyperlink" Target="https://www.transparencia.cdmx.gob.mx/storage/app/uploads/public/625/073/8f0/6250738f0492c658452073.pdf" TargetMode="External"/><Relationship Id="rId50" Type="http://schemas.openxmlformats.org/officeDocument/2006/relationships/hyperlink" Target="https://www.transparencia.cdmx.gob.mx/storage/app/uploads/public/625/073/8f0/6250738f0492c658452073.pdf" TargetMode="External"/><Relationship Id="rId55" Type="http://schemas.openxmlformats.org/officeDocument/2006/relationships/hyperlink" Target="https://www.transparencia.cdmx.gob.mx/storage/app/uploads/public/625/073/8f0/6250738f0492c658452073.pdf" TargetMode="External"/><Relationship Id="rId76" Type="http://schemas.openxmlformats.org/officeDocument/2006/relationships/hyperlink" Target="https://www.transparencia.cdmx.gob.mx/storage/app/uploads/public/625/073/48e/62507348e66d5811731260.pdf" TargetMode="External"/><Relationship Id="rId97" Type="http://schemas.openxmlformats.org/officeDocument/2006/relationships/hyperlink" Target="https://transparencia.cdmx.gob.mx/storage/app/uploads/public/63c/854/768/63c8547689a39204194239.pdf" TargetMode="External"/><Relationship Id="rId104" Type="http://schemas.openxmlformats.org/officeDocument/2006/relationships/hyperlink" Target="https://www.transparencia.cdmx.gob.mx/storage/app/uploads/public/625/073/8f0/6250738f0492c658452073.pdf" TargetMode="External"/><Relationship Id="rId120" Type="http://schemas.openxmlformats.org/officeDocument/2006/relationships/hyperlink" Target="https://www.transparencia.cdmx.gob.mx/storage/app/uploads/public/625/073/8f0/6250738f0492c658452073.pdf" TargetMode="External"/><Relationship Id="rId125" Type="http://schemas.openxmlformats.org/officeDocument/2006/relationships/hyperlink" Target="https://www.transparencia.cdmx.gob.mx/storage/app/uploads/public/625/073/8f0/6250738f0492c658452073.pdf" TargetMode="External"/><Relationship Id="rId141" Type="http://schemas.openxmlformats.org/officeDocument/2006/relationships/hyperlink" Target="https://transparencia.cdmx.gob.mx/storage/app/uploads/public/63b/5be/c2b/63b5bec2b5550027042864.pdf" TargetMode="External"/><Relationship Id="rId146" Type="http://schemas.openxmlformats.org/officeDocument/2006/relationships/hyperlink" Target="https://transparencia.cdmx.gob.mx/storage/app/uploads/public/63d/2eb/2e3/63d2eb2e345e3392044134.pdf" TargetMode="External"/><Relationship Id="rId7" Type="http://schemas.openxmlformats.org/officeDocument/2006/relationships/hyperlink" Target="https://transparencia.cdmx.gob.mx/storage/app/uploads/public/63c/850/b77/63c850b77a629776030488.pdf" TargetMode="External"/><Relationship Id="rId71" Type="http://schemas.openxmlformats.org/officeDocument/2006/relationships/hyperlink" Target="https://www.transparencia.cdmx.gob.mx/storage/app/uploads/public/625/073/48e/62507348e66d5811731260.pdf" TargetMode="External"/><Relationship Id="rId92" Type="http://schemas.openxmlformats.org/officeDocument/2006/relationships/hyperlink" Target="https://transparencia.cdmx.gob.mx/storage/app/uploads/public/63c/854/557/63c854557f8ac884016523.pdf" TargetMode="External"/><Relationship Id="rId2" Type="http://schemas.openxmlformats.org/officeDocument/2006/relationships/hyperlink" Target="https://transparencia.cdmx.gob.mx/storage/app/uploads/public/63c/850/7c8/63c8507c8de37542247630.pdf" TargetMode="External"/><Relationship Id="rId29" Type="http://schemas.openxmlformats.org/officeDocument/2006/relationships/hyperlink" Target="https://www.transparencia.cdmx.gob.mx/storage/app/uploads/public/625/073/8f0/6250738f0492c658452073.pdf" TargetMode="External"/><Relationship Id="rId24" Type="http://schemas.openxmlformats.org/officeDocument/2006/relationships/hyperlink" Target="https://www.transparencia.cdmx.gob.mx/storage/app/uploads/public/625/073/8f0/6250738f0492c658452073.pdf" TargetMode="External"/><Relationship Id="rId40" Type="http://schemas.openxmlformats.org/officeDocument/2006/relationships/hyperlink" Target="https://www.transparencia.cdmx.gob.mx/storage/app/uploads/public/625/073/8f0/6250738f0492c658452073.pdf" TargetMode="External"/><Relationship Id="rId45" Type="http://schemas.openxmlformats.org/officeDocument/2006/relationships/hyperlink" Target="https://www.transparencia.cdmx.gob.mx/storage/app/uploads/public/625/073/8f0/6250738f0492c658452073.pdf" TargetMode="External"/><Relationship Id="rId66" Type="http://schemas.openxmlformats.org/officeDocument/2006/relationships/hyperlink" Target="https://www.transparencia.cdmx.gob.mx/storage/app/uploads/public/625/073/48e/62507348e66d5811731260.pdf" TargetMode="External"/><Relationship Id="rId87" Type="http://schemas.openxmlformats.org/officeDocument/2006/relationships/hyperlink" Target="https://transparencia.cdmx.gob.mx/storage/app/uploads/public/63c/854/01b/63c85401bdef0000527877.pdf" TargetMode="External"/><Relationship Id="rId110" Type="http://schemas.openxmlformats.org/officeDocument/2006/relationships/hyperlink" Target="https://www.transparencia.cdmx.gob.mx/storage/app/uploads/public/625/073/8f0/6250738f0492c658452073.pdf" TargetMode="External"/><Relationship Id="rId115" Type="http://schemas.openxmlformats.org/officeDocument/2006/relationships/hyperlink" Target="https://www.transparencia.cdmx.gob.mx/storage/app/uploads/public/625/073/8f0/6250738f0492c658452073.pdf" TargetMode="External"/><Relationship Id="rId131" Type="http://schemas.openxmlformats.org/officeDocument/2006/relationships/hyperlink" Target="https://www.transparencia.cdmx.gob.mx/storage/app/uploads/public/625/073/48e/62507348e66d5811731260.pdf" TargetMode="External"/><Relationship Id="rId136" Type="http://schemas.openxmlformats.org/officeDocument/2006/relationships/hyperlink" Target="https://transparencia.cdmx.gob.mx/storage/app/uploads/public/63b/5be/315/63b5be315ac78381551122.pdf" TargetMode="External"/><Relationship Id="rId157" Type="http://schemas.openxmlformats.org/officeDocument/2006/relationships/hyperlink" Target="https://transparencia.cdmx.gob.mx/storage/app/uploads/public/63c/589/046/63c5890463df9532275252.pdf" TargetMode="External"/><Relationship Id="rId61" Type="http://schemas.openxmlformats.org/officeDocument/2006/relationships/hyperlink" Target="https://www.transparencia.cdmx.gob.mx/storage/app/uploads/public/625/073/48e/62507348e66d5811731260.pdf" TargetMode="External"/><Relationship Id="rId82" Type="http://schemas.openxmlformats.org/officeDocument/2006/relationships/hyperlink" Target="https://transparencia.cdmx.gob.mx/storage/app/uploads/public/63c/853/d60/63c853d60f7f2875996163.pdf" TargetMode="External"/><Relationship Id="rId152" Type="http://schemas.openxmlformats.org/officeDocument/2006/relationships/hyperlink" Target="https://www.sedeco.cdmx.gob.mx/storage/app/media/Transparencia/Archivo%20no%20hay%20programas.pdf" TargetMode="External"/><Relationship Id="rId19" Type="http://schemas.openxmlformats.org/officeDocument/2006/relationships/hyperlink" Target="https://www.transparencia.cdmx.gob.mx/storage/app/uploads/public/625/073/8f0/6250738f0492c658452073.pdf" TargetMode="External"/><Relationship Id="rId14" Type="http://schemas.openxmlformats.org/officeDocument/2006/relationships/hyperlink" Target="https://www.transparencia.cdmx.gob.mx/storage/app/uploads/public/625/073/8f0/6250738f0492c658452073.pdf" TargetMode="External"/><Relationship Id="rId30" Type="http://schemas.openxmlformats.org/officeDocument/2006/relationships/hyperlink" Target="https://www.transparencia.cdmx.gob.mx/storage/app/uploads/public/625/073/8f0/6250738f0492c658452073.pdf" TargetMode="External"/><Relationship Id="rId35" Type="http://schemas.openxmlformats.org/officeDocument/2006/relationships/hyperlink" Target="https://www.transparencia.cdmx.gob.mx/storage/app/uploads/public/625/073/8f0/6250738f0492c658452073.pdf" TargetMode="External"/><Relationship Id="rId56" Type="http://schemas.openxmlformats.org/officeDocument/2006/relationships/hyperlink" Target="https://www.transparencia.cdmx.gob.mx/storage/app/uploads/public/625/073/48e/62507348e66d5811731260.pdf" TargetMode="External"/><Relationship Id="rId77" Type="http://schemas.openxmlformats.org/officeDocument/2006/relationships/hyperlink" Target="https://transparencia.cdmx.gob.mx/storage/app/uploads/public/63c/853/a62/63c853a62816c955508574.pdf" TargetMode="External"/><Relationship Id="rId100" Type="http://schemas.openxmlformats.org/officeDocument/2006/relationships/hyperlink" Target="https://www.transparencia.cdmx.gob.mx/storage/app/uploads/public/625/073/8f0/6250738f0492c658452073.pdf" TargetMode="External"/><Relationship Id="rId105" Type="http://schemas.openxmlformats.org/officeDocument/2006/relationships/hyperlink" Target="https://www.transparencia.cdmx.gob.mx/storage/app/uploads/public/625/073/8f0/6250738f0492c658452073.pdf" TargetMode="External"/><Relationship Id="rId126" Type="http://schemas.openxmlformats.org/officeDocument/2006/relationships/hyperlink" Target="https://www.transparencia.cdmx.gob.mx/storage/app/uploads/public/625/073/48e/62507348e66d5811731260.pdf" TargetMode="External"/><Relationship Id="rId147" Type="http://schemas.openxmlformats.org/officeDocument/2006/relationships/hyperlink" Target="https://www.transparencia.cdmx.gob.mx/storage/app/uploads/public/625/450/f75/625450f75509c883816693.pdf" TargetMode="External"/><Relationship Id="rId8" Type="http://schemas.openxmlformats.org/officeDocument/2006/relationships/hyperlink" Target="https://www.transparencia.cdmx.gob.mx/storage/app/uploads/public/625/073/8f0/6250738f0492c658452073.pdf" TargetMode="External"/><Relationship Id="rId51" Type="http://schemas.openxmlformats.org/officeDocument/2006/relationships/hyperlink" Target="https://www.transparencia.cdmx.gob.mx/storage/app/uploads/public/625/073/48e/62507348e66d5811731260.pdf" TargetMode="External"/><Relationship Id="rId72" Type="http://schemas.openxmlformats.org/officeDocument/2006/relationships/hyperlink" Target="https://transparencia.cdmx.gob.mx/storage/app/uploads/public/63c/853/815/63c853815a78f366456633.pdf" TargetMode="External"/><Relationship Id="rId93" Type="http://schemas.openxmlformats.org/officeDocument/2006/relationships/hyperlink" Target="https://www.transparencia.cdmx.gob.mx/storage/app/uploads/public/625/073/8f0/6250738f0492c658452073.pdf" TargetMode="External"/><Relationship Id="rId98" Type="http://schemas.openxmlformats.org/officeDocument/2006/relationships/hyperlink" Target="https://www.transparencia.cdmx.gob.mx/storage/app/uploads/public/625/073/8f0/6250738f0492c658452073.pdf" TargetMode="External"/><Relationship Id="rId121" Type="http://schemas.openxmlformats.org/officeDocument/2006/relationships/hyperlink" Target="https://www.transparencia.cdmx.gob.mx/storage/app/uploads/public/625/073/48e/62507348e66d5811731260.pdf" TargetMode="External"/><Relationship Id="rId142" Type="http://schemas.openxmlformats.org/officeDocument/2006/relationships/hyperlink" Target="https://transparencia.cdmx.gob.mx/storage/app/uploads/public/63b/5be/c2b/63b5bec2b5550027042864.pdf" TargetMode="External"/><Relationship Id="rId3" Type="http://schemas.openxmlformats.org/officeDocument/2006/relationships/hyperlink" Target="https://www.transparencia.cdmx.gob.mx/storage/app/uploads/public/625/073/8f0/6250738f0492c658452073.pdf" TargetMode="External"/><Relationship Id="rId25" Type="http://schemas.openxmlformats.org/officeDocument/2006/relationships/hyperlink" Target="https://www.transparencia.cdmx.gob.mx/storage/app/uploads/public/625/073/8f0/6250738f0492c658452073.pdf" TargetMode="External"/><Relationship Id="rId46" Type="http://schemas.openxmlformats.org/officeDocument/2006/relationships/hyperlink" Target="https://www.transparencia.cdmx.gob.mx/storage/app/uploads/public/625/073/48e/62507348e66d5811731260.pdf" TargetMode="External"/><Relationship Id="rId67" Type="http://schemas.openxmlformats.org/officeDocument/2006/relationships/hyperlink" Target="https://transparencia.cdmx.gob.mx/storage/app/uploads/public/63c/853/0be/63c8530bee30b753007595.pdf" TargetMode="External"/><Relationship Id="rId116" Type="http://schemas.openxmlformats.org/officeDocument/2006/relationships/hyperlink" Target="https://www.transparencia.cdmx.gob.mx/storage/app/uploads/public/625/073/48e/62507348e66d5811731260.pdf" TargetMode="External"/><Relationship Id="rId137" Type="http://schemas.openxmlformats.org/officeDocument/2006/relationships/hyperlink" Target="https://www.transparencia.cdmx.gob.mx/storage/app/uploads/public/62c/c76/00b/62cc7600b13f4492385453.pdf" TargetMode="External"/><Relationship Id="rId158" Type="http://schemas.openxmlformats.org/officeDocument/2006/relationships/hyperlink" Target="https://transparencia.cdmx.gob.mx/storage/app/uploads/public/63c/589/046/63c5890463df95322752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tabSelected="1" topLeftCell="A21" workbookViewId="0">
      <selection activeCell="D40" sqref="D4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45.5546875" bestFit="1" customWidth="1"/>
    <col min="11" max="11" width="49.33203125" bestFit="1" customWidth="1"/>
    <col min="12" max="12" width="51.21875" bestFit="1" customWidth="1"/>
    <col min="13" max="13" width="47.21875" bestFit="1" customWidth="1"/>
    <col min="14" max="14" width="38" bestFit="1" customWidth="1"/>
    <col min="15" max="15" width="39.5546875" bestFit="1" customWidth="1"/>
    <col min="16" max="16" width="63.33203125" bestFit="1" customWidth="1"/>
    <col min="17" max="17" width="55.21875" bestFit="1" customWidth="1"/>
    <col min="18" max="18" width="55.44140625" bestFit="1" customWidth="1"/>
    <col min="19" max="19" width="77.21875" bestFit="1" customWidth="1"/>
    <col min="20" max="20" width="61.44140625" bestFit="1" customWidth="1"/>
    <col min="21" max="21" width="69.77734375" bestFit="1" customWidth="1"/>
    <col min="22" max="22" width="49.5546875" bestFit="1" customWidth="1"/>
    <col min="23" max="23" width="42.21875" bestFit="1" customWidth="1"/>
    <col min="24" max="24" width="49.21875" bestFit="1" customWidth="1"/>
    <col min="25" max="25" width="73.21875" bestFit="1" customWidth="1"/>
    <col min="26" max="26" width="17.5546875" bestFit="1" customWidth="1"/>
    <col min="27" max="27" width="20" bestFit="1" customWidth="1"/>
    <col min="28" max="28" width="8" bestFit="1"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t="s">
        <v>6</v>
      </c>
      <c r="H3" s="5"/>
      <c r="I3" s="5"/>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
      <c r="A8">
        <v>2022</v>
      </c>
      <c r="B8" s="3">
        <v>44835</v>
      </c>
      <c r="C8" s="3">
        <v>44926</v>
      </c>
      <c r="D8" t="s">
        <v>72</v>
      </c>
      <c r="E8" t="s">
        <v>84</v>
      </c>
      <c r="F8" t="s">
        <v>87</v>
      </c>
      <c r="G8" t="s">
        <v>87</v>
      </c>
      <c r="H8" t="s">
        <v>87</v>
      </c>
      <c r="I8" t="s">
        <v>79</v>
      </c>
      <c r="J8" t="s">
        <v>87</v>
      </c>
      <c r="K8" t="s">
        <v>87</v>
      </c>
      <c r="L8" t="s">
        <v>87</v>
      </c>
      <c r="M8" t="s">
        <v>87</v>
      </c>
      <c r="N8" s="3">
        <v>44926</v>
      </c>
      <c r="O8" s="3">
        <v>44926</v>
      </c>
      <c r="P8" t="s">
        <v>87</v>
      </c>
      <c r="Q8" s="7" t="s">
        <v>88</v>
      </c>
      <c r="R8" s="31">
        <v>0</v>
      </c>
      <c r="S8" s="31">
        <v>0</v>
      </c>
      <c r="T8" s="7" t="s">
        <v>88</v>
      </c>
      <c r="U8" s="7" t="s">
        <v>88</v>
      </c>
      <c r="V8" s="7" t="s">
        <v>88</v>
      </c>
      <c r="W8" t="s">
        <v>83</v>
      </c>
      <c r="X8" s="7" t="s">
        <v>88</v>
      </c>
      <c r="Y8" t="s">
        <v>85</v>
      </c>
      <c r="Z8" s="3">
        <v>44926</v>
      </c>
      <c r="AA8" s="3">
        <v>44926</v>
      </c>
      <c r="AB8" t="s">
        <v>86</v>
      </c>
    </row>
    <row r="9" spans="1:28" x14ac:dyDescent="0.3">
      <c r="A9" s="29">
        <v>2022</v>
      </c>
      <c r="B9" s="30">
        <v>44835</v>
      </c>
      <c r="C9" s="30">
        <v>44926</v>
      </c>
      <c r="D9" s="2" t="s">
        <v>72</v>
      </c>
      <c r="E9" s="31">
        <v>0</v>
      </c>
      <c r="F9" s="2" t="s">
        <v>89</v>
      </c>
      <c r="G9" s="2" t="s">
        <v>89</v>
      </c>
      <c r="H9" s="2" t="s">
        <v>90</v>
      </c>
      <c r="I9" s="2" t="s">
        <v>80</v>
      </c>
      <c r="J9" s="2" t="s">
        <v>89</v>
      </c>
      <c r="K9" s="2" t="s">
        <v>89</v>
      </c>
      <c r="L9" s="2" t="s">
        <v>89</v>
      </c>
      <c r="M9" s="2" t="s">
        <v>89</v>
      </c>
      <c r="N9" s="30">
        <v>44743</v>
      </c>
      <c r="O9" s="30">
        <v>44834</v>
      </c>
      <c r="P9" s="2" t="s">
        <v>89</v>
      </c>
      <c r="Q9" s="7" t="s">
        <v>91</v>
      </c>
      <c r="R9" s="31">
        <v>0</v>
      </c>
      <c r="S9" s="31">
        <v>0</v>
      </c>
      <c r="T9" s="7" t="s">
        <v>91</v>
      </c>
      <c r="U9" s="7" t="s">
        <v>91</v>
      </c>
      <c r="V9" s="7" t="s">
        <v>91</v>
      </c>
      <c r="W9" s="2" t="s">
        <v>89</v>
      </c>
      <c r="X9" s="7" t="s">
        <v>91</v>
      </c>
      <c r="Y9" s="2" t="s">
        <v>90</v>
      </c>
      <c r="Z9" s="33">
        <v>44939</v>
      </c>
      <c r="AA9" s="33">
        <v>44928</v>
      </c>
      <c r="AB9" s="2"/>
    </row>
    <row r="10" spans="1:28" x14ac:dyDescent="0.3">
      <c r="A10" s="8">
        <v>2022</v>
      </c>
      <c r="B10" s="30">
        <v>44835</v>
      </c>
      <c r="C10" s="30">
        <v>44926</v>
      </c>
      <c r="D10" s="8" t="s">
        <v>74</v>
      </c>
      <c r="E10" s="9" t="s">
        <v>92</v>
      </c>
      <c r="F10" s="10" t="s">
        <v>93</v>
      </c>
      <c r="G10" s="10" t="s">
        <v>94</v>
      </c>
      <c r="H10" s="10" t="s">
        <v>95</v>
      </c>
      <c r="I10" s="10" t="s">
        <v>79</v>
      </c>
      <c r="J10" s="10" t="s">
        <v>96</v>
      </c>
      <c r="K10" s="10" t="s">
        <v>97</v>
      </c>
      <c r="L10" s="10" t="s">
        <v>98</v>
      </c>
      <c r="M10" s="10" t="s">
        <v>99</v>
      </c>
      <c r="N10" s="11">
        <v>44806</v>
      </c>
      <c r="O10" s="11">
        <v>45171</v>
      </c>
      <c r="P10" s="8" t="s">
        <v>100</v>
      </c>
      <c r="Q10" s="12" t="s">
        <v>101</v>
      </c>
      <c r="R10" s="13" t="s">
        <v>102</v>
      </c>
      <c r="S10" s="13" t="s">
        <v>102</v>
      </c>
      <c r="T10" s="14" t="s">
        <v>103</v>
      </c>
      <c r="U10" s="14" t="s">
        <v>103</v>
      </c>
      <c r="V10" s="14" t="s">
        <v>103</v>
      </c>
      <c r="W10" s="10" t="s">
        <v>83</v>
      </c>
      <c r="X10" s="15" t="s">
        <v>104</v>
      </c>
      <c r="Y10" s="8" t="s">
        <v>95</v>
      </c>
      <c r="Z10" s="33">
        <v>44939</v>
      </c>
      <c r="AA10" s="33">
        <v>44928</v>
      </c>
      <c r="AB10" s="10" t="s">
        <v>105</v>
      </c>
    </row>
    <row r="11" spans="1:28" x14ac:dyDescent="0.3">
      <c r="A11" s="8">
        <v>2022</v>
      </c>
      <c r="B11" s="30">
        <v>44835</v>
      </c>
      <c r="C11" s="30">
        <v>44926</v>
      </c>
      <c r="D11" s="10" t="s">
        <v>74</v>
      </c>
      <c r="E11" s="16" t="s">
        <v>106</v>
      </c>
      <c r="F11" s="10" t="s">
        <v>93</v>
      </c>
      <c r="G11" s="10" t="s">
        <v>94</v>
      </c>
      <c r="H11" s="10" t="s">
        <v>95</v>
      </c>
      <c r="I11" s="10" t="s">
        <v>79</v>
      </c>
      <c r="J11" s="10" t="s">
        <v>107</v>
      </c>
      <c r="K11" s="10" t="s">
        <v>108</v>
      </c>
      <c r="L11" s="10" t="s">
        <v>109</v>
      </c>
      <c r="M11" s="10" t="s">
        <v>110</v>
      </c>
      <c r="N11" s="11">
        <v>44819</v>
      </c>
      <c r="O11" s="11">
        <v>45184</v>
      </c>
      <c r="P11" s="8" t="s">
        <v>100</v>
      </c>
      <c r="Q11" s="12" t="s">
        <v>111</v>
      </c>
      <c r="R11" s="10" t="s">
        <v>112</v>
      </c>
      <c r="S11" s="10" t="s">
        <v>112</v>
      </c>
      <c r="T11" s="14" t="s">
        <v>103</v>
      </c>
      <c r="U11" s="14" t="s">
        <v>103</v>
      </c>
      <c r="V11" s="14" t="s">
        <v>103</v>
      </c>
      <c r="W11" s="10" t="s">
        <v>83</v>
      </c>
      <c r="X11" s="15" t="s">
        <v>104</v>
      </c>
      <c r="Y11" s="8" t="s">
        <v>95</v>
      </c>
      <c r="Z11" s="33">
        <v>44939</v>
      </c>
      <c r="AA11" s="33">
        <v>44928</v>
      </c>
      <c r="AB11" s="10" t="s">
        <v>105</v>
      </c>
    </row>
    <row r="12" spans="1:28" x14ac:dyDescent="0.3">
      <c r="A12" s="8">
        <v>2022</v>
      </c>
      <c r="B12" s="30">
        <v>44835</v>
      </c>
      <c r="C12" s="30">
        <v>44926</v>
      </c>
      <c r="D12" s="10" t="s">
        <v>74</v>
      </c>
      <c r="E12" s="10" t="s">
        <v>113</v>
      </c>
      <c r="F12" s="10" t="s">
        <v>114</v>
      </c>
      <c r="G12" s="10" t="s">
        <v>115</v>
      </c>
      <c r="H12" s="10" t="s">
        <v>95</v>
      </c>
      <c r="I12" s="10" t="s">
        <v>79</v>
      </c>
      <c r="J12" s="10" t="s">
        <v>116</v>
      </c>
      <c r="K12" s="10" t="s">
        <v>117</v>
      </c>
      <c r="L12" s="10" t="s">
        <v>108</v>
      </c>
      <c r="M12" s="10" t="s">
        <v>118</v>
      </c>
      <c r="N12" s="11">
        <v>44831</v>
      </c>
      <c r="O12" s="11">
        <v>45196</v>
      </c>
      <c r="P12" s="10" t="s">
        <v>119</v>
      </c>
      <c r="Q12" s="12" t="s">
        <v>120</v>
      </c>
      <c r="R12" s="10" t="s">
        <v>121</v>
      </c>
      <c r="S12" s="10" t="s">
        <v>121</v>
      </c>
      <c r="T12" s="14" t="s">
        <v>103</v>
      </c>
      <c r="U12" s="14" t="s">
        <v>103</v>
      </c>
      <c r="V12" s="14" t="s">
        <v>103</v>
      </c>
      <c r="W12" s="10" t="s">
        <v>83</v>
      </c>
      <c r="X12" s="15" t="s">
        <v>104</v>
      </c>
      <c r="Y12" s="8" t="s">
        <v>95</v>
      </c>
      <c r="Z12" s="33">
        <v>44939</v>
      </c>
      <c r="AA12" s="33">
        <v>44928</v>
      </c>
      <c r="AB12" s="10" t="s">
        <v>105</v>
      </c>
    </row>
    <row r="13" spans="1:28" x14ac:dyDescent="0.3">
      <c r="A13" s="8">
        <v>2022</v>
      </c>
      <c r="B13" s="30">
        <v>44835</v>
      </c>
      <c r="C13" s="30">
        <v>44926</v>
      </c>
      <c r="D13" s="10" t="s">
        <v>74</v>
      </c>
      <c r="E13" s="10" t="s">
        <v>122</v>
      </c>
      <c r="F13" s="10" t="s">
        <v>93</v>
      </c>
      <c r="G13" s="10" t="s">
        <v>94</v>
      </c>
      <c r="H13" s="10" t="s">
        <v>95</v>
      </c>
      <c r="I13" s="10" t="s">
        <v>79</v>
      </c>
      <c r="J13" s="10" t="s">
        <v>123</v>
      </c>
      <c r="K13" s="10" t="s">
        <v>124</v>
      </c>
      <c r="L13" s="10" t="s">
        <v>125</v>
      </c>
      <c r="M13" s="10" t="s">
        <v>126</v>
      </c>
      <c r="N13" s="11">
        <v>44834</v>
      </c>
      <c r="O13" s="11">
        <v>45199</v>
      </c>
      <c r="P13" s="10" t="s">
        <v>100</v>
      </c>
      <c r="Q13" s="12" t="s">
        <v>127</v>
      </c>
      <c r="R13" s="13" t="s">
        <v>128</v>
      </c>
      <c r="S13" s="13" t="s">
        <v>128</v>
      </c>
      <c r="T13" s="14" t="s">
        <v>103</v>
      </c>
      <c r="U13" s="14" t="s">
        <v>103</v>
      </c>
      <c r="V13" s="14" t="s">
        <v>103</v>
      </c>
      <c r="W13" s="8" t="s">
        <v>83</v>
      </c>
      <c r="X13" s="15" t="s">
        <v>104</v>
      </c>
      <c r="Y13" s="8" t="s">
        <v>95</v>
      </c>
      <c r="Z13" s="33">
        <v>44939</v>
      </c>
      <c r="AA13" s="33">
        <v>44928</v>
      </c>
      <c r="AB13" s="10" t="s">
        <v>105</v>
      </c>
    </row>
    <row r="14" spans="1:28" x14ac:dyDescent="0.3">
      <c r="A14" s="8">
        <v>2022</v>
      </c>
      <c r="B14" s="30">
        <v>44835</v>
      </c>
      <c r="C14" s="30">
        <v>44926</v>
      </c>
      <c r="D14" s="8" t="s">
        <v>74</v>
      </c>
      <c r="E14" s="10" t="s">
        <v>129</v>
      </c>
      <c r="F14" s="10" t="s">
        <v>114</v>
      </c>
      <c r="G14" s="10" t="s">
        <v>115</v>
      </c>
      <c r="H14" s="10" t="s">
        <v>95</v>
      </c>
      <c r="I14" s="10" t="s">
        <v>79</v>
      </c>
      <c r="J14" s="10" t="s">
        <v>130</v>
      </c>
      <c r="K14" s="10" t="s">
        <v>131</v>
      </c>
      <c r="L14" s="10" t="s">
        <v>132</v>
      </c>
      <c r="M14" s="10" t="s">
        <v>133</v>
      </c>
      <c r="N14" s="11">
        <v>44838</v>
      </c>
      <c r="O14" s="11">
        <v>45291</v>
      </c>
      <c r="P14" s="10" t="s">
        <v>119</v>
      </c>
      <c r="Q14" s="12" t="s">
        <v>134</v>
      </c>
      <c r="R14" s="13" t="s">
        <v>121</v>
      </c>
      <c r="S14" s="10" t="s">
        <v>121</v>
      </c>
      <c r="T14" s="14" t="s">
        <v>103</v>
      </c>
      <c r="U14" s="14" t="s">
        <v>103</v>
      </c>
      <c r="V14" s="14" t="s">
        <v>103</v>
      </c>
      <c r="W14" s="10" t="s">
        <v>83</v>
      </c>
      <c r="X14" s="15" t="s">
        <v>104</v>
      </c>
      <c r="Y14" s="8" t="s">
        <v>95</v>
      </c>
      <c r="Z14" s="33">
        <v>44939</v>
      </c>
      <c r="AA14" s="33">
        <v>44928</v>
      </c>
      <c r="AB14" s="8"/>
    </row>
    <row r="15" spans="1:28" x14ac:dyDescent="0.3">
      <c r="A15" s="8">
        <v>2022</v>
      </c>
      <c r="B15" s="30">
        <v>44835</v>
      </c>
      <c r="C15" s="30">
        <v>44926</v>
      </c>
      <c r="D15" s="8" t="s">
        <v>74</v>
      </c>
      <c r="E15" s="16" t="s">
        <v>135</v>
      </c>
      <c r="F15" s="10" t="s">
        <v>93</v>
      </c>
      <c r="G15" s="10" t="s">
        <v>94</v>
      </c>
      <c r="H15" s="10" t="s">
        <v>95</v>
      </c>
      <c r="I15" s="10" t="s">
        <v>79</v>
      </c>
      <c r="J15" s="10" t="s">
        <v>136</v>
      </c>
      <c r="K15" s="10" t="s">
        <v>137</v>
      </c>
      <c r="L15" s="10" t="s">
        <v>138</v>
      </c>
      <c r="M15" s="10" t="s">
        <v>139</v>
      </c>
      <c r="N15" s="11">
        <v>44839</v>
      </c>
      <c r="O15" s="11">
        <v>45204</v>
      </c>
      <c r="P15" s="10" t="s">
        <v>100</v>
      </c>
      <c r="Q15" s="12" t="s">
        <v>140</v>
      </c>
      <c r="R15" s="13" t="s">
        <v>141</v>
      </c>
      <c r="S15" s="10" t="s">
        <v>141</v>
      </c>
      <c r="T15" s="14" t="s">
        <v>103</v>
      </c>
      <c r="U15" s="14" t="s">
        <v>103</v>
      </c>
      <c r="V15" s="14" t="s">
        <v>103</v>
      </c>
      <c r="W15" s="10" t="s">
        <v>83</v>
      </c>
      <c r="X15" s="15" t="s">
        <v>104</v>
      </c>
      <c r="Y15" s="8" t="s">
        <v>95</v>
      </c>
      <c r="Z15" s="33">
        <v>44939</v>
      </c>
      <c r="AA15" s="33">
        <v>44928</v>
      </c>
      <c r="AB15" s="8"/>
    </row>
    <row r="16" spans="1:28" x14ac:dyDescent="0.3">
      <c r="A16" s="8">
        <v>2022</v>
      </c>
      <c r="B16" s="30">
        <v>44835</v>
      </c>
      <c r="C16" s="30">
        <v>44926</v>
      </c>
      <c r="D16" s="8" t="s">
        <v>74</v>
      </c>
      <c r="E16" s="16" t="s">
        <v>142</v>
      </c>
      <c r="F16" s="10" t="s">
        <v>93</v>
      </c>
      <c r="G16" s="10" t="s">
        <v>94</v>
      </c>
      <c r="H16" s="10" t="s">
        <v>95</v>
      </c>
      <c r="I16" s="10" t="s">
        <v>79</v>
      </c>
      <c r="J16" s="10" t="s">
        <v>143</v>
      </c>
      <c r="K16" s="10" t="s">
        <v>144</v>
      </c>
      <c r="L16" s="10" t="s">
        <v>145</v>
      </c>
      <c r="M16" s="10" t="s">
        <v>146</v>
      </c>
      <c r="N16" s="11">
        <v>44841</v>
      </c>
      <c r="O16" s="11">
        <v>45206</v>
      </c>
      <c r="P16" s="10" t="s">
        <v>100</v>
      </c>
      <c r="Q16" s="12" t="s">
        <v>147</v>
      </c>
      <c r="R16" s="13" t="s">
        <v>148</v>
      </c>
      <c r="S16" s="10" t="s">
        <v>148</v>
      </c>
      <c r="T16" s="14" t="s">
        <v>103</v>
      </c>
      <c r="U16" s="14" t="s">
        <v>103</v>
      </c>
      <c r="V16" s="14" t="s">
        <v>103</v>
      </c>
      <c r="W16" s="10" t="s">
        <v>83</v>
      </c>
      <c r="X16" s="15" t="s">
        <v>104</v>
      </c>
      <c r="Y16" s="8" t="s">
        <v>95</v>
      </c>
      <c r="Z16" s="33">
        <v>44939</v>
      </c>
      <c r="AA16" s="33">
        <v>44928</v>
      </c>
      <c r="AB16" s="8"/>
    </row>
    <row r="17" spans="1:28" x14ac:dyDescent="0.3">
      <c r="A17" s="8">
        <v>2022</v>
      </c>
      <c r="B17" s="30">
        <v>44835</v>
      </c>
      <c r="C17" s="30">
        <v>44926</v>
      </c>
      <c r="D17" s="8" t="s">
        <v>74</v>
      </c>
      <c r="E17" s="16" t="s">
        <v>149</v>
      </c>
      <c r="F17" s="10" t="s">
        <v>93</v>
      </c>
      <c r="G17" s="10" t="s">
        <v>94</v>
      </c>
      <c r="H17" s="10" t="s">
        <v>95</v>
      </c>
      <c r="I17" s="10" t="s">
        <v>79</v>
      </c>
      <c r="J17" s="10" t="s">
        <v>150</v>
      </c>
      <c r="K17" s="10" t="s">
        <v>151</v>
      </c>
      <c r="L17" s="10" t="s">
        <v>137</v>
      </c>
      <c r="M17" s="10" t="s">
        <v>152</v>
      </c>
      <c r="N17" s="11">
        <v>44844</v>
      </c>
      <c r="O17" s="11">
        <v>45209</v>
      </c>
      <c r="P17" s="10" t="s">
        <v>100</v>
      </c>
      <c r="Q17" s="12" t="s">
        <v>153</v>
      </c>
      <c r="R17" s="13" t="s">
        <v>154</v>
      </c>
      <c r="S17" s="10" t="s">
        <v>154</v>
      </c>
      <c r="T17" s="14" t="s">
        <v>103</v>
      </c>
      <c r="U17" s="14" t="s">
        <v>103</v>
      </c>
      <c r="V17" s="14" t="s">
        <v>103</v>
      </c>
      <c r="W17" s="10" t="s">
        <v>83</v>
      </c>
      <c r="X17" s="15" t="s">
        <v>104</v>
      </c>
      <c r="Y17" s="8" t="s">
        <v>95</v>
      </c>
      <c r="Z17" s="33">
        <v>44939</v>
      </c>
      <c r="AA17" s="33">
        <v>44928</v>
      </c>
      <c r="AB17" s="8"/>
    </row>
    <row r="18" spans="1:28" x14ac:dyDescent="0.3">
      <c r="A18" s="8">
        <v>2022</v>
      </c>
      <c r="B18" s="30">
        <v>44835</v>
      </c>
      <c r="C18" s="30">
        <v>44926</v>
      </c>
      <c r="D18" s="8" t="s">
        <v>74</v>
      </c>
      <c r="E18" s="16" t="s">
        <v>155</v>
      </c>
      <c r="F18" s="10" t="s">
        <v>93</v>
      </c>
      <c r="G18" s="10" t="s">
        <v>94</v>
      </c>
      <c r="H18" s="10" t="s">
        <v>95</v>
      </c>
      <c r="I18" s="10" t="s">
        <v>79</v>
      </c>
      <c r="J18" s="10" t="s">
        <v>136</v>
      </c>
      <c r="K18" s="10" t="s">
        <v>137</v>
      </c>
      <c r="L18" s="10" t="s">
        <v>138</v>
      </c>
      <c r="M18" s="10" t="s">
        <v>156</v>
      </c>
      <c r="N18" s="11">
        <v>44852</v>
      </c>
      <c r="O18" s="11">
        <v>45217</v>
      </c>
      <c r="P18" s="10" t="s">
        <v>100</v>
      </c>
      <c r="Q18" s="12" t="s">
        <v>157</v>
      </c>
      <c r="R18" s="13" t="s">
        <v>158</v>
      </c>
      <c r="S18" s="10" t="s">
        <v>158</v>
      </c>
      <c r="T18" s="14" t="s">
        <v>103</v>
      </c>
      <c r="U18" s="14" t="s">
        <v>103</v>
      </c>
      <c r="V18" s="14" t="s">
        <v>103</v>
      </c>
      <c r="W18" s="10" t="s">
        <v>83</v>
      </c>
      <c r="X18" s="15" t="s">
        <v>104</v>
      </c>
      <c r="Y18" s="8" t="s">
        <v>95</v>
      </c>
      <c r="Z18" s="33">
        <v>44939</v>
      </c>
      <c r="AA18" s="33">
        <v>44928</v>
      </c>
      <c r="AB18" s="8"/>
    </row>
    <row r="19" spans="1:28" x14ac:dyDescent="0.3">
      <c r="A19" s="8">
        <v>2022</v>
      </c>
      <c r="B19" s="30">
        <v>44835</v>
      </c>
      <c r="C19" s="30">
        <v>44926</v>
      </c>
      <c r="D19" s="10" t="s">
        <v>74</v>
      </c>
      <c r="E19" s="10" t="s">
        <v>159</v>
      </c>
      <c r="F19" s="10" t="s">
        <v>93</v>
      </c>
      <c r="G19" s="10" t="s">
        <v>94</v>
      </c>
      <c r="H19" s="10" t="s">
        <v>95</v>
      </c>
      <c r="I19" s="10" t="s">
        <v>79</v>
      </c>
      <c r="J19" s="10" t="s">
        <v>160</v>
      </c>
      <c r="K19" s="10" t="s">
        <v>161</v>
      </c>
      <c r="L19" s="10" t="s">
        <v>162</v>
      </c>
      <c r="M19" s="10" t="s">
        <v>163</v>
      </c>
      <c r="N19" s="11">
        <v>44860</v>
      </c>
      <c r="O19" s="11">
        <v>45225</v>
      </c>
      <c r="P19" s="8" t="s">
        <v>100</v>
      </c>
      <c r="Q19" s="12" t="s">
        <v>164</v>
      </c>
      <c r="R19" s="10" t="s">
        <v>165</v>
      </c>
      <c r="S19" s="10" t="s">
        <v>165</v>
      </c>
      <c r="T19" s="14" t="s">
        <v>103</v>
      </c>
      <c r="U19" s="14" t="s">
        <v>103</v>
      </c>
      <c r="V19" s="14" t="s">
        <v>103</v>
      </c>
      <c r="W19" s="10" t="s">
        <v>83</v>
      </c>
      <c r="X19" s="15" t="s">
        <v>104</v>
      </c>
      <c r="Y19" s="8" t="s">
        <v>95</v>
      </c>
      <c r="Z19" s="33">
        <v>44939</v>
      </c>
      <c r="AA19" s="33">
        <v>44928</v>
      </c>
      <c r="AB19" s="8"/>
    </row>
    <row r="20" spans="1:28" x14ac:dyDescent="0.3">
      <c r="A20" s="8">
        <v>2022</v>
      </c>
      <c r="B20" s="30">
        <v>44835</v>
      </c>
      <c r="C20" s="30">
        <v>44926</v>
      </c>
      <c r="D20" s="8" t="s">
        <v>74</v>
      </c>
      <c r="E20" s="16" t="s">
        <v>166</v>
      </c>
      <c r="F20" s="10" t="s">
        <v>93</v>
      </c>
      <c r="G20" s="10" t="s">
        <v>94</v>
      </c>
      <c r="H20" s="10" t="s">
        <v>95</v>
      </c>
      <c r="I20" s="10" t="s">
        <v>79</v>
      </c>
      <c r="J20" s="10" t="s">
        <v>167</v>
      </c>
      <c r="K20" s="10" t="s">
        <v>125</v>
      </c>
      <c r="L20" s="10" t="s">
        <v>168</v>
      </c>
      <c r="M20" s="10" t="s">
        <v>169</v>
      </c>
      <c r="N20" s="11">
        <v>44869</v>
      </c>
      <c r="O20" s="11">
        <v>45234</v>
      </c>
      <c r="P20" s="10" t="s">
        <v>100</v>
      </c>
      <c r="Q20" s="12" t="s">
        <v>170</v>
      </c>
      <c r="R20" s="13" t="s">
        <v>171</v>
      </c>
      <c r="S20" s="10" t="s">
        <v>171</v>
      </c>
      <c r="T20" s="14" t="s">
        <v>103</v>
      </c>
      <c r="U20" s="14" t="s">
        <v>103</v>
      </c>
      <c r="V20" s="14" t="s">
        <v>103</v>
      </c>
      <c r="W20" s="10" t="s">
        <v>83</v>
      </c>
      <c r="X20" s="15" t="s">
        <v>104</v>
      </c>
      <c r="Y20" s="8" t="s">
        <v>95</v>
      </c>
      <c r="Z20" s="33">
        <v>44939</v>
      </c>
      <c r="AA20" s="33">
        <v>44928</v>
      </c>
      <c r="AB20" s="8"/>
    </row>
    <row r="21" spans="1:28" x14ac:dyDescent="0.3">
      <c r="A21" s="8">
        <v>2022</v>
      </c>
      <c r="B21" s="30">
        <v>44835</v>
      </c>
      <c r="C21" s="30">
        <v>44926</v>
      </c>
      <c r="D21" s="8" t="s">
        <v>74</v>
      </c>
      <c r="E21" s="16" t="s">
        <v>172</v>
      </c>
      <c r="F21" s="10" t="s">
        <v>93</v>
      </c>
      <c r="G21" s="10" t="s">
        <v>94</v>
      </c>
      <c r="H21" s="10" t="s">
        <v>95</v>
      </c>
      <c r="I21" s="10" t="s">
        <v>79</v>
      </c>
      <c r="J21" s="10" t="s">
        <v>173</v>
      </c>
      <c r="K21" s="10" t="s">
        <v>174</v>
      </c>
      <c r="L21" s="10" t="s">
        <v>175</v>
      </c>
      <c r="M21" s="10" t="s">
        <v>176</v>
      </c>
      <c r="N21" s="11">
        <v>44874</v>
      </c>
      <c r="O21" s="11">
        <v>45239</v>
      </c>
      <c r="P21" s="10" t="s">
        <v>100</v>
      </c>
      <c r="Q21" s="12" t="s">
        <v>177</v>
      </c>
      <c r="R21" s="13" t="s">
        <v>178</v>
      </c>
      <c r="S21" s="10" t="s">
        <v>178</v>
      </c>
      <c r="T21" s="14" t="s">
        <v>103</v>
      </c>
      <c r="U21" s="14" t="s">
        <v>103</v>
      </c>
      <c r="V21" s="14" t="s">
        <v>103</v>
      </c>
      <c r="W21" s="10" t="s">
        <v>83</v>
      </c>
      <c r="X21" s="15" t="s">
        <v>104</v>
      </c>
      <c r="Y21" s="8" t="s">
        <v>95</v>
      </c>
      <c r="Z21" s="33">
        <v>44939</v>
      </c>
      <c r="AA21" s="33">
        <v>44928</v>
      </c>
      <c r="AB21" s="8"/>
    </row>
    <row r="22" spans="1:28" x14ac:dyDescent="0.3">
      <c r="A22" s="8">
        <v>2022</v>
      </c>
      <c r="B22" s="30">
        <v>44835</v>
      </c>
      <c r="C22" s="30">
        <v>44926</v>
      </c>
      <c r="D22" s="8" t="s">
        <v>74</v>
      </c>
      <c r="E22" s="16" t="s">
        <v>179</v>
      </c>
      <c r="F22" s="10" t="s">
        <v>93</v>
      </c>
      <c r="G22" s="10" t="s">
        <v>94</v>
      </c>
      <c r="H22" s="10" t="s">
        <v>95</v>
      </c>
      <c r="I22" s="10" t="s">
        <v>79</v>
      </c>
      <c r="J22" s="10" t="s">
        <v>180</v>
      </c>
      <c r="K22" s="10" t="s">
        <v>181</v>
      </c>
      <c r="L22" s="10" t="s">
        <v>182</v>
      </c>
      <c r="M22" s="10" t="s">
        <v>183</v>
      </c>
      <c r="N22" s="11">
        <v>44882</v>
      </c>
      <c r="O22" s="11">
        <v>45247</v>
      </c>
      <c r="P22" s="10" t="s">
        <v>100</v>
      </c>
      <c r="Q22" s="12" t="s">
        <v>184</v>
      </c>
      <c r="R22" s="13" t="s">
        <v>185</v>
      </c>
      <c r="S22" s="10" t="s">
        <v>185</v>
      </c>
      <c r="T22" s="14" t="s">
        <v>103</v>
      </c>
      <c r="U22" s="14" t="s">
        <v>103</v>
      </c>
      <c r="V22" s="14" t="s">
        <v>103</v>
      </c>
      <c r="W22" s="10" t="s">
        <v>83</v>
      </c>
      <c r="X22" s="15" t="s">
        <v>104</v>
      </c>
      <c r="Y22" s="8" t="s">
        <v>95</v>
      </c>
      <c r="Z22" s="33">
        <v>44939</v>
      </c>
      <c r="AA22" s="33">
        <v>44928</v>
      </c>
      <c r="AB22" s="8"/>
    </row>
    <row r="23" spans="1:28" x14ac:dyDescent="0.3">
      <c r="A23" s="8">
        <v>2022</v>
      </c>
      <c r="B23" s="30">
        <v>44835</v>
      </c>
      <c r="C23" s="30">
        <v>44926</v>
      </c>
      <c r="D23" s="8" t="s">
        <v>74</v>
      </c>
      <c r="E23" s="16" t="s">
        <v>186</v>
      </c>
      <c r="F23" s="10" t="s">
        <v>93</v>
      </c>
      <c r="G23" s="10" t="s">
        <v>94</v>
      </c>
      <c r="H23" s="10" t="s">
        <v>95</v>
      </c>
      <c r="I23" s="10" t="s">
        <v>79</v>
      </c>
      <c r="J23" s="10" t="s">
        <v>187</v>
      </c>
      <c r="K23" s="10" t="s">
        <v>188</v>
      </c>
      <c r="L23" s="10" t="s">
        <v>189</v>
      </c>
      <c r="M23" s="10" t="s">
        <v>190</v>
      </c>
      <c r="N23" s="11">
        <v>44889</v>
      </c>
      <c r="O23" s="11">
        <v>45254</v>
      </c>
      <c r="P23" s="10" t="s">
        <v>100</v>
      </c>
      <c r="Q23" s="12" t="s">
        <v>191</v>
      </c>
      <c r="R23" s="13" t="s">
        <v>192</v>
      </c>
      <c r="S23" s="10" t="s">
        <v>192</v>
      </c>
      <c r="T23" s="14" t="s">
        <v>103</v>
      </c>
      <c r="U23" s="14" t="s">
        <v>103</v>
      </c>
      <c r="V23" s="14" t="s">
        <v>103</v>
      </c>
      <c r="W23" s="10" t="s">
        <v>83</v>
      </c>
      <c r="X23" s="15" t="s">
        <v>104</v>
      </c>
      <c r="Y23" s="8" t="s">
        <v>95</v>
      </c>
      <c r="Z23" s="33">
        <v>44939</v>
      </c>
      <c r="AA23" s="33">
        <v>44928</v>
      </c>
      <c r="AB23" s="8"/>
    </row>
    <row r="24" spans="1:28" x14ac:dyDescent="0.3">
      <c r="A24" s="8">
        <v>2022</v>
      </c>
      <c r="B24" s="30">
        <v>44835</v>
      </c>
      <c r="C24" s="30">
        <v>44926</v>
      </c>
      <c r="D24" s="8" t="s">
        <v>74</v>
      </c>
      <c r="E24" s="16" t="s">
        <v>193</v>
      </c>
      <c r="F24" s="10" t="s">
        <v>93</v>
      </c>
      <c r="G24" s="10" t="s">
        <v>94</v>
      </c>
      <c r="H24" s="10" t="s">
        <v>95</v>
      </c>
      <c r="I24" s="10" t="s">
        <v>79</v>
      </c>
      <c r="J24" s="10" t="s">
        <v>194</v>
      </c>
      <c r="K24" s="10" t="s">
        <v>195</v>
      </c>
      <c r="L24" s="10" t="s">
        <v>196</v>
      </c>
      <c r="M24" s="10" t="s">
        <v>197</v>
      </c>
      <c r="N24" s="11">
        <v>44889</v>
      </c>
      <c r="O24" s="11">
        <v>45254</v>
      </c>
      <c r="P24" s="10" t="s">
        <v>100</v>
      </c>
      <c r="Q24" s="12" t="s">
        <v>198</v>
      </c>
      <c r="R24" s="13" t="s">
        <v>199</v>
      </c>
      <c r="S24" s="10" t="s">
        <v>199</v>
      </c>
      <c r="T24" s="14" t="s">
        <v>103</v>
      </c>
      <c r="U24" s="14" t="s">
        <v>103</v>
      </c>
      <c r="V24" s="14" t="s">
        <v>103</v>
      </c>
      <c r="W24" s="10" t="s">
        <v>83</v>
      </c>
      <c r="X24" s="15" t="s">
        <v>104</v>
      </c>
      <c r="Y24" s="8" t="s">
        <v>95</v>
      </c>
      <c r="Z24" s="33">
        <v>44939</v>
      </c>
      <c r="AA24" s="33">
        <v>44928</v>
      </c>
      <c r="AB24" s="8"/>
    </row>
    <row r="25" spans="1:28" x14ac:dyDescent="0.3">
      <c r="A25" s="8">
        <v>2022</v>
      </c>
      <c r="B25" s="30">
        <v>44835</v>
      </c>
      <c r="C25" s="30">
        <v>44926</v>
      </c>
      <c r="D25" s="8" t="s">
        <v>74</v>
      </c>
      <c r="E25" s="16" t="s">
        <v>200</v>
      </c>
      <c r="F25" s="10" t="s">
        <v>93</v>
      </c>
      <c r="G25" s="10" t="s">
        <v>94</v>
      </c>
      <c r="H25" s="10" t="s">
        <v>95</v>
      </c>
      <c r="I25" s="10" t="s">
        <v>79</v>
      </c>
      <c r="J25" s="10" t="s">
        <v>201</v>
      </c>
      <c r="K25" s="10" t="s">
        <v>202</v>
      </c>
      <c r="L25" s="10" t="s">
        <v>203</v>
      </c>
      <c r="M25" s="10" t="s">
        <v>204</v>
      </c>
      <c r="N25" s="11">
        <v>44894</v>
      </c>
      <c r="O25" s="11">
        <v>45259</v>
      </c>
      <c r="P25" s="10" t="s">
        <v>100</v>
      </c>
      <c r="Q25" s="12" t="s">
        <v>205</v>
      </c>
      <c r="R25" s="13" t="s">
        <v>206</v>
      </c>
      <c r="S25" s="10" t="s">
        <v>206</v>
      </c>
      <c r="T25" s="14" t="s">
        <v>103</v>
      </c>
      <c r="U25" s="14" t="s">
        <v>103</v>
      </c>
      <c r="V25" s="14" t="s">
        <v>103</v>
      </c>
      <c r="W25" s="10" t="s">
        <v>83</v>
      </c>
      <c r="X25" s="15" t="s">
        <v>104</v>
      </c>
      <c r="Y25" s="8" t="s">
        <v>95</v>
      </c>
      <c r="Z25" s="33">
        <v>44939</v>
      </c>
      <c r="AA25" s="33">
        <v>44928</v>
      </c>
      <c r="AB25" s="8"/>
    </row>
    <row r="26" spans="1:28" x14ac:dyDescent="0.3">
      <c r="A26" s="8">
        <v>2022</v>
      </c>
      <c r="B26" s="30">
        <v>44835</v>
      </c>
      <c r="C26" s="30">
        <v>44926</v>
      </c>
      <c r="D26" s="8" t="s">
        <v>74</v>
      </c>
      <c r="E26" s="16" t="s">
        <v>207</v>
      </c>
      <c r="F26" s="10" t="s">
        <v>93</v>
      </c>
      <c r="G26" s="10" t="s">
        <v>94</v>
      </c>
      <c r="H26" s="10" t="s">
        <v>95</v>
      </c>
      <c r="I26" s="10" t="s">
        <v>79</v>
      </c>
      <c r="J26" s="10" t="s">
        <v>208</v>
      </c>
      <c r="K26" s="10" t="s">
        <v>209</v>
      </c>
      <c r="L26" s="10" t="s">
        <v>181</v>
      </c>
      <c r="M26" s="10" t="s">
        <v>210</v>
      </c>
      <c r="N26" s="11">
        <v>44895</v>
      </c>
      <c r="O26" s="11">
        <v>45260</v>
      </c>
      <c r="P26" s="10" t="s">
        <v>100</v>
      </c>
      <c r="Q26" s="12" t="s">
        <v>211</v>
      </c>
      <c r="R26" s="13" t="s">
        <v>212</v>
      </c>
      <c r="S26" s="10" t="s">
        <v>212</v>
      </c>
      <c r="T26" s="14" t="s">
        <v>103</v>
      </c>
      <c r="U26" s="14" t="s">
        <v>103</v>
      </c>
      <c r="V26" s="14" t="s">
        <v>103</v>
      </c>
      <c r="W26" s="10" t="s">
        <v>83</v>
      </c>
      <c r="X26" s="15" t="s">
        <v>104</v>
      </c>
      <c r="Y26" s="8" t="s">
        <v>95</v>
      </c>
      <c r="Z26" s="33">
        <v>44939</v>
      </c>
      <c r="AA26" s="33">
        <v>44928</v>
      </c>
      <c r="AB26" s="8"/>
    </row>
    <row r="27" spans="1:28" x14ac:dyDescent="0.3">
      <c r="A27" s="8">
        <v>2022</v>
      </c>
      <c r="B27" s="30">
        <v>44835</v>
      </c>
      <c r="C27" s="30">
        <v>44926</v>
      </c>
      <c r="D27" s="8" t="s">
        <v>74</v>
      </c>
      <c r="E27" s="16" t="s">
        <v>213</v>
      </c>
      <c r="F27" s="10" t="s">
        <v>93</v>
      </c>
      <c r="G27" s="10" t="s">
        <v>94</v>
      </c>
      <c r="H27" s="10" t="s">
        <v>95</v>
      </c>
      <c r="I27" s="10" t="s">
        <v>79</v>
      </c>
      <c r="J27" s="10" t="s">
        <v>214</v>
      </c>
      <c r="K27" s="10" t="s">
        <v>215</v>
      </c>
      <c r="L27" s="10" t="s">
        <v>216</v>
      </c>
      <c r="M27" s="10" t="s">
        <v>217</v>
      </c>
      <c r="N27" s="11">
        <v>44895</v>
      </c>
      <c r="O27" s="11">
        <v>45260</v>
      </c>
      <c r="P27" s="10" t="s">
        <v>100</v>
      </c>
      <c r="Q27" s="12" t="s">
        <v>218</v>
      </c>
      <c r="R27" s="13" t="s">
        <v>219</v>
      </c>
      <c r="S27" s="10" t="s">
        <v>219</v>
      </c>
      <c r="T27" s="14" t="s">
        <v>103</v>
      </c>
      <c r="U27" s="14" t="s">
        <v>103</v>
      </c>
      <c r="V27" s="14" t="s">
        <v>103</v>
      </c>
      <c r="W27" s="10" t="s">
        <v>83</v>
      </c>
      <c r="X27" s="15" t="s">
        <v>104</v>
      </c>
      <c r="Y27" s="8" t="s">
        <v>95</v>
      </c>
      <c r="Z27" s="33">
        <v>44939</v>
      </c>
      <c r="AA27" s="33">
        <v>44928</v>
      </c>
      <c r="AB27" s="8"/>
    </row>
    <row r="28" spans="1:28" x14ac:dyDescent="0.3">
      <c r="A28" s="8">
        <v>2022</v>
      </c>
      <c r="B28" s="30">
        <v>44835</v>
      </c>
      <c r="C28" s="30">
        <v>44926</v>
      </c>
      <c r="D28" s="8" t="s">
        <v>74</v>
      </c>
      <c r="E28" s="16" t="s">
        <v>220</v>
      </c>
      <c r="F28" s="10" t="s">
        <v>93</v>
      </c>
      <c r="G28" s="10" t="s">
        <v>94</v>
      </c>
      <c r="H28" s="10" t="s">
        <v>95</v>
      </c>
      <c r="I28" s="10" t="s">
        <v>79</v>
      </c>
      <c r="J28" s="10" t="s">
        <v>201</v>
      </c>
      <c r="K28" s="10" t="s">
        <v>202</v>
      </c>
      <c r="L28" s="10" t="s">
        <v>203</v>
      </c>
      <c r="M28" s="10" t="s">
        <v>204</v>
      </c>
      <c r="N28" s="11">
        <v>44895</v>
      </c>
      <c r="O28" s="11">
        <v>45260</v>
      </c>
      <c r="P28" s="10" t="s">
        <v>100</v>
      </c>
      <c r="Q28" s="12" t="s">
        <v>221</v>
      </c>
      <c r="R28" s="13" t="s">
        <v>222</v>
      </c>
      <c r="S28" s="10" t="s">
        <v>222</v>
      </c>
      <c r="T28" s="14" t="s">
        <v>103</v>
      </c>
      <c r="U28" s="14" t="s">
        <v>103</v>
      </c>
      <c r="V28" s="14" t="s">
        <v>103</v>
      </c>
      <c r="W28" s="10" t="s">
        <v>83</v>
      </c>
      <c r="X28" s="15" t="s">
        <v>104</v>
      </c>
      <c r="Y28" s="8" t="s">
        <v>95</v>
      </c>
      <c r="Z28" s="33">
        <v>44939</v>
      </c>
      <c r="AA28" s="33">
        <v>44928</v>
      </c>
      <c r="AB28" s="8"/>
    </row>
    <row r="29" spans="1:28" x14ac:dyDescent="0.3">
      <c r="A29" s="8">
        <v>2022</v>
      </c>
      <c r="B29" s="30">
        <v>44835</v>
      </c>
      <c r="C29" s="30">
        <v>44926</v>
      </c>
      <c r="D29" s="8" t="s">
        <v>74</v>
      </c>
      <c r="E29" s="16" t="s">
        <v>223</v>
      </c>
      <c r="F29" s="10" t="s">
        <v>93</v>
      </c>
      <c r="G29" s="10" t="s">
        <v>94</v>
      </c>
      <c r="H29" s="10" t="s">
        <v>95</v>
      </c>
      <c r="I29" s="10" t="s">
        <v>79</v>
      </c>
      <c r="J29" s="10" t="s">
        <v>224</v>
      </c>
      <c r="K29" s="10" t="s">
        <v>225</v>
      </c>
      <c r="L29" s="10" t="s">
        <v>226</v>
      </c>
      <c r="M29" s="10" t="s">
        <v>227</v>
      </c>
      <c r="N29" s="11">
        <v>44895</v>
      </c>
      <c r="O29" s="11">
        <v>45260</v>
      </c>
      <c r="P29" s="10" t="s">
        <v>100</v>
      </c>
      <c r="Q29" s="12" t="s">
        <v>228</v>
      </c>
      <c r="R29" s="13" t="s">
        <v>229</v>
      </c>
      <c r="S29" s="10" t="s">
        <v>229</v>
      </c>
      <c r="T29" s="14" t="s">
        <v>103</v>
      </c>
      <c r="U29" s="14" t="s">
        <v>103</v>
      </c>
      <c r="V29" s="14" t="s">
        <v>103</v>
      </c>
      <c r="W29" s="10" t="s">
        <v>83</v>
      </c>
      <c r="X29" s="15" t="s">
        <v>104</v>
      </c>
      <c r="Y29" s="8" t="s">
        <v>95</v>
      </c>
      <c r="Z29" s="33">
        <v>44939</v>
      </c>
      <c r="AA29" s="33">
        <v>44928</v>
      </c>
      <c r="AB29" s="8"/>
    </row>
    <row r="30" spans="1:28" x14ac:dyDescent="0.3">
      <c r="A30" s="8">
        <v>2022</v>
      </c>
      <c r="B30" s="30">
        <v>44835</v>
      </c>
      <c r="C30" s="30">
        <v>44926</v>
      </c>
      <c r="D30" s="8" t="s">
        <v>74</v>
      </c>
      <c r="E30" s="16" t="s">
        <v>230</v>
      </c>
      <c r="F30" s="10" t="s">
        <v>93</v>
      </c>
      <c r="G30" s="10" t="s">
        <v>94</v>
      </c>
      <c r="H30" s="10" t="s">
        <v>95</v>
      </c>
      <c r="I30" s="10" t="s">
        <v>79</v>
      </c>
      <c r="J30" s="10" t="s">
        <v>231</v>
      </c>
      <c r="K30" s="10" t="s">
        <v>131</v>
      </c>
      <c r="L30" s="10" t="s">
        <v>232</v>
      </c>
      <c r="M30" s="10" t="s">
        <v>233</v>
      </c>
      <c r="N30" s="11">
        <v>44895</v>
      </c>
      <c r="O30" s="11">
        <v>45260</v>
      </c>
      <c r="P30" s="10" t="s">
        <v>100</v>
      </c>
      <c r="Q30" s="12" t="s">
        <v>234</v>
      </c>
      <c r="R30" s="13" t="s">
        <v>199</v>
      </c>
      <c r="S30" s="10" t="s">
        <v>199</v>
      </c>
      <c r="T30" s="14" t="s">
        <v>103</v>
      </c>
      <c r="U30" s="14" t="s">
        <v>103</v>
      </c>
      <c r="V30" s="14" t="s">
        <v>103</v>
      </c>
      <c r="W30" s="10" t="s">
        <v>83</v>
      </c>
      <c r="X30" s="15" t="s">
        <v>104</v>
      </c>
      <c r="Y30" s="8" t="s">
        <v>95</v>
      </c>
      <c r="Z30" s="33">
        <v>44939</v>
      </c>
      <c r="AA30" s="33">
        <v>44928</v>
      </c>
      <c r="AB30" s="8"/>
    </row>
    <row r="31" spans="1:28" x14ac:dyDescent="0.3">
      <c r="A31" s="8">
        <v>2022</v>
      </c>
      <c r="B31" s="30">
        <v>44835</v>
      </c>
      <c r="C31" s="30">
        <v>44926</v>
      </c>
      <c r="D31" s="8" t="s">
        <v>74</v>
      </c>
      <c r="E31" s="16" t="s">
        <v>235</v>
      </c>
      <c r="F31" s="10" t="s">
        <v>93</v>
      </c>
      <c r="G31" s="10" t="s">
        <v>94</v>
      </c>
      <c r="H31" s="10" t="s">
        <v>95</v>
      </c>
      <c r="I31" s="10" t="s">
        <v>79</v>
      </c>
      <c r="J31" s="10" t="s">
        <v>236</v>
      </c>
      <c r="K31" s="10" t="s">
        <v>237</v>
      </c>
      <c r="L31" s="10" t="s">
        <v>238</v>
      </c>
      <c r="M31" s="10" t="s">
        <v>239</v>
      </c>
      <c r="N31" s="11">
        <v>44900</v>
      </c>
      <c r="O31" s="11">
        <v>45265</v>
      </c>
      <c r="P31" s="10" t="s">
        <v>100</v>
      </c>
      <c r="Q31" s="12" t="s">
        <v>240</v>
      </c>
      <c r="R31" s="13" t="s">
        <v>241</v>
      </c>
      <c r="S31" s="10" t="s">
        <v>241</v>
      </c>
      <c r="T31" s="14" t="s">
        <v>103</v>
      </c>
      <c r="U31" s="14" t="s">
        <v>103</v>
      </c>
      <c r="V31" s="14" t="s">
        <v>103</v>
      </c>
      <c r="W31" s="10" t="s">
        <v>83</v>
      </c>
      <c r="X31" s="15" t="s">
        <v>104</v>
      </c>
      <c r="Y31" s="8" t="s">
        <v>95</v>
      </c>
      <c r="Z31" s="33">
        <v>44939</v>
      </c>
      <c r="AA31" s="33">
        <v>44928</v>
      </c>
      <c r="AB31" s="8"/>
    </row>
    <row r="32" spans="1:28" x14ac:dyDescent="0.3">
      <c r="A32" s="8">
        <v>2022</v>
      </c>
      <c r="B32" s="30">
        <v>44835</v>
      </c>
      <c r="C32" s="30">
        <v>44926</v>
      </c>
      <c r="D32" s="8" t="s">
        <v>74</v>
      </c>
      <c r="E32" s="16" t="s">
        <v>242</v>
      </c>
      <c r="F32" s="10" t="s">
        <v>93</v>
      </c>
      <c r="G32" s="10" t="s">
        <v>94</v>
      </c>
      <c r="H32" s="10" t="s">
        <v>95</v>
      </c>
      <c r="I32" s="10" t="s">
        <v>79</v>
      </c>
      <c r="J32" s="10" t="s">
        <v>243</v>
      </c>
      <c r="K32" s="10" t="s">
        <v>244</v>
      </c>
      <c r="L32" s="10" t="s">
        <v>245</v>
      </c>
      <c r="M32" s="10" t="s">
        <v>246</v>
      </c>
      <c r="N32" s="11">
        <v>44903</v>
      </c>
      <c r="O32" s="11">
        <v>45268</v>
      </c>
      <c r="P32" s="10" t="s">
        <v>100</v>
      </c>
      <c r="Q32" s="12" t="s">
        <v>247</v>
      </c>
      <c r="R32" s="13" t="s">
        <v>248</v>
      </c>
      <c r="S32" s="10" t="s">
        <v>248</v>
      </c>
      <c r="T32" s="14" t="s">
        <v>103</v>
      </c>
      <c r="U32" s="14" t="s">
        <v>103</v>
      </c>
      <c r="V32" s="14" t="s">
        <v>103</v>
      </c>
      <c r="W32" s="10" t="s">
        <v>83</v>
      </c>
      <c r="X32" s="15" t="s">
        <v>104</v>
      </c>
      <c r="Y32" s="8" t="s">
        <v>95</v>
      </c>
      <c r="Z32" s="33">
        <v>44939</v>
      </c>
      <c r="AA32" s="33">
        <v>44928</v>
      </c>
      <c r="AB32" s="8"/>
    </row>
    <row r="33" spans="1:28" x14ac:dyDescent="0.3">
      <c r="A33" s="8">
        <v>2022</v>
      </c>
      <c r="B33" s="30">
        <v>44835</v>
      </c>
      <c r="C33" s="30">
        <v>44926</v>
      </c>
      <c r="D33" s="8" t="s">
        <v>74</v>
      </c>
      <c r="E33" s="16" t="s">
        <v>249</v>
      </c>
      <c r="F33" s="10" t="s">
        <v>93</v>
      </c>
      <c r="G33" s="10" t="s">
        <v>94</v>
      </c>
      <c r="H33" s="10" t="s">
        <v>95</v>
      </c>
      <c r="I33" s="10" t="s">
        <v>79</v>
      </c>
      <c r="J33" s="10" t="s">
        <v>250</v>
      </c>
      <c r="K33" s="10" t="s">
        <v>181</v>
      </c>
      <c r="L33" s="10" t="s">
        <v>131</v>
      </c>
      <c r="M33" s="10" t="s">
        <v>251</v>
      </c>
      <c r="N33" s="11">
        <v>44909</v>
      </c>
      <c r="O33" s="11">
        <v>45274</v>
      </c>
      <c r="P33" s="10" t="s">
        <v>100</v>
      </c>
      <c r="Q33" s="12" t="s">
        <v>252</v>
      </c>
      <c r="R33" s="13" t="s">
        <v>253</v>
      </c>
      <c r="S33" s="10" t="s">
        <v>253</v>
      </c>
      <c r="T33" s="14" t="s">
        <v>103</v>
      </c>
      <c r="U33" s="14" t="s">
        <v>103</v>
      </c>
      <c r="V33" s="14" t="s">
        <v>103</v>
      </c>
      <c r="W33" s="10" t="s">
        <v>83</v>
      </c>
      <c r="X33" s="15" t="s">
        <v>104</v>
      </c>
      <c r="Y33" s="8" t="s">
        <v>95</v>
      </c>
      <c r="Z33" s="33">
        <v>44939</v>
      </c>
      <c r="AA33" s="33">
        <v>44928</v>
      </c>
      <c r="AB33" s="8"/>
    </row>
    <row r="34" spans="1:28" x14ac:dyDescent="0.3">
      <c r="A34" s="8">
        <v>2022</v>
      </c>
      <c r="B34" s="30">
        <v>44835</v>
      </c>
      <c r="C34" s="30">
        <v>44926</v>
      </c>
      <c r="D34" s="8" t="s">
        <v>74</v>
      </c>
      <c r="E34" s="16" t="s">
        <v>254</v>
      </c>
      <c r="F34" s="10" t="s">
        <v>93</v>
      </c>
      <c r="G34" s="10" t="s">
        <v>94</v>
      </c>
      <c r="H34" s="10" t="s">
        <v>95</v>
      </c>
      <c r="I34" s="10" t="s">
        <v>79</v>
      </c>
      <c r="J34" s="10" t="s">
        <v>255</v>
      </c>
      <c r="K34" s="10" t="s">
        <v>175</v>
      </c>
      <c r="L34" s="10" t="s">
        <v>256</v>
      </c>
      <c r="M34" s="10" t="s">
        <v>257</v>
      </c>
      <c r="N34" s="11">
        <v>44909</v>
      </c>
      <c r="O34" s="11">
        <v>45274</v>
      </c>
      <c r="P34" s="10" t="s">
        <v>100</v>
      </c>
      <c r="Q34" s="12" t="s">
        <v>258</v>
      </c>
      <c r="R34" s="13" t="s">
        <v>253</v>
      </c>
      <c r="S34" s="10" t="s">
        <v>253</v>
      </c>
      <c r="T34" s="14" t="s">
        <v>103</v>
      </c>
      <c r="U34" s="14" t="s">
        <v>103</v>
      </c>
      <c r="V34" s="14" t="s">
        <v>103</v>
      </c>
      <c r="W34" s="10" t="s">
        <v>83</v>
      </c>
      <c r="X34" s="15" t="s">
        <v>104</v>
      </c>
      <c r="Y34" s="8" t="s">
        <v>95</v>
      </c>
      <c r="Z34" s="33">
        <v>44939</v>
      </c>
      <c r="AA34" s="33">
        <v>44928</v>
      </c>
      <c r="AB34" s="8"/>
    </row>
    <row r="35" spans="1:28" x14ac:dyDescent="0.3">
      <c r="A35" s="8">
        <v>2022</v>
      </c>
      <c r="B35" s="30">
        <v>44835</v>
      </c>
      <c r="C35" s="30">
        <v>44926</v>
      </c>
      <c r="D35" s="8" t="s">
        <v>73</v>
      </c>
      <c r="E35" s="16" t="s">
        <v>259</v>
      </c>
      <c r="F35" s="10" t="s">
        <v>260</v>
      </c>
      <c r="G35" s="10" t="s">
        <v>261</v>
      </c>
      <c r="H35" s="10" t="s">
        <v>95</v>
      </c>
      <c r="I35" s="10" t="s">
        <v>79</v>
      </c>
      <c r="J35" s="10" t="s">
        <v>262</v>
      </c>
      <c r="K35" s="10" t="s">
        <v>263</v>
      </c>
      <c r="L35" s="10" t="s">
        <v>264</v>
      </c>
      <c r="M35" s="10" t="s">
        <v>265</v>
      </c>
      <c r="N35" s="11">
        <v>44917</v>
      </c>
      <c r="O35" s="11">
        <v>55875</v>
      </c>
      <c r="P35" s="10" t="s">
        <v>266</v>
      </c>
      <c r="Q35" s="12" t="s">
        <v>267</v>
      </c>
      <c r="R35" s="13" t="s">
        <v>268</v>
      </c>
      <c r="S35" s="10">
        <v>0</v>
      </c>
      <c r="T35" s="14" t="s">
        <v>103</v>
      </c>
      <c r="U35" s="14" t="s">
        <v>103</v>
      </c>
      <c r="V35" s="14" t="s">
        <v>103</v>
      </c>
      <c r="W35" s="10" t="s">
        <v>83</v>
      </c>
      <c r="X35" s="15" t="s">
        <v>104</v>
      </c>
      <c r="Y35" s="8" t="s">
        <v>95</v>
      </c>
      <c r="Z35" s="33">
        <v>44939</v>
      </c>
      <c r="AA35" s="33">
        <v>44928</v>
      </c>
      <c r="AB35" s="8" t="s">
        <v>269</v>
      </c>
    </row>
    <row r="36" spans="1:28" x14ac:dyDescent="0.3">
      <c r="A36" s="17">
        <v>2022</v>
      </c>
      <c r="B36" s="30">
        <v>44835</v>
      </c>
      <c r="C36" s="30">
        <v>44926</v>
      </c>
      <c r="D36" s="17" t="s">
        <v>74</v>
      </c>
      <c r="E36" s="17" t="s">
        <v>270</v>
      </c>
      <c r="F36" s="17" t="s">
        <v>271</v>
      </c>
      <c r="G36" s="19" t="s">
        <v>272</v>
      </c>
      <c r="H36" s="19" t="s">
        <v>273</v>
      </c>
      <c r="I36" s="17" t="s">
        <v>80</v>
      </c>
      <c r="J36" s="17" t="s">
        <v>274</v>
      </c>
      <c r="K36" s="17" t="s">
        <v>275</v>
      </c>
      <c r="L36" s="17" t="s">
        <v>276</v>
      </c>
      <c r="M36" s="20" t="s">
        <v>277</v>
      </c>
      <c r="N36" s="18">
        <v>44876</v>
      </c>
      <c r="O36" s="18">
        <v>44926</v>
      </c>
      <c r="P36" s="20" t="s">
        <v>278</v>
      </c>
      <c r="Q36" s="21" t="s">
        <v>279</v>
      </c>
      <c r="R36" s="22">
        <v>44127.17</v>
      </c>
      <c r="S36" s="17"/>
      <c r="T36" s="21" t="s">
        <v>280</v>
      </c>
      <c r="U36" s="21" t="s">
        <v>281</v>
      </c>
      <c r="V36" s="23" t="s">
        <v>282</v>
      </c>
      <c r="W36" s="17" t="s">
        <v>83</v>
      </c>
      <c r="X36" s="21" t="s">
        <v>283</v>
      </c>
      <c r="Y36" s="20" t="s">
        <v>284</v>
      </c>
      <c r="Z36" s="18">
        <v>44926</v>
      </c>
      <c r="AA36" s="18">
        <v>44926</v>
      </c>
      <c r="AB36" s="17"/>
    </row>
    <row r="37" spans="1:28" x14ac:dyDescent="0.3">
      <c r="A37" s="17">
        <v>2022</v>
      </c>
      <c r="B37" s="30">
        <v>44835</v>
      </c>
      <c r="C37" s="30">
        <v>44926</v>
      </c>
      <c r="D37" s="17" t="s">
        <v>74</v>
      </c>
      <c r="E37" s="17" t="s">
        <v>285</v>
      </c>
      <c r="F37" s="19" t="s">
        <v>286</v>
      </c>
      <c r="G37" s="19" t="s">
        <v>272</v>
      </c>
      <c r="H37" s="19" t="s">
        <v>273</v>
      </c>
      <c r="I37" s="19" t="s">
        <v>80</v>
      </c>
      <c r="J37" s="19" t="s">
        <v>287</v>
      </c>
      <c r="K37" s="19" t="s">
        <v>288</v>
      </c>
      <c r="L37" s="19" t="s">
        <v>145</v>
      </c>
      <c r="M37" s="19" t="s">
        <v>277</v>
      </c>
      <c r="N37" s="24" t="s">
        <v>289</v>
      </c>
      <c r="O37" s="24" t="s">
        <v>290</v>
      </c>
      <c r="P37" s="19" t="s">
        <v>278</v>
      </c>
      <c r="Q37" s="21" t="s">
        <v>291</v>
      </c>
      <c r="R37" s="25">
        <v>200000</v>
      </c>
      <c r="S37" s="19"/>
      <c r="T37" s="21" t="s">
        <v>280</v>
      </c>
      <c r="U37" s="21" t="s">
        <v>281</v>
      </c>
      <c r="V37" s="23" t="s">
        <v>282</v>
      </c>
      <c r="W37" s="19" t="s">
        <v>82</v>
      </c>
      <c r="X37" s="21" t="s">
        <v>292</v>
      </c>
      <c r="Y37" s="19" t="s">
        <v>284</v>
      </c>
      <c r="Z37" s="18">
        <v>44926</v>
      </c>
      <c r="AA37" s="18">
        <v>44926</v>
      </c>
      <c r="AB37" s="26" t="s">
        <v>293</v>
      </c>
    </row>
    <row r="38" spans="1:28" x14ac:dyDescent="0.3">
      <c r="A38" s="17">
        <v>2022</v>
      </c>
      <c r="B38" s="35">
        <v>44835</v>
      </c>
      <c r="C38" s="35">
        <v>44926</v>
      </c>
      <c r="D38" s="17" t="s">
        <v>74</v>
      </c>
      <c r="E38" s="17" t="s">
        <v>285</v>
      </c>
      <c r="F38" s="19" t="s">
        <v>286</v>
      </c>
      <c r="G38" s="19" t="s">
        <v>272</v>
      </c>
      <c r="H38" s="19" t="s">
        <v>273</v>
      </c>
      <c r="I38" s="19" t="s">
        <v>80</v>
      </c>
      <c r="J38" s="19" t="s">
        <v>287</v>
      </c>
      <c r="K38" s="19" t="s">
        <v>288</v>
      </c>
      <c r="L38" s="19" t="s">
        <v>145</v>
      </c>
      <c r="M38" s="19" t="s">
        <v>277</v>
      </c>
      <c r="N38" s="24" t="s">
        <v>289</v>
      </c>
      <c r="O38" s="24" t="s">
        <v>290</v>
      </c>
      <c r="P38" s="19" t="s">
        <v>278</v>
      </c>
      <c r="Q38" s="21" t="s">
        <v>291</v>
      </c>
      <c r="R38" s="25">
        <v>200000</v>
      </c>
      <c r="S38" s="19"/>
      <c r="T38" s="21" t="s">
        <v>280</v>
      </c>
      <c r="U38" s="21" t="s">
        <v>281</v>
      </c>
      <c r="V38" s="23" t="s">
        <v>282</v>
      </c>
      <c r="W38" s="19" t="s">
        <v>82</v>
      </c>
      <c r="X38" s="21" t="s">
        <v>294</v>
      </c>
      <c r="Y38" s="19" t="s">
        <v>284</v>
      </c>
      <c r="Z38" s="18">
        <v>44926</v>
      </c>
      <c r="AA38" s="18">
        <v>44926</v>
      </c>
      <c r="AB38" s="17" t="s">
        <v>295</v>
      </c>
    </row>
    <row r="39" spans="1:28" ht="43.2" x14ac:dyDescent="0.3">
      <c r="A39" s="36">
        <v>2022</v>
      </c>
      <c r="B39" s="33">
        <v>44835</v>
      </c>
      <c r="C39" s="33">
        <v>44926</v>
      </c>
      <c r="D39" s="27" t="s">
        <v>72</v>
      </c>
      <c r="E39" s="27">
        <v>0</v>
      </c>
      <c r="F39" s="27" t="s">
        <v>296</v>
      </c>
      <c r="G39" s="27" t="s">
        <v>296</v>
      </c>
      <c r="H39" s="27" t="s">
        <v>296</v>
      </c>
      <c r="I39" s="27" t="s">
        <v>79</v>
      </c>
      <c r="J39" s="27" t="s">
        <v>296</v>
      </c>
      <c r="K39" s="27" t="s">
        <v>296</v>
      </c>
      <c r="L39" s="27" t="s">
        <v>296</v>
      </c>
      <c r="M39" s="27" t="s">
        <v>296</v>
      </c>
      <c r="N39" s="28">
        <v>44835</v>
      </c>
      <c r="O39" s="28">
        <v>44926</v>
      </c>
      <c r="P39" s="27" t="s">
        <v>296</v>
      </c>
      <c r="Q39" s="34" t="s">
        <v>297</v>
      </c>
      <c r="R39" s="27">
        <v>0</v>
      </c>
      <c r="S39" s="27">
        <v>0</v>
      </c>
      <c r="T39" s="34" t="s">
        <v>297</v>
      </c>
      <c r="U39" s="34" t="s">
        <v>297</v>
      </c>
      <c r="V39" s="34" t="s">
        <v>297</v>
      </c>
      <c r="W39" s="27" t="s">
        <v>83</v>
      </c>
      <c r="X39" s="34" t="s">
        <v>297</v>
      </c>
      <c r="Y39" s="27" t="s">
        <v>298</v>
      </c>
      <c r="Z39" s="32">
        <v>44926</v>
      </c>
      <c r="AA39" s="32">
        <v>44926</v>
      </c>
      <c r="AB39" s="27"/>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I8:I36 I39:I201">
      <formula1>Hidden_28</formula1>
    </dataValidation>
    <dataValidation type="list" allowBlank="1" showErrorMessage="1" sqref="W8 W10:W36 W39:W201">
      <formula1>Hidden_322</formula1>
    </dataValidation>
    <dataValidation type="list" allowBlank="1" showErrorMessage="1" sqref="I37:I38">
      <formula1>Hidden_29</formula1>
    </dataValidation>
    <dataValidation type="list" allowBlank="1" showErrorMessage="1" sqref="W37:W38">
      <formula1>Hidden_323</formula1>
    </dataValidation>
  </dataValidations>
  <hyperlinks>
    <hyperlink ref="Q9" r:id="rId1"/>
    <hyperlink ref="Q10" r:id="rId2"/>
    <hyperlink ref="T10" r:id="rId3"/>
    <hyperlink ref="U10" r:id="rId4"/>
    <hyperlink ref="V10" r:id="rId5"/>
    <hyperlink ref="X10" r:id="rId6"/>
    <hyperlink ref="Q11" r:id="rId7"/>
    <hyperlink ref="T11" r:id="rId8"/>
    <hyperlink ref="U11" r:id="rId9"/>
    <hyperlink ref="V11" r:id="rId10"/>
    <hyperlink ref="X11" r:id="rId11"/>
    <hyperlink ref="Q12" r:id="rId12"/>
    <hyperlink ref="T12" r:id="rId13"/>
    <hyperlink ref="U12" r:id="rId14"/>
    <hyperlink ref="V12" r:id="rId15"/>
    <hyperlink ref="X12" r:id="rId16"/>
    <hyperlink ref="Q13" r:id="rId17"/>
    <hyperlink ref="T13" r:id="rId18"/>
    <hyperlink ref="U13" r:id="rId19"/>
    <hyperlink ref="V13" r:id="rId20"/>
    <hyperlink ref="X13" r:id="rId21"/>
    <hyperlink ref="Q14" r:id="rId22"/>
    <hyperlink ref="T14" r:id="rId23"/>
    <hyperlink ref="U14" r:id="rId24"/>
    <hyperlink ref="V14" r:id="rId25"/>
    <hyperlink ref="X14" r:id="rId26"/>
    <hyperlink ref="Q15" r:id="rId27"/>
    <hyperlink ref="T15" r:id="rId28"/>
    <hyperlink ref="U15" r:id="rId29"/>
    <hyperlink ref="V15" r:id="rId30"/>
    <hyperlink ref="X15" r:id="rId31"/>
    <hyperlink ref="Q16" r:id="rId32"/>
    <hyperlink ref="T16" r:id="rId33"/>
    <hyperlink ref="U16" r:id="rId34"/>
    <hyperlink ref="V16" r:id="rId35"/>
    <hyperlink ref="X16" r:id="rId36"/>
    <hyperlink ref="Q17" r:id="rId37"/>
    <hyperlink ref="T17" r:id="rId38"/>
    <hyperlink ref="U17" r:id="rId39"/>
    <hyperlink ref="V17" r:id="rId40"/>
    <hyperlink ref="X17" r:id="rId41"/>
    <hyperlink ref="Q18" r:id="rId42"/>
    <hyperlink ref="T18" r:id="rId43"/>
    <hyperlink ref="U18" r:id="rId44"/>
    <hyperlink ref="V18" r:id="rId45"/>
    <hyperlink ref="X18" r:id="rId46"/>
    <hyperlink ref="Q19" r:id="rId47"/>
    <hyperlink ref="T19" r:id="rId48"/>
    <hyperlink ref="U19" r:id="rId49"/>
    <hyperlink ref="V19" r:id="rId50"/>
    <hyperlink ref="X19" r:id="rId51"/>
    <hyperlink ref="Q20" r:id="rId52"/>
    <hyperlink ref="T20" r:id="rId53"/>
    <hyperlink ref="U20" r:id="rId54"/>
    <hyperlink ref="V20" r:id="rId55"/>
    <hyperlink ref="X20" r:id="rId56"/>
    <hyperlink ref="Q21" r:id="rId57"/>
    <hyperlink ref="T21" r:id="rId58"/>
    <hyperlink ref="U21" r:id="rId59"/>
    <hyperlink ref="V21" r:id="rId60"/>
    <hyperlink ref="X21" r:id="rId61"/>
    <hyperlink ref="Q22" r:id="rId62"/>
    <hyperlink ref="T22" r:id="rId63"/>
    <hyperlink ref="U22" r:id="rId64"/>
    <hyperlink ref="V22" r:id="rId65"/>
    <hyperlink ref="X22" r:id="rId66"/>
    <hyperlink ref="Q23" r:id="rId67"/>
    <hyperlink ref="T23" r:id="rId68"/>
    <hyperlink ref="U23" r:id="rId69"/>
    <hyperlink ref="V23" r:id="rId70"/>
    <hyperlink ref="X23" r:id="rId71"/>
    <hyperlink ref="Q24" r:id="rId72"/>
    <hyperlink ref="T24" r:id="rId73"/>
    <hyperlink ref="U24" r:id="rId74"/>
    <hyperlink ref="V24" r:id="rId75"/>
    <hyperlink ref="X24" r:id="rId76"/>
    <hyperlink ref="Q25" r:id="rId77"/>
    <hyperlink ref="T25" r:id="rId78"/>
    <hyperlink ref="U25" r:id="rId79"/>
    <hyperlink ref="V25" r:id="rId80"/>
    <hyperlink ref="X25" r:id="rId81"/>
    <hyperlink ref="Q26" r:id="rId82"/>
    <hyperlink ref="T26" r:id="rId83"/>
    <hyperlink ref="U26" r:id="rId84"/>
    <hyperlink ref="V26" r:id="rId85"/>
    <hyperlink ref="X26" r:id="rId86"/>
    <hyperlink ref="Q27" r:id="rId87"/>
    <hyperlink ref="T27" r:id="rId88"/>
    <hyperlink ref="U27" r:id="rId89"/>
    <hyperlink ref="V27" r:id="rId90"/>
    <hyperlink ref="X27" r:id="rId91"/>
    <hyperlink ref="Q28" r:id="rId92"/>
    <hyperlink ref="T28" r:id="rId93"/>
    <hyperlink ref="U28" r:id="rId94"/>
    <hyperlink ref="V28" r:id="rId95"/>
    <hyperlink ref="X28" r:id="rId96"/>
    <hyperlink ref="Q29" r:id="rId97"/>
    <hyperlink ref="T29" r:id="rId98"/>
    <hyperlink ref="U29" r:id="rId99"/>
    <hyperlink ref="V29" r:id="rId100"/>
    <hyperlink ref="X29" r:id="rId101"/>
    <hyperlink ref="Q30" r:id="rId102"/>
    <hyperlink ref="T30" r:id="rId103"/>
    <hyperlink ref="U30" r:id="rId104"/>
    <hyperlink ref="V30" r:id="rId105"/>
    <hyperlink ref="X30" r:id="rId106"/>
    <hyperlink ref="Q31" r:id="rId107"/>
    <hyperlink ref="T31" r:id="rId108"/>
    <hyperlink ref="U31" r:id="rId109"/>
    <hyperlink ref="V31" r:id="rId110"/>
    <hyperlink ref="X31" r:id="rId111"/>
    <hyperlink ref="Q32" r:id="rId112"/>
    <hyperlink ref="T32" r:id="rId113"/>
    <hyperlink ref="U32" r:id="rId114"/>
    <hyperlink ref="V32" r:id="rId115"/>
    <hyperlink ref="X32" r:id="rId116"/>
    <hyperlink ref="Q33" r:id="rId117"/>
    <hyperlink ref="T33" r:id="rId118"/>
    <hyperlink ref="U33" r:id="rId119"/>
    <hyperlink ref="V33" r:id="rId120"/>
    <hyperlink ref="X33" r:id="rId121"/>
    <hyperlink ref="Q34" r:id="rId122"/>
    <hyperlink ref="T34" r:id="rId123"/>
    <hyperlink ref="U34" r:id="rId124"/>
    <hyperlink ref="V34" r:id="rId125"/>
    <hyperlink ref="X34" r:id="rId126"/>
    <hyperlink ref="Q35" r:id="rId127"/>
    <hyperlink ref="T35" r:id="rId128"/>
    <hyperlink ref="U35" r:id="rId129"/>
    <hyperlink ref="V35" r:id="rId130"/>
    <hyperlink ref="X35" r:id="rId131"/>
    <hyperlink ref="Q37" r:id="rId132"/>
    <hyperlink ref="Q38" r:id="rId133"/>
    <hyperlink ref="Q36" r:id="rId134"/>
    <hyperlink ref="X38" r:id="rId135"/>
    <hyperlink ref="X37" r:id="rId136"/>
    <hyperlink ref="X36" r:id="rId137" tooltip="Descargar"/>
    <hyperlink ref="T36" r:id="rId138"/>
    <hyperlink ref="T37" r:id="rId139"/>
    <hyperlink ref="T38" r:id="rId140"/>
    <hyperlink ref="U36" r:id="rId141"/>
    <hyperlink ref="U37" r:id="rId142"/>
    <hyperlink ref="U38" r:id="rId143"/>
    <hyperlink ref="V36" r:id="rId144"/>
    <hyperlink ref="V37" r:id="rId145"/>
    <hyperlink ref="V38" r:id="rId146"/>
    <hyperlink ref="Q8" r:id="rId147"/>
    <hyperlink ref="T8" r:id="rId148"/>
    <hyperlink ref="T9" r:id="rId149"/>
    <hyperlink ref="U8" r:id="rId150"/>
    <hyperlink ref="U9" r:id="rId151"/>
    <hyperlink ref="V9" r:id="rId152"/>
    <hyperlink ref="V8" r:id="rId153"/>
    <hyperlink ref="X9" r:id="rId154"/>
    <hyperlink ref="X8" r:id="rId155"/>
    <hyperlink ref="Q39" r:id="rId156"/>
    <hyperlink ref="T39" r:id="rId157"/>
    <hyperlink ref="U39" r:id="rId158"/>
    <hyperlink ref="V39" r:id="rId159"/>
    <hyperlink ref="X39" r:id="rId1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2023-01-12T17:15:30Z</dcterms:created>
  <dcterms:modified xsi:type="dcterms:W3CDTF">2023-03-07T01:10:46Z</dcterms:modified>
</cp:coreProperties>
</file>