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Users\sacmex5839\Desktop\RESPALDO JORGE\Portal SACMEX\Art. 121\43\"/>
    </mc:Choice>
  </mc:AlternateContent>
  <xr:revisionPtr revIDLastSave="0" documentId="13_ncr:1_{59DD3B41-44AF-4B6F-99E1-0E2A8ACD8D08}" xr6:coauthVersionLast="47" xr6:coauthVersionMax="47" xr10:uidLastSave="{00000000-0000-0000-0000-000000000000}"/>
  <bookViews>
    <workbookView xWindow="-108" yWindow="-108" windowWidth="23256" windowHeight="12576" xr2:uid="{00000000-000D-0000-FFFF-FFFF00000000}"/>
  </bookViews>
  <sheets>
    <sheet name="LTAIPRC-CDMX | Art. 121 Fr. 43b" sheetId="1" r:id="rId1"/>
  </sheets>
  <externalReferences>
    <externalReference r:id="rId2"/>
    <externalReference r:id="rId3"/>
    <externalReference r:id="rId4"/>
    <externalReference r:id="rId5"/>
  </externalReferences>
  <definedNames>
    <definedName name="Hidden_14">[1]Hidden_1!$A$1:$A$2</definedName>
    <definedName name="Hidden_18">[2]Hidden_1!$A$1:$A$6</definedName>
    <definedName name="Hidden_29">[2]Hidden_2!$A$1:$A$3</definedName>
    <definedName name="Hidden_310">[3]Hidden_3!$A$1:$A$3</definedName>
    <definedName name="hidden1">[4]hidden1!$A$1:$A$6</definedName>
    <definedName name="hidden2">[4]hidden2!$A$1:$A$3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<sst xmlns="http://schemas.openxmlformats.org/spreadsheetml/2006/main" count="628" uniqueCount="197">
  <si>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</si>
  <si>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</si>
  <si>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Completa</t>
  </si>
  <si>
    <t>Notas</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</si>
  <si>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</si>
  <si>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</si>
  <si>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</si>
  <si>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</si>
  <si>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</si>
  <si>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</si>
  <si>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</si>
  <si>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</si>
  <si>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</si>
  <si>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</si>
  <si>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t>
  </si>
  <si>
    <t>Fecha de inicio del periodo que se informa</t>
  </si>
  <si>
    <t>Ejericicio</t>
  </si>
  <si>
    <t>Índice de la información clasificada como reservada por el Sistema de Aguas de la Ciudad de México</t>
  </si>
  <si>
    <t>Formato 43b_LTAIPRC_Art_121_Fr_XLIII</t>
  </si>
  <si>
    <t>Infraestructura hidráulica</t>
  </si>
  <si>
    <t>Unidad de Transparencia</t>
  </si>
  <si>
    <t>Indefinida</t>
  </si>
  <si>
    <t>Primera Sesión 
Ordinaria Virtual</t>
  </si>
  <si>
    <t>Información personal</t>
  </si>
  <si>
    <t>1SOV/03-VII/2022 La Administración de Capital Humano presentó los 119 contratos del personal de honorarios generados en el Segundo, Tercero y Cuarto Trimestre del año 2021, se aprueba sea clasificado de acceso restirngido en su modalidad de confidencial, de manera indefinida los datos personales inmersos en los contratos de honorarios citados conforme a la Ley de Transparencia, Acceso a al Información Pública y Rendición de Cuentas de la Ciudad de México.</t>
  </si>
  <si>
    <t>Con 2 votos a favor por parte del Presidente Suplente y la Responsable de la Unidad de Transparencia como Integrante y ana
abstención por parte de la Integrante Suplente del Titular del Órgano Interno de Control en la Secretaria del Medio Ambiente,
se aprueba sea clasificado de acceso restringido en su modalidad de confidencial</t>
  </si>
  <si>
    <t>Drección de Administración de Capital Humano</t>
  </si>
  <si>
    <t>1SOV/04-VII/2022 Se aprueba conforme a lo establecido en el acuerdo 1SOV/03-VII/2022, que la Dirección de Administración de Capital Humano, realice las versiones públicas de los 119 contratos de honorarios generados en el Segundo, Tercero y Cuarto Trimestre del año 2021, testado la información clasificada de confiencial, misma que fue reservada a través del citado acuerdo y sen públicadas en el Portal de Transparencia del Sistema de Aguas de la Ciudad de México y en la Plataforma Nacional de Transparencia. Toda la información generada, administrada o en posesión de los entes obligados que se les requiera sobre el funcionamiento y actividades que desarrollen se considera un bien del dominio público, accesible a cualquier persona, lo cierto es que existen limitaciones al carácter público de la información, estableciendo como excepción aquellas que la misma ley considere de acceso restringido, lo anterior derivado a que, la información que se desprenda de los contratos licitatorios de obra pública de agua potable, contienen datos personales.</t>
  </si>
  <si>
    <t>indefinida</t>
  </si>
  <si>
    <t>Este Comité de Transparencia con 2 votos a favor por parte del Presidente Suplente y la Responsable de la Unidad de
Transparencia como Integrante y una abstención por parte de la Integrante Suplente del Titular del Órgano Interno de Control
en la Secretaria del Medio Ambiente, se aprueba conforme a lo establecido en el acuerdo: CT/1SOV/3-VIl/2022, que la
Dirección de Administración de Capital Humano, realice las versiones públicas de los 119 contratos de honorarios generados
en el Segundo, Tercero y Cuarto Trimestre del año 2021, testado la información clasificada de confidencial</t>
  </si>
  <si>
    <t>1SOV/05-VIII/2022 La Dirección de Licitaciones de Obra Pública y Servicios de Agua presentó 186, 65 y 50 contratos de obra pública de agua potable, generados en el Segundo, Tercero y Cuarto Trimstre del año 2021, se aprueba sea clasificado de acceso restringido en su modalidad de confidencial, de manera indefinida los datos personales inmersos en los citados contratos de obra pública de agua potable conforme a la Ley de Transparencia, Acceso a la Información Pública y Rendición de Cuentas de la Ciudad de México.</t>
  </si>
  <si>
    <t>1SOV/06-VIII/2022 Se aprueba conforme a lo establecido en el acuerdo 1SOV/05-VIII/2022 que la Dirección de Licitaciones de Obra Pública y de Servicios de Agua realice las versiones públicas de 186, 65 y 50 contratos de obra pública de agua potable testado la información clasificada de confidencial.  Toda la información generada, administrada o en posesión de los entes obligados que se les requiera sobre el funcionamiento y actividades que desarrollen se considera un bien del dominio público, accesible a cualquier persona, lo cierto es que existen limitaciones al carácter público de la información, estableciendo como excepción aquellas que la misma ley considere de acceso restringido, bajo este orden de consideraciones se solicita sea clasificado en la modalidad de confidencial la información no pública en plataformas de manera indefinida.</t>
  </si>
  <si>
    <t>1SOV/07-IX/2022 La Dirección de Licitaciones de Obra Pública y Servicios de Drenaje, presentó lo 61, 112 y 38 contratos de obra pública de drenaje generados respectivamente en el Segundo, Tercero y Cuarto Trimestre del año 2021, se aprueba sea clasificado de acceso restringido en su modalidad de confidencial, de manera indefinida los datos personales inmersos en los citados contratos de obra pública de drenaje conforme a la Ley de Transparencia, Acceso a la Información Pública y Rendición de Cuentas de la Ciudad de México.</t>
  </si>
  <si>
    <t xml:space="preserve">1SOV/08-IX/2022 Se aprueba conforme a lo establecido en el acuerdo 1SOV/07-IX/2022 que la Dirección de Licitaciones de Obra Pública y Servicios de Drenaje realice las versiones públicas de 61, 112 y 38 contratos de obra pública de drenaje. </t>
  </si>
  <si>
    <t>1SOV/09-X/2022 La Dirección de Recursos Materiales, Abastecimientos y Servicios presenta los contratos de adjudicación directa e invitación restringida para publicar en plataformas en versión pública los 119 contratos licitatorios, obligados a publicarse en el portal de transparencia en el Sistema de Aguas de la Ciudad de México y la plataforma nacional de transparencia, se aprueba sea clasificado de acceso restringido en su modalidad de confidencial, de manera indefinida los datos personales inmersos en los citados contratos licitatorios conforme a la Ley de Transparencia, Acceso a la Información Pública y Rendición de Cuentas de la Ciudad de México.</t>
  </si>
  <si>
    <t xml:space="preserve">1SOV/10-X/2022 Se aprueba conforme a lo establecido en el acuerdo 1SOV/09-X/2022 que la Dirección de Recursos Materiales, Abastecimientos y Servicios, realice las versiones públicas de 119 contratos de adjunción directa, e invitación restringida en el Segundo, Tercero y Cuarto Trimestre del 2021 testando lo datos personales inmersos en dichos contratos y clasificados de manera confidencial. Toda inofrmación generada, administrada o en posesión del SACMEX se considera un bien del dominio público accesible a cualquier persona, que la requiera sobre el funcionamento y actividades que desarrolle el Ente, lo cierto es que existen limitaciones al carácter público de la información, bajo esas circunstancias lo que se pretende con la limitación al derecho a la información es evitar o minimizar cualquier riesgo, amenaza a las instalaciones de la infraestructura hidráulica del SACMEX. </t>
  </si>
  <si>
    <t xml:space="preserve">1SOV/11-XI/2022 El Comité de Transparencia acordó confirmar la clasificación de acceso restringido propuesta por la Dirección de Operación de Drenaje, Tratamiento, Abastecimiento y Reúso, la anterior clasificación en su modalidad de RESERVADA por 3 años y de manera CONFIDENCIAL de manera indefinida respecto a las 227 fojas correspondientes a las citadas bitácoras de las cuales se desprenden datos técnicos y específicos. </t>
  </si>
  <si>
    <t>1SOV/12-XI/2022 El Comité de Transparencia aprueba conforme a lo establecido en el acuerdo 1SOV/11-XI/2022 que la Dirección de Operación de Drenaje, Tratamiento y Reúso adscrita a la Dirección de Drenaje realice las versiones públicas de 227 fojas correspondientes a las bitácoras solicitadas en la solicitud 090173521000028, testado la información reservada y confidencial inmersos en dichas bitácoras clasificados de acceso restringido, una vez que se acrediten el pago de 227 copias simples, conforme a la Ley de Transparencia, Acceso a la Información Pública y Rendición de Cuentas de la Ciudad de México.</t>
  </si>
  <si>
    <t>Primera Sesión Extraordinaria Virtual</t>
  </si>
  <si>
    <t>1SEV/2-III/2022 La Dirección de Verificación de Conexiones en Alcaldías, no puede otorgar veracidad a un documento que no ha sido expedido por esta autoridad, aún más que esta expuesto en una página no gubernamental mediante la cual no puede dar certeza de lo expuesto. Motivo por lo cual la información se considera clasificada de acceso restringido en su modalidad de Reservada.</t>
  </si>
  <si>
    <t>1SEV/4-IV/2022 La Dirección de Verificación de Conexiones en Alcaldías realiza la propuesta que los predios correspondientes a la obra conocida como "Mitikah", sean clasificados de acceso restringido de la cual se desprendan: fecha, folio o número de oficio, medidas de mitigación, opiniones técnicas hidráulicas así como el resultado de las mismas.</t>
  </si>
  <si>
    <t>1SEV/5-IV/2022 La Dirección de Verificación de Conexiones en Alcaldías, manifiesta que después de una búsqueda en los archivos físicos y electrónicos de la Dirección mencionada, no existe documento alguno (que hace mención el solicitante), ya que a la fecha no se han concluido dichas obras.</t>
  </si>
  <si>
    <t>a</t>
  </si>
  <si>
    <t>CT/1SEV/6-V/2022 La Dirección de Verifiación de Conexión en Alcaldías solicita sea clasificada la información de Acceso Restringido, con el objetivo de prevenir la utilización indebida de la información, la cual podría causar una ventaja ilícita  sobre el SACMEX y el propietario del predio solicitado, afectando  el correcto desarrollo de los trámites o procesos que deriven de la factibilidad de servicios.</t>
  </si>
  <si>
    <t>CT/1SEV/7-VI/2022 El Comité de Transparencia acepta la propuesta de clasificación de acceso restringido presentada por la Dirección de Verificación de Conexiones en Alcaldías, quien manifestó no tener ninguna observación respecto la información y documentación, se acuerda la clasificación en su modalidad de Reservada.</t>
  </si>
  <si>
    <t>1SEV/8-VI/2022 La propuesta de reserva se encuentra acorde con un fin consitucionalmente valido y legitimo a saber, pues pondera que la divulgación de información respecto de un área estratégica es susceptible de comprometer la seguridad de las instalaciones o infraestructura hidráulica del SACMEX, es decir bajo estas circunstancias lo que se pretende con la limitación al derecho a la información, es el correcto servicio de agua, evitando o minimizando cualquier riesgo o amenza, lo que redunda en perjuicio del interés colectivo de los hbaitantes de esta ciudad, ello sin prejuzgar el uso que se pudiera dar a la información solicitada.</t>
  </si>
  <si>
    <t>1SEV/9-VII/2022 Se acuerda la clasificación en su modalidad de Reservada: fecha, folio, número de oficio, obligaciones técnicas al interior del inmueble relacionadas con las opiniones técnicas hidráulicas así como el resultado de las mismas; y de manera Confidencial: nombre del apoderado legal así como de la persona que recibe el documento y su firma inmersos en el Dictamen de Factibilidda del citado predio.</t>
  </si>
  <si>
    <t>1SEV/10-VII/2022 Derivado del acuerdo 1SEV/9-VII/2022, el solicitante podrá acudir a la Unidad de Transparencia y entregar el recibo previamente pagado ante cualquier Tesorería de esta Ciudad, correspondiente a 2 copias simples en versión pública, acreditanto dicho pago, procédase a la elaboración de versión pública, eliminando la información de acceso restringido.</t>
  </si>
  <si>
    <t>Segunda Sesión Extraordinaria Virtual</t>
  </si>
  <si>
    <t>2SEV/02-III/2022 Se acuerda confirmar la clasificación de acceso restringido en su modalidad de Reservada por tres años, propuesta por la Dirección de Operación de Drenaje Tratamiento y Reuso adscrita a la Dirección General de Drenaje. Lo anterior clasificación respecto a las 120 fojas correspondientes a bitácoras de niveles, caudales medidos y posiciones de compuertas de las lumbreras 0 y 1 del Túnel Emisor Central del Sistema de Drenaje Profundo.</t>
  </si>
  <si>
    <t>2SEV/03-III/2022 La Dirección de Operación de Drenaje Tratamiento y Reuso, somete ante l Cómite de Transparencia  como informacion de acceso restringido en su modalidad reservada, ya que la información de las bitácoras de la infraestructura de la red hidráulica de Drenaje, cuentan con información estratégica relacionada con datos técnicos y específicos de la infraestructura hidráulica (red primaria y secundaria), mediante la cual se prestan servicios de drenaje y agua residual. Por lo que conllevaría a una ventaja inadebida, poniendo en riesgo o vulnerando el correcto manejo y la seguridad de las instalaciones y de los operadores por amenaza, inhabilitación, destrucción, saboteo, bloqueo de tuberías, provocando la obstrucción del continuo flujo, la calidad, lo cual repercute en la recaudación fiscal por ortorgar un servicio ineficaz y alteraciones a terceros.</t>
  </si>
  <si>
    <t>2SEV/04-III/2022 Se acuerda confirmar la clasificación de acceso restringido propuesta por a Dirección de Operación de Drenaje Tratamiento y Reuso, la anterior clasificación en su modalidad de RESERVADA por 3 años, respecto a las 20fojas correspondintes a las citadas bitácoras de las estaciones pluviométricas que influyen en el protocolo de operación, de las cuales se desprenden datos técnicos y específicos tales como: niveles en lumbreras y posición de compuertas en el drenaje profundo y bombeos en las plantas de bombeo, siendo características estratégicas de la infraestructura hidráulica del SACMEX.</t>
  </si>
  <si>
    <t xml:space="preserve">2SEV/05-III/2022 Se aprueba conforme a lo establecido en el acuerdo: 2SEV/04-III/2022, que la Dirección de Operación de Drenaje Tratamiento y Reúso adscrita a la Dirección General de Drenaje, realice las respectivas versiones públicas de 20 y 28 fojas correspondientes a las bitácoras de las estaciones pluviométricas y al protocolo de operación conjunta, testando la citada información Reservada, para que el solicitante pueda realizar la Consulta Directa de dicha versión pública. </t>
  </si>
  <si>
    <t>Tercera Sesión Extraodinaria Virtual</t>
  </si>
  <si>
    <t xml:space="preserve">3SEV/03-III/2022 Por parte de la Dirección de Agua y Potabilización, se somete a consideración del Comit´, la información y documentación respecto a la red de tuberías de agua en Tecomilt y la alcaldía Tláhuac, para que sea clasificada de acceso restringido en su modalidad de Reservada, derivado de lo anterior, el Sistema de Aguas de la Ciudad de México al ser el Ente, que proporciona servicios de agua a los habitantes de las 16 Alcladías de esta Ciudad, a través de la Red Primaria y la Red Secundaria de Agua Potable por medio de las diversas instalaciones con las que cuenta este SACMEX, indispensables para otorgar un servicio eficaz de agua potable a esta Ciudad; en este tenor toda la información, documentación o características estretégicas de la infraestructura hidráulica del SACMEX, debe considerarse de acceso restringido en su modalidad de RESERVADA. </t>
  </si>
  <si>
    <t>3SEV/04-IV/2022 Se acuerda confirmar la clasificación de acceso restringido en su modalidad de Reservada por tres años, la anterior clasificación respecto a los planos, mapas, diagramas de los cuales se desprenden ubicaciones, colonias a los cuales se suministran servicios de agua en la Alcaldía Tláhuac así como del Pozo Tecomitl ubicado en la Alcaldía Milpa Alta, a través de las citadas instalaciones, descripción, o características estratégicas de instalaciones que formen parte de la infraesctructura hidráulica del SACMEX, de las cuales se desprenden datos técnicos y específicos.</t>
  </si>
  <si>
    <t>3SEV/05-IV/2022 Se acuerda que la Dirección General de Agua Potable, en caso realice las versiones públicas de los planos, mapas, diagramas de los cuales se desprendan ubicaciones, colonias a las cuales se suministran servicios de agua a la Alcaldía Tláhuac, así como del pozo Tecomitl ubicado en la Alcaldía Milpa Alta, requeridos en la solicitud. Asimismo desde la creación del SACMEX en 2003, no se tiene conocimiento del expediente en resaguardo histórico del plano solicitado, en consecuencia por analogía al "CRITERIO 7/17 emitido por el Pleno del INFODF", es innecesario que el sujeto obligado declare formalmente la inexistencia de la información, puesto que no se han advertido elementos de derecho, ni fácticos que permitan determinar que este cuente con lo solicitado; el presidente suplente proponé solicitante orientarse al Archivo Histórico del Agua dependiente de la Comisión Nacional del Agua (CONAGUA), para que se pueda realizar la consulta del plano solicitado.</t>
  </si>
  <si>
    <t xml:space="preserve">3SEV/06-V/2022 Se acuerda que derivaod de la busqueda realizada en los archivos físicos y electrónicos, Biblioteca y  Mapoteca de este SACMEX, se declará inexistencia de los planos arquitectónicos por donde pasa el Acueducto Porfiriano en la Alcadía Xochimilco, en el poblado de San Luis Tlaxialtemalco en Xochimilco, propuesta por la Subdirección de Planeación y Programaión de Obras Hidráulicas abscrita  a la Dirección General de Planeación de los Servicios Hidráulicos. La Dirección de Administración de Capital Humano como autoridad responsable de la Información solicitada, misma que contiene datos personales que deben considerarse de acceso restringido en su modalidad de confidencial, tales como: Domicilio Particular, Registro Federal de Contribuyentes (RFC), CURP, Nacionalidad, Estado Civil, Sexo, Edad, Número de empleado y Código QR, mismos que someten a consideración de este Comité, conforme a la Ley de Transpararencia, Acceso a la Información Pública y Rendición de Cuentas de la Ciudad de México o cualquier información concerniente a una persona física identificada o identificable. </t>
  </si>
  <si>
    <t>3SEV/07-VI/2022 Se acuerda confimar la clasificación de acceso restringido en su modalidad de Confidencial de manera indefinida, respecto a las 04 fojas correspondientes a las respectivas constancias de nombramiento, de las cuales se desprenden los Datos Personales mencionados en el acuerdo 3SEV/06-V/2022.</t>
  </si>
  <si>
    <t>3SEV/08-VI/2022 Se aprueba conforme a lo establecido en el acuerdo 3SEV/07-VI/2022, que la Dirección de Administración de Capital Human, realice las versiones públicas de las 04 fojas correspondientes a las Constancias de Nombramiento, testado la citada información confidencial, conforme a la Ley de Transparencia, Acceso a la Información Pública y Rendimiento de Cuentas de la Ciudad de México.</t>
  </si>
  <si>
    <t>Quinta Sesión Ordinaria Virtual</t>
  </si>
  <si>
    <t>Parcial</t>
  </si>
  <si>
    <t>Dictamenes de Factibilidad de Servicios y opiniones para el estudio de impacto urbano.</t>
  </si>
  <si>
    <t>5SEV/II-1/2022. La Dirección de Verificación de Conexiones en Alcaldías como autoridad responsable de la conservación, guarda y custodia de toda información y documentación relativa a Dictámenes de Factibilidad de Servicios así como las opiniones para el estudio de impacto urbano; y al ser un solicitante ajeno al propietario del predio particular requerido, solicitó la  clasificación de acceso restringido en su modalidad de reservada y confidencial, de acuerdo a lo establecido en la Ley de Transparencia, Acceso a la Información Pública y Rendición de Cuentas de la Ciudad de México, artículos 169, 176 fracción I, y la prueba de daño, establecida en el artículo 174: La divulgación de la información representa un riesgo real, demostrable e identificable de perjuicio significativo al interés público; el riesgo de perjuicio que supondría la divulgación supera el interés público general de que se difunda y la limitación se adecúa al principio de proporcionalidad y representa el medio menos restrictivo disponible para evitar el perjuicio. Por lo que refiere a la información reservada, se encuentra fundamentada conforme a lo ordenado en las respectivas resoluciones emitidas por: Juzgado Tercero de Distrito en Materia Administrativa en la Ciudad de México, Amparo: 546/16 y los diversos criterios de los Recursos de Revisión: 1582/17, 1426/17, 3589/16, mediante los cuales se ordenó Reservar toda la información, documentación u opinión de las instalaciones de la Red Hidráulica del SACMEX; y en base a lo establecido en los artículos 6, letra A, fracción I, Constitucional; 4, 24 fracción XXIII, y 183 fracción I, IX, de la Ley de Transparencia, Acceso a la Información Pública y Rendición de Cuentas de la Ciudad de México; por lo que únicamente a los titulares o apoderados legales del predio puede otorgarse; criterio emitido en los Recursos de Revisión: 1851/14, 1890/14, 2008/14, 2009/14, 2010/14, 39/15, 40/15, 41/15, 42/15, 43/15, 44/15, 45/45, 46/15, 47/15 y 48/15.</t>
  </si>
  <si>
    <t>3 años</t>
  </si>
  <si>
    <t>Reservada: Fecha, número y/o folio único e irrepetible otorgado a cada predio, las respectivas opiniones técnicas de las cuales se desprende información estratégica, características técnicas, ubicación de la infraestructura hidráulica del SACMEX, medidas de integración urbana y mitigación hidráulicas; así como el resultado de las mismas. Y confidencia: nombre y domicilio del apoderado legal, número de instrumento notarial y número de fideicomiso particular, considerados como datos personales y patrimoniales; de manera indefinida.</t>
  </si>
  <si>
    <t>Sin Prórroga</t>
  </si>
  <si>
    <t>Dirección General de Servicios a Usuarios</t>
  </si>
  <si>
    <t>5SEV/III-3/2022. La Dirección de Verificación de Conexiones en Alcaldías como autoridad responsable de la conservación, guarda y custodia de toda información y documentación relativa a Dictámenes de Factibilidad de Servicios así como las opiniones para el estudio de impacto urbano; y al ser un solicitante ajeno al propietario del predio particular requerido, solicitó la  clasificación de acceso restringido en su modalidad de reservada y confidencial, de acuerdo a lo establecido en la Ley de Transparencia, Acceso a la Información Pública y Rendición de Cuentas de la Ciudad de México, artículos 169, 176 fracción I, y 180, y conforme a la prueba de daño establecida en el artículo 174: La divulgación de la información representa un riesgo real, demostrable e identificable de perjuicio significativo al interés público; el riesgo de perjuicio que supondría la divulgación supera el interés público general de que se difunda y la limitación se adecúa al principio de proporcionalidad y representa el medio menos restrictivo disponible para evitar el perjuicio. Por lo que refiere a la información reservada, se encuentra fundamentada conforme a lo ordenado en las respectivas resoluciones emitidas por: Juzgado Tercero de Distrito en Materia Administrativa en la Ciudad de México, Amparo: 546/16 y los diversos criterios de los Recursos de Revisión: 1582/17, 1426/17, 3589/16, mediante los cuales se ordenó Reservar toda la información, documentación u opinión de las instalaciones de la Red Hidráulica del SACMEX; y en base a lo establecido en los artículos 6, letra A, fracción I, Constitucional; 4, 24 fracción XXIII, y 183 fracción I, IX, de la Ley de Transparencia, Acceso a la Información Pública y Rendición de Cuentas de la Ciudad de México; por lo que únicamente a los titulares o apoderados legales del predio puede otorgarse; criterio emitido en los Recursos de Revisión: 1851/14, 1890/14, 2008/14, 2009/14, 2010/14, 39/15, 40/15, 41/15, 42/15, 43/15, 44/15, 45/45, 46/15, 47/15 y 48/15.</t>
  </si>
  <si>
    <t>Reservada: Fecha, número y/o folio único e irrepetible otorgado a cada predio, las respectivas opiniones técnicas de las cuales se desprende información estratégica, características técnicas, ubicación de la infraestructura hidráulica del SACMEX, medidas de integración urbana y mitigación hidráulicas; así como el resultado de las mismas, por tres años. Y confidencial: nombre y domicilio del apoderado legal, número de instrumento notarial y número de fideicomiso particular, considerados como datos personales y patrimoniales; de manera indefinida.</t>
  </si>
  <si>
    <t>5SEV/V-5/2022. La Dirección de Verificación de Conexiones en Alcaldías como autoridad responsable de la conservación, guarda y custodia de toda información y documentación relativa a Dictámenes de Factibilidad de Servicios así como las opiniones para el estudio de impacto urbano; y al ser un solicitante ajeno al propietario del predio particular requerido, solicitó la  clasificación de acceso restringido en su modalidad de reservada y confidencial, de acuerdo a lo establecido en la Ley de Transparencia, Acceso a la Información Pública y Rendición de Cuentas de la Ciudad de México, artículos 169, 176 fracción I, y 180, y conforme a la prueba de daño establecida en el artículo 174: La divulgación de la información representa un riesgo real, demostrable e identificable de perjuicio significativo al interés público; el riesgo de perjuicio que supondría la divulgación supera el interés público general de que se difunda y la limitación se adecúa al principio de proporcionalidad y representa el medio menos restrictivo disponible para evitar el perjuicio. Por lo que refiere a la información reservada, se encuentra fundamentada conforme a lo ordenado en las respectivas resoluciones emitidas por: Juzgado Tercero de Distrito en Materia Administrativa en la Ciudad de México, Amparo: 546/16 y los diversos criterios de los Recursos de Revisión: 1582/17, 1426/17, 3589/16, mediante los cuales se ordenó Reservar toda la información, documentación u opinión de las instalaciones de la Red Hidráulica del SACMEX; y en base a lo establecido en los artículos 6, letra A, fracción I, Constitucional; 4, 24 fracción XXIII, y 183 fracción I, IX, de la Ley de Transparencia, Acceso a la Información Pública y Rendición de Cuentas de la Ciudad de México; por lo que únicamente a los titulares o apoderados legales del predio puede otorgarse; criterio emitido en los Recursos de Revisión: 1851/14, 1890/14, 2008/14, 2009/14, 2010/14, 39/15, 40/15, 41/15, 42/15, 43/15, 44/15, 45/45, 46/15, 47/15 y 48/15.</t>
  </si>
  <si>
    <t>Reserva de información derivado de denuncia de toma clandestina</t>
  </si>
  <si>
    <t>5SEV/VI-7/2022. La Dirección General de Servicios a Usuarios, conforme la prueba de daño expuesta respecto la orden de inspección GCDMX-SEDEMA-SACMEX-CG-GGCIOS-DGSU-DVCA-SU-UDR-1118-2022, y la orden GCDMX-SEDEMA-SACMEX-CGGGCIOS-DGSU-DVCA-SU-UDR-1118-2022, derivados del expediente integrado por la denuncia de toma clandestina, interpuesta ante el Sistema de Aguas de la Ciudad de México; misma que no ha sido concluida, por lo que su divulgación impediría las actividades de verificación sobre el cumplimiento de las leyes, afectando los actos de investigación dentro del respectivo procedimiento lo cual podría generar una mala integración y perfeccionamiento legal.</t>
  </si>
  <si>
    <t>Toda información y documentación que se desprenda del citado expediente, integrado por el procedimiento de toma clandestina que se está ventilando y que no ha sido concluido.</t>
  </si>
  <si>
    <t>Información de proyecto de drenaje</t>
  </si>
  <si>
    <t>5SEV/VII-8/2022. La divulgación de la información representa un riesgo real, demostrable e identificable de perjuicio significativo al interés público, el riesgo de perjuicio de supondría la divulgación supera el interés público general de que se difunda y la limitación se adecua al principio de proporcionalidad y representa el medio menos restrictivo disponible para evitar el perjuicio.</t>
  </si>
  <si>
    <t>Obras de reforzamiento de drenaje, propuesta técnica del proyecto a realizar, dictamen técnico de viabilidad de realización de proyecto y las memorias de cálculo, del predio Cervantes Saavedra 161, Colonia Granada Alcaldía Miguel Hidalgo.</t>
  </si>
  <si>
    <t>Dictamen de factibilidad de toma de agua y drenaje en el oficio F0020|2022</t>
  </si>
  <si>
    <t>5SEV/VIII-9/2022. La Dirección de Verificación de Conexiones en Alcaldías como autoridad responsable de la conservación, guarda y custodia de toda información y documentación relativa a Dictámenes de Factibilidad de Servicios así como las opiniones para el estudio de impacto urbano; y al ser un solicitante ajeno al propietario del predio particular requerido, solicitó la  clasificación de acceso restringido en su modalidad de reservada y confidencial, de acuerdo a lo establecido en la Ley de Transparencia, Acceso a la Información Pública y Rendición de Cuentas de la Ciudad de México, artículos 169, 176 fracción I, y la prueba de daño, establecida en el artículo 174: La divulgación de la información representa un riesgo real, demostrable e identificable de perjuicio significativo al interés público; el riesgo de perjuicio que supondría la divulgación supera el interés público general de que se difunda y la limitación se adecúa al principio de proporcionalidad y representa el medio menos restrictivo disponible para evitar el perjuicio. Por lo que refiere a la información reservada, se encuentra fundamentada conforme a lo ordenado en las respectivas resoluciones emitidas por: Juzgado Tercero de Distrito en Materia Administrativa en la Ciudad de México, Amparo: 546/16 y los diversos criterios de los Recursos de Revisión: 1582/17, 1426/17, 3589/16, mediante los cuales se ordenó Reservar toda la información, documentación u opinión de las instalaciones de la Red Hidráulica del SACMEX; y en base a lo establecido en los artículos 6, letra A, fracción I, Constitucional; 4, 24 fracción XXIII, y 183 fracción I, IX, de la Ley de Transparencia, Acceso a la Información Pública y Rendición de Cuentas de la Ciudad de México; por lo que únicamente a los titulares o apoderados legales del predio puede otorgarse; criterio emitido en los Recursos de Revisión: 1851/14, 1890/14, 2008/14, 2009/14, 2010/14, 39/15, 40/15, 41/15, 42/15, 43/15, 44/15, 45/45, 46/15, 47/15 y 48/15.</t>
  </si>
  <si>
    <t>Confidencial: nombre, domicilio del apoderado legal así como el domicilio de la factibilidad solicitada y el número de fideicomiso particular, considerados como datos personales y patrimoniales, de manera indefinida. Reservada: fecha de factibilidad solicitada, las respectivas opiniones técnicas de las cuales se desprende información estratégica, características técnicas, ubicación de la infrastructura hidráulica del SACMEX, medidas de integración urbana y mitigación hidráulicas; así como su resultado. Confidencial: nombre, domicilio del apoderado legal así como el domicilio de la factibilidad solicitada y el número de fideicomiso particular, considerados como datos personales y patrimoniales.</t>
  </si>
  <si>
    <t>No aplica</t>
  </si>
  <si>
    <t>Sexta Sesión Extraordinaria Virtual</t>
  </si>
  <si>
    <t xml:space="preserve">Estudio de Factibilidad Hídrica </t>
  </si>
  <si>
    <t xml:space="preserve">6SEV/III-2/2022. Se solicitó fuese clasificada de acceso restringido en su modalidad de reservada, conforme la prueba de daño, establecida en el artículo 174: I. La divulgación de la información representa un riesgo real, demostrable e identificable de perjuicio significativo al interés público. II. El riesgo de perjuicio que supondría la divulgación supera el interés público general de que se difunda. III. La limitación se adecua al principio de proporcionalidad y representa el medio menos restrictivo disponible para evitar el perjuicio. </t>
  </si>
  <si>
    <t>En su modalidad de reservada: fecha, número y/o folio único e irrepetible otorgado al citado predio, las medidas de integración urbana de las cuales se desprende información estratégica, características técnicas, úbicación de la infraestructura hidráulica del SACMEX y del predio particular, así como las medidas de mitigación hidráulicas; y el resultado de la misma.</t>
  </si>
  <si>
    <t>Dirección de Verificación de Conexiones en Alcaldías</t>
  </si>
  <si>
    <t>Información inmersa en el oficio: GDF-SMA-SACM-DESU-DVDC-SFS-UDIF-EIU/0045/2018 y su oficio de alcance: GDF-SMA-SACMEX-CG-DGSU-DVCA-14099/DGSU/2021</t>
  </si>
  <si>
    <t xml:space="preserve">6SEV/IV-4/2022. Se solicitó fuese clasificada de acceso restringido en su modalidad de reservada, conforme la prueba de daño, establecida en el artículo 174: I. La divulgación de la información representa un riesgo real, demostrable e identificable de perjuicio significativo al interés público. II. El riesgo de perjuicio que supondría la divulgación supera el interés público general de que se difunda. III. La limitación se adecua al principio de proporcionalidad y representa el medio menos restrictivo disponible para evitar el perjuicio. </t>
  </si>
  <si>
    <t>En modalidad de confidencial: nombre del representante legal del fideicomiso privado, número del fideicomiso, y domicilio del predio particular que refiere el citado oficio, considerados como datos personales y patrimoniales; de manera indefinida. Reservada por tres años: fecha, número y/o folio único e irrepetible otorgado al citado predio, las medidas de integración urbana de las cuales se desprende información estratégica, características técnicas, ubicación de la infraestructura hidráulica del SACMEX y del predio particular, así como las medidas de mitigación hidráulicas; y el resultado de las mismas.</t>
  </si>
  <si>
    <t>Séptima Sesión Extraordinaria</t>
  </si>
  <si>
    <t>Currículums</t>
  </si>
  <si>
    <t>7SE/III-02/2022. Conforme a la Ley de Transparencia, Acceso a la Información Pública y Rendición de Cuentas de la Ciudad de México, artículos 6 fracción XXXIV, fracción VIII, 121 fracción XII, 169 y 174 fracciones: La divulgación de la información representa un riesgo real, demostrable e identificable de perjuicio significativo al interés público; el riesgo de perjuicio que supondría la divulgación supera el interés público general de que se difunda; la limitación se adecua al principio de proporcionalidad y representa el medio menos restrictivo disponible para evitar el perjuicio. Lo anterior derivado a que, la información solicitada contiene: fecha de nacimiento, domicilio particular, estado civil, edad, correo electrónico personal y teléfono móvil, mismos que deben ser considerados como dato personal-patrimonial, relativos a personas, bienes inmuebles proporcionados por las trabajadoras. En ese sentido, los derechos arco no sólo constituyen un derecho para el particular, sino que además constituyen la obligación de la autoridades de garantizar que exclusivamente el titular, sus representantes y las personas servidoras públicas facultadas para ello previa acreditación de personalidad jurídica, pueden acceder a sus datos personales; derivado a que los entes públicos no tienen permitido comercializar, difundir o distribuir a particulares, información y/o documentos en los cuales no hubiere mediado el consentimiento expreso del interesado, garantizando así la tutela de la privacidad de los mismos, conforme lo ordenado a criterios del INFOCDMX: RR 560/17, 44/17, 187/17.</t>
  </si>
  <si>
    <t>Indefinido</t>
  </si>
  <si>
    <t>Fecha de nacimiento, domicilio particular, estado civil, sexo, edad, correo electrónico y número de teléfono móvil personal.</t>
  </si>
  <si>
    <t>Dirección de Administración de Capital Humano</t>
  </si>
  <si>
    <t>Pozos de Agua</t>
  </si>
  <si>
    <t>7SE/IV-3/2022. Conforme a la prueba de daño propuesta a este Comité, derivado de los riesgos, obstrucciones y afectaciones que implicaría otorgar o difundir la información solicitada, esta área solicita fuese considerada como información reservada, conforme al artículo 174 y 183 fracción I de la Ley de Transparencia, Acceso a la Información Pública y Rendición de Cuentas de la CDMX.</t>
  </si>
  <si>
    <t>Dirección de Tecnologías</t>
  </si>
  <si>
    <t>Anexo Técnico de la Licitación Pública: SACMEX-DGAP-LP-051-2022</t>
  </si>
  <si>
    <t>7SE/VI-05/2022. Existe una imposibilidad legal para brindar la información, toda vez que la información requerida existe, pero el proceso de referencia actualmente se está integrando y perfeccionando legalmente, sin que a la fecha exista determinación definitiva, de conformidad a la Ley de Transparencia, Acceso a la Información Pública y Rendición de Cuentas. Es de señalarse que la publicidad de dichos datos puede afectar el proceso de deliberación para la contratación de Obra Pública del citado procedimiento, siendo necesario que se concluya con apego a la normatividad aplicable, que permita el correcto desarrollo de la revisión  en sus diversos componentes.</t>
  </si>
  <si>
    <t>3 años o antes en caso de conclusión de la obra o determinación del fallo definitivo.</t>
  </si>
  <si>
    <t>El anexo técnico de la Licitación Pública: SACMEX-DGAP-LP-051-2022</t>
  </si>
  <si>
    <t>Dirección de Licitaciones de Obra Pública y Servicios de Agua</t>
  </si>
  <si>
    <t>Octava  Sesión Extraordinaria</t>
  </si>
  <si>
    <t>Oficios 02744 GCDMX-SEDEMA.SACMEX-CG-DGAP-DAP/2021 y  2743 GCDMX-SEDEMA-SACMEX-CG-DGAP-DAP/2021</t>
  </si>
  <si>
    <t>8SE/III-02/2022. Los documentos requeridos por el particular, constituyen información relacionada con un proceso deliberativo tramitado ante este órgano Desconcentrado, del cual no se ha adoptado una decisión definitiva. En este contexto, es menester clasificar su contenido de manera total, al actualizarse la causal de reserva de la información contemplada en la fracción IV del artículo 183 de la Ley de Transparencia, Acceso a la Información Pública y Rendición de Cuentas de la Ciudad de México.</t>
  </si>
  <si>
    <t>Totalidad de los oficios 02744 GCDMX-SEDEMA.SACMEX-CG-DGAP-DAP/2021 y 2743 GCDMX-SEDEMA-SACMEX-CG-DGAP-DAP/2021</t>
  </si>
  <si>
    <t>Dirección General de Agua Potable</t>
  </si>
  <si>
    <t>Novena Sesión Extraordinaria</t>
  </si>
  <si>
    <t>Historial del cierre de compuertas y del apagado de bombeo</t>
  </si>
  <si>
    <t>9SE/III-02/2022. Se desprende información relacionada con la infraestructura hidráulica, características y datos técnicos específicos de las maniobras, posición y/o medidas deapertura y cierre de compuertas, horarios, fechas de operación, causes, niveles y bombeos en las plantas de bombeo, mismos que son estratégicos para la operación de las instalaciones y la adecuada ejecución del proceso de apertura y cierre de compuertas de las diferentes captaciones que integran el sistema de drenaje de esta Ciudad; lo anteriormente expuesto de conformidad al artículo 113 fracción 113, fracción I de la Ley General de Transparencia y Acceso a la Información Pública; Numeral Décimo Séptimo, fracción VII de los Lineamientos Generales en materia de clasificación y desclasificación de la información; así como para la elaboración de versiones públicas, así como los artículos: 90 fracción XII 169, 170, 171, 174, 216 inciso a, de la Ley de Transparencia, Acceso y Rendición de Cuentas de la Ciudad de México.</t>
  </si>
  <si>
    <t>Información relacionada con la infraestructura hidráulica, características y datos técnicos específicos de las maniobras, posición y/o medidas deapertura y cierre de compuertas, horarios, fechas de operación, causes, niveles y bombeos en las plantas de bombeo, mismos que son estratégicos para la operación de las instalaciones y la adecuada ejecución del proceso de apertura y cierre de compuertas de las diferentes captaciones que integran el sistema de drenaje de esta Ciudad</t>
  </si>
  <si>
    <t>Dirección General de Drenaje</t>
  </si>
  <si>
    <t>Protocolo de Operación Conjunta de la Infraestructura Hidráulica del Valle de México</t>
  </si>
  <si>
    <t>9SE/IV-03/2022. Se desprende información relacionada con la infraestructura hidráulica, características y datos técnicos específicos de las maniobras, posición y/o medidas deapertura y cierre de compuertas, horarios, fechas de operación, causes, niveles y bombeos en las plantas de bombeo, mismos que son estratégicos para la operación de las instalaciones y la adecuada ejecución del proceso de apertura y cierre de compuertas de las diferentes captaciones que integran el sistema de drenaje de esta Ciudad; lo anteriormente expuesto de conformidad al artículo 113 fracción 113, fracción I de la Ley General de Transparencia y Acceso a la Información Pública; Numeral Décimo Séptimo, fracción VII de los Lineamientos Generales en materia de clasificación y desclasificación de la información; así como para la elaboración de versiones públicas, así como los artículos: 90 fracción XII 169, 170, 171, 174, 216 inciso a, de la Ley de Transparencia, Acceso y Rendición de Cuentas de la Ciudad de México.</t>
  </si>
  <si>
    <t>Oficios GDF-SMA-SACM-DESU-DVDC-SFS-UDIF-108761/2010 y GDF-SEDEMA-SACMEX-DESU-DVDC-SFS-UDIF-109903/2014</t>
  </si>
  <si>
    <t>9SE/V-04/2022. Los datos concernientes a las opiniones técnicas de las cuales se desprende información estratégica, características técnicas, ubicación de la infraestructura hidráulica del SACMEX, medidas de integración urbana y mitigación hidráulicas; así como el resultado, son susceptibles de clasificación en su modalidad de reservada, puesto que, proporcionar los podría otorgar una ventaja personal o presunción dolosa sobre este Ente, así como del propietario o apoderado legal y sus datos personales relacionados con determinado predio, pues pondera que la divulgación de información respecto de un área estratégica es susceptible de comprometerse la seguridad de las instalaciones e infraestructura hidráulica del SACMEX lo que redunda en perjuicio del interés colectivo de los habitantes de esta ciudad, lo cual podría reflejarse en la utilización indebida de la información causando una ventaja ilícita sobre el SACMEX y el propietario o apoderado legal del predio particular (podría derivar en una falsificación, extorsión y/o comercialización ilegal), afectando el correcto desarrollo de los trámites o procesos que deriven de las respectivas opiniones técnicas. Lo antes descrito, se fundamentada conforme 183 fracción I, Il y IX de la Ley de Transparencia, Acceso a la Información Pública y Rendición de Cuentas de la Ciudad de México.</t>
  </si>
  <si>
    <t>En su modalidad de confidencial de manera indefinida: domicilio del predio el cual se emitió la opinión técnica del Estudio de Impacto Urbano, nombre, domicilio, número de teléfono, firma del apoderado legal, nombre de terceros y nombre de personal moral; considerados como datos personales y patrimoniales. En su modalidad de reservada, por un lapso de 3 años: las respectivas opiniones técnicas de las cuales se desprende información estratégica, características técnicas, ubicación de la infraestructura hidráulica del Sacmex, obras de reforzamiento, medidas de mitigación hidráulicas; así como el resultado de las mismas.</t>
  </si>
  <si>
    <t>Información de los registros de consumo de suministro de agua de Portal Xochimilco</t>
  </si>
  <si>
    <t>9SE/VI-6/2022. Criterio emitido por el INAI: SO/004/2019. Propósito de la declaración formal de inexistencia. El propósito de que los Comités de Transparencia emitan una declaración que confirme la inexistencia de la información solicitada, es garantizar al solicitante que se realizaron las gestiones necesarias para la ubicación de la información de su interés; por lo cual, el acta en el que haga constar esa declaración formal de inexistencia, debe contener los elementos suficientes para generar en los solicitantes la certeza del carácter exhaustivo de la búsqueda de lo solicitado. Así como SO/014/2017- Inexistencia. La inexistencia es una cuestión de hecho que se atribuye a la información solicitada e implica que ésta no se encuentra en los archivos del sujeto obligado, no obstante que cuenta con facultades para poseerla.</t>
  </si>
  <si>
    <t>Reclamación Patrimonial</t>
  </si>
  <si>
    <t xml:space="preserve">9SE/VII-07/2022. El contenido de las determinaciones recaídas a cada uno de los asuntos en cuestión, contienen datos personsales que identifican a las personas o las hacen identificables. Tal como el nombre, domicilio,número telefónico, Registro Federal de Contruyentes, Clave única de Registro de Población, Clave de Elector, Placas de Circulación y número de motor de vehículo. </t>
  </si>
  <si>
    <t>Los tres primeros asuntos de Reclamación Patrimonial que se recibieron en este año 2022 ingresados en este Sacmex (SACMEX/DEAJ/RP/01-22, SACMEC/DEAJ/RP/02-22 y SACMEX/DEAJ/RP/03-22), toda vez que contienen: nombre, domicilio, número de teléfono, RFC, CURP, clave de elector, placas de circulación, número de motor y número de serie de vehículo, todos los datos citados correspondientes a particulares.</t>
  </si>
  <si>
    <t>Dirección Ejectiva de Asuntos Jurídicos</t>
  </si>
  <si>
    <t xml:space="preserve">Obra de reforzamiento en materia de agua potable </t>
  </si>
  <si>
    <t>9SE/VIII-09/2022. De acuerdo con lo establecido en el artículo 174 de la Ley de Transparencia, Acceso a la Información Publica y Rendición de Cuentas de la Ciudad de México: I. La divulgación de la información representa un riesgo real, demostrable, e identificable de perjuicio significativo al interés público; II. El riesgo de perjuicio que supondría la divulgación supera el interés público general de que se difunda; III. La limitación se adecua al principio de proporcionalidad y representa el medio menos restrictivo disponible para evitar el perjuicio.</t>
  </si>
  <si>
    <t>Toda información y documentación que se desprenda del expediente, integrado por la obra de reforzamiento en materia de agua potable que se realiza a partir del mes de noviembre de 2021 en calle Cerrada de Lago Ness número 70 colonia Pensil Norte Alcaldía Miguel Hidalgo, Ciudad de México C.P. 11430</t>
  </si>
  <si>
    <t>Registros de número de tomas de agua potable instaladas en Patio Revolución</t>
  </si>
  <si>
    <t>9SE/IX-06/2022. No obra registro o documento que haga referencia a la información del usuario, denominación, razón social y/o nombre como lo solicita el recurrente.. En este Sistema de Aguas no se cuenta con registro bajo nombre de las denominadas "Plazas o Centros Comerciales", es decir, los usuarios existen bajo el nombre de personas físicas o personas morales, siendo estas últimas las que llegan a contar con diversos números de cuentas de derechos por el suministro de agua potable. Asimismo, los domicilios de "Plazas o Centros Comerciales" pueden estar en el supuesto de existir en fusión o deslinde de predios bajo diversos números oficiales o hasta calles, así como, exosten cuentas de derechos por el suministro de agua potable con tomas generales de las cuales se derivan cuentan individuales en un mismo predio, y bajo ese mismo supuesto a su vez estas cuentas se encuentran con el nombre de diversos usuarios y/o en su caso, dichas cuentas se encuentran con el domicilio fiscal mas no así el físico donde se encuentra la toma.</t>
  </si>
  <si>
    <t>Décima Sesión Extraordinaria</t>
  </si>
  <si>
    <t>Proyecto Ejecutivo denominado Obra de Saneamiento Integral Xochimilco-Tlahuac</t>
  </si>
  <si>
    <t>10SE/III-02/2022. Se trata de información directamente relacionada con la tramitación de un expediente judicial, en donde este Sistema de Aguas de la Ciudad de México tiene la calidad de autoridad demandada, procedimiento en el cual la autoridad jurisdiccional no ha dictado una sentencia de fondo que ponga fin a la controversia. En este contexto, con fundamento en los artículos 169; 171, párrafos tecero y cuarto; 176 fracción I; 173 párrafos segundo y tercero; 174; 175 y 216 de la Ley de Transparencia , Acceso a la Información Pública y Rendición de Cuentas de la Ciudad de México.</t>
  </si>
  <si>
    <t>Toda documentación e información misma que se encuentran dentro de un proceso jurídico del cual no se ha emitido resolución que haya causado estado.</t>
  </si>
  <si>
    <t>Dirección Ejecutiva de Asuntos Jurídicos</t>
  </si>
  <si>
    <t xml:space="preserve">Documento de Factibilidad  de servicios autorizados por SACMEX para el predio y obra de Camelia 319 Colonia Florida Alcaldía Álvaro Obregón </t>
  </si>
  <si>
    <t>10SE/IV-3/2022. Los datos concernientes a las opiniones técnicas de las cuales se desprende información estratégica, características técnicas, ubicación de la infraestructura hidráulica del Sacmex, medidas de integración urbana y mitigación hidráulicas; así como el resultado, son susceptibles de clasificación en su modalidad de reservada, puesto que, proporcionarlos podría otorgar una ventaja personal o presunción dolosa sobre este Ente, así como del propietario o apoderado legal y sus datos personales relacionados con determinado predio, pues pondera que la divulgación de información respecto de un área estratégica es susceptible de comprometerse la seguridad de las instalaciones e infraestructura hidráulica del SACMEX lo que redunda e perjuicio del interés colectivo de los habitantes de esta ciudad, lo cual podría reflejarse en la utilización indebida de la información causando una ventaja ilícita sobre el SACMEX y el propietario o apoderado legal del predio particular (podría derivar en una falsificación, extorsión y/o comercialización ilegal), afectando el correcto desarrollo de los trámites o procesos que deriven de las respectivas opiniones técnicas.</t>
  </si>
  <si>
    <t>En su modalidad de confidencial de manera indefinida: nombre, domicilio del apoderado legal, nombre y firma de terceros, el cual hace identificable a una persona, considerados como datos personales y patrimoniales. Resercada por tres años la siguiente información: las opiniones técnicas de las cuales se desprende información estratégica, características técnicas, ubicación de la infraestructura hidráulica del SACMEX, medidas de integración urbana y mitigación hidráulicas; así como su resultado de las mismas.</t>
  </si>
  <si>
    <t>Total</t>
  </si>
  <si>
    <t>Registros de número de tomas de agua potable en Plaza Lindavista</t>
  </si>
  <si>
    <t>10SE/V-5/2022. No obra registro o documento que haga con registro bajo nombre de las denominadas "Plazas o Centros Comerciales", es decir los usuarios existen bajo el nombre de personas físicas o personas morales, siendo estas últimas las que llegan a contar con diversos números de cuentas de derechos por el suministro de agua potable. Asimismo, los domicilios de "Plazas o Centros Comerciales" pueden estar en el supuesto de existir en fusión o deslinde de predios bajo diversos números oficiales o hasta calles, así como, existen cuentas de derechos por el suministro de agua potable con tomas generales de las cuales se derivan diversas cuentas individuales en un mismo predio, y bajo ese mismo supuesto a su vez estas cuentas se encuentran con el nombre de diversos usuarios y/o en su caso, dichas cuentas se encuentran con el domicilio fiscal mas no así el físico donde se encuentra la toma.</t>
  </si>
  <si>
    <t>Registros de número de tomas de agua potable en Patio Revolución</t>
  </si>
  <si>
    <t>10SE/VI-6/2022. No obra registro o documento que haga con registro bajo nombre de las denominadas "Plazas o Centros Comerciales", es decir los usuarios existen bajo el nombre de personas físicas o personas morales, siendo estas últimas las que llegan a contar con diversos números de cuentas de derechos por el suministro de agua potable. Asimismo, los domicilios de "Plazas o Centros Comerciales" pueden estar en el supuesto de existir en fusión o deslinde de predios bajo diversos números oficiales o hasta calles, así como, existen cuentas de derechos por el suministro de agua potable con tomas generales de las cuales se derivan diversas cuentas individuales en un mismo predio, y bajo ese mismo supuesto a su vez estas cuentas se encuentran con el nombre de diversos usuarios y/o en su caso, dichas cuentas se encuentran con el domicilio fiscal mas no así el físico donde se encuentra la toma.</t>
  </si>
  <si>
    <t>Registros de número de tomas de agua potable en Patio Universidad</t>
  </si>
  <si>
    <t>10SE/VII-7/2022. No obra registro o documento que haga con registro bajo nombre de las denominadas "Plazas o Centros Comerciales", es decir los usuarios existen bajo el nombre de personas físicas o personas morales, siendo estas últimas las que llegan a contar con diversos números de cuentas de derechos por el suministro de agua potable. Asimismo, los domicilios de "Plazas o Centros Comerciales" pueden estar en el supuesto de existir en fusión o deslinde de predios bajo diversos números oficiales o hasta calles, así como, existen cuentas de derechos por el suministro de agua potable con tomas generales de las cuales se derivan diversas cuentas individuales en un mismo predio, y bajo ese mismo supuesto a su vez estas cuentas se encuentran con el nombre de diversos usuarios y/o en su caso, dichas cuentas se encuentran con el domicilio fiscal mas no así el físico donde se encuentra la toma.</t>
  </si>
  <si>
    <t>10SE/VIII-8/2022. No obra registro o documento que haga con registro bajo nombre de las denominadas "Plazas o Centros Comerciales", es decir los usuarios existen bajo el nombre de personas físicas o personas morales, siendo estas últimas las que llegan a contar con diversos números de cuentas de derechos por el suministro de agua potable. Asimismo, los domicilios de "Plazas o Centros Comerciales" pueden estar en el supuesto de existir en fusión o deslinde de predios bajo diversos números oficiales o hasta calles, así como, existen cuentas de derechos por el suministro de agua potable con tomas generales de las cuales se derivan diversas cuentas individuales en un mismo predio, y bajo ese mismo supuesto a su vez estas cuentas se encuentran con el nombre de diversos usuarios y/o en su caso, dichas cuentas se encuentran con el domicilio fiscal mas no así el físico donde se encuentra la toma.</t>
  </si>
  <si>
    <t>Décima Primera Sesión Extraordinaria</t>
  </si>
  <si>
    <t>Oficio GCDMX-SEDEMA-SACMEX-CG-DVCA-23243/DGSU/2021 de fecha 14 de diciembre de 2021</t>
  </si>
  <si>
    <t>11SE/III-2/2022. Toda información sobre el funcionamiento y actividades que desarrolla, genera, administra o en posesión del SACMEX, se considera un bien del dominio público, accesible a cualquier persona que la requiera, lo cierto es que existen limitaciones al carácter público de la información, estableciendo como excepción a aquella que la misma ley considere como de acceso restingido, de conformidad al artículo 174 de la Ley de Transparencia, Acceso a la Información Pública y Rendición de Cuentas de la Ciudad de México.</t>
  </si>
  <si>
    <t>En su modalidad de confidencial: nombre del apoderado legal, domicilio del predio y nombre de persona moral, el cual hace identificable a una persona, considerados como datos personales y patrimoniales, de manera indefinida. Reservada por tres años la siguiente información: las opiniones técnicas, ubicación de la infraestructura hidráulica del SACMEX, medidas de integración urbana y mitigación hidráulicas; así como su resultado de las mismas.</t>
  </si>
  <si>
    <t>Oficio DESU/1066332/2014 de fecha 03 de diciembre de 2014</t>
  </si>
  <si>
    <t>11SE/IV-4/2022. Son suceptibles de considerarse como información confidencial de acuerdo a lo señalado en los artículo 186 de la Ley de Transparencia, Acceso a la Información Pública y Rendición de Cuentas de la Ciudad de México y artículos 3 fracción IX, 10 y 12 de la Ley de Protección de Datos Personales en Posesión de Sujetos Obligados de la Ciudad de México. Asimismo, toda información sobre el funcionamiento y actividades que desarrolla, genera, administra o en posesión del SACMEX, se considera un bien del dominio público, accesible a cualquier persona que la requiera, lo cierto es que existen limitaciones al carácter público de la información, estableciendo como excepción a aquella que la misma ley considere como de acceso restingido, de conformidad al artículo 174 de la Ley de Transparencia, Acceso a la Información Pública y Rendición de Cuentas de la Ciudad de México.</t>
  </si>
  <si>
    <t>En su modalidad de confidencial: cuenta de derechos de agua potable, mediante la cual señala el diametro de la toma de agua potable, nombre del propietario, nombre y firma de terceros; el cual hace identificable a una persona, considerados como datos personales y patrimoniales; de manera indefinida. Reservada por tres años la siguiente información: las opiniones técnicas de las cuales se desprende información estratégica, características técnicas, ubicación de la infraestructura hidráulica del SACMEX, medidas de integración urbana y mitigación hidráulicas; así como su resultado de las mismas.</t>
  </si>
  <si>
    <t>Oficio GCDMX-SEDEMA-SACMEX-DESU-DVDC-SFS-UDIF-1011231/2016 de fecha 29 de febrero de 2016</t>
  </si>
  <si>
    <t>11SE/V-6/2022. Son suceptibles de considerarse como información confidencial de acuerdo a lo señalado en los artículo 186 de la Ley de Transparencia, Acceso a la Información Pública y Rendición de Cuentas de la Ciudad de México y artículos 3 fracción IX, 10 y 12 de la Ley de Protección de Datos Personales en Posesión de Sujetos Obligados de la Ciudad de México. Asimismo, toda información sobre el funcionamiento y actividades que desarrolla, genera, administra o en posesión del SACMEX, se considera un bien del dominio público, accesible a cualquier persona que la requiera, lo cierto es que existen limitaciones al carácter público de la información, estableciendo como excepción a aquella que la misma ley considere como de acceso restingido, de conformidad al artículo 174 de la Ley de Transparencia, Acceso a la Información Pública y Rendición de Cuentas de la Ciudad de México.</t>
  </si>
  <si>
    <t>En su modalidad de confidencial: nombre del apoderado legal, domicilio del predio y nombre de persona moral, el cual hace identificable a una persona, considerados como datos personales y patrimoniales, de manera indefinida. Reservada por tres años la siguiente información: las opiniones técnicas de las cuales se desprende información estratégica, características técnicas, ubicación de la infraestructura hidráulica del SACMEX, medidas de integración urbana y mitigación hidráulicas; así como su resultado de las mismas.</t>
  </si>
  <si>
    <t>Décima Segunda Sesión Extraordinaria</t>
  </si>
  <si>
    <t>Documento relacionado con los estudios profesionales de Ximena Jacinta García Ramírez denominado "Constancia de Créditos".</t>
  </si>
  <si>
    <t>12SE/III-03/2022. Conforme a la Ley de Transparencia, Acceso a la Información Pública y Rendición de Cuentas de la Ciudad de México, artículos 6 fracción XXXIV, 90 fracción VIII, 169 y fracciones: I. La divulgación de la información representa un riesgo real, demostrable e identificable de perjuicio significativo al interés público; II. El riesgo de perjuicio que supondría la divulgación supera el interés público general de que se difunda; III. La limitación se adecua al principio de proporcionalidad y representa el medio mens restrictivo disponible para evitar el perjuicio. Y la Ley de Protección de Datos Personales en Posesión de Sujetos Obligados de la CDMX, artículos 1, 2, fracción III, 7 y 12.</t>
  </si>
  <si>
    <t>01 foja correspondiente al documento relacionado con los estudios profesionales de Ximena Jacinta García Ramírez denominado "Constancia de Créditos", de los cuales se desprenden: número de cuenta, avance en créditos escolares y promedio.</t>
  </si>
  <si>
    <t>Registros de los folios y/o registros de las actas de entrega de reforzamiento hidráulico de la obra Patio Barranca del Muerto</t>
  </si>
  <si>
    <t xml:space="preserve">12SE/IV-4/2022.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</si>
  <si>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Dirección de Agua y Potabilización, Subdirección de Gestión de la Información y Apoyo a la Operación de la Infraestructura de Agua Potable y Dirección General de Servicios a Usuarios.</t>
  </si>
  <si>
    <t>Registros de los folios y/o registros de las actas de entrega de reforzamiento hidráulico de la obra Plaza Vía Vallejo</t>
  </si>
  <si>
    <t xml:space="preserve">12SE/V-5/2022.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</si>
  <si>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Registros de los folios y/o registros de las actas de entrega de reforzamiento hidráulico de la obra Patio Claveria así como de Parque Lindavista</t>
  </si>
  <si>
    <t xml:space="preserve">12SE/VI-6/2022.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</si>
  <si>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solicitudes para la instalación, reconstrucción y cambio de diámetro de tomas de agua potable en Reforma 222</t>
  </si>
  <si>
    <t xml:space="preserve">12SE/VII-7/2022.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</si>
  <si>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número de tomas de agua potable instaladas en Portal San Ángel.</t>
  </si>
  <si>
    <t xml:space="preserve">12SE/VIII-8/2022.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</si>
  <si>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solicitud para las coordenadas de todas las tomas de agua instaladas en Samara Shops, Portal Vallejo y Patio Revolución</t>
  </si>
  <si>
    <t xml:space="preserve">12SE/IX-9/2022.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</si>
  <si>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Dirección General de Servicios a Usuarios y Dirección General de Planeación de los Servicios Hidráulicos</t>
  </si>
  <si>
    <t>Información de diámetro de las tomas de agua potble en Portal San Ángel y Samara Shops</t>
  </si>
  <si>
    <t xml:space="preserve">12SE/X-10/2022.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</si>
  <si>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los registros del consumo de suministro de agua (considerando la facturación por servicio de consumo medido y promedio) de Be Gran San Ángel y Patio Revolución.</t>
  </si>
  <si>
    <t xml:space="preserve">12SE/XI-11/2022.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</si>
  <si>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Inexistencia de la información de los registros de número de tomas de agua potable instaladas en Reforma 222</t>
  </si>
  <si>
    <t xml:space="preserve">12SE/XII-12/2022.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</si>
  <si>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del número de solicitudes para ls instalación, reconstrucción y cambio de diámetro de tomas de agua potable en Plaza Central Iztapalapa</t>
  </si>
  <si>
    <t xml:space="preserve">12SE/XIII-13/2022.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</si>
  <si>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solicitud para la instalación, reconstrucción y cambio de diámetro de tomas de agua potable en Mitikah, Parque Alameda y Pabellón Iztapalapa</t>
  </si>
  <si>
    <t xml:space="preserve">12SE/XIV-14/2022.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</si>
  <si>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Información de coordenadas de todas las tomas de agua instaladas en Patio Juárez</t>
  </si>
  <si>
    <t xml:space="preserve">12SE/XV-15/2022. No obra registro o documento que haga referencia a folios y/o registros de las actas de entrega de reforzamiento hidráulico de la obra Patio Barranca del Muerto. Lo anterior como parte de lo que planteael artículo 311, fracción XI, de la Ley del Derecho al Acceso, Disposición y Saneamiento del Agua de la Ciudad de México. Derivado a que en este Sistema de Aguas de la Ciudad de México no se cuenta con registro bajo nombre de las denominadas "Plazas o Centros", es decir, los usuarios existen bajo el nombre de personas físicas o personas morales, siendo estas últimas las que llegan a contar con diversos números  de cuentas de derechos  por el suministro de agua potable. </t>
  </si>
  <si>
    <t>los datos personales inmersos en los citados contratos de obra publica</t>
  </si>
  <si>
    <t xml:space="preserve"> La Dirección de Licitaciones de Obra Pública y Servicios de Drenaje</t>
  </si>
  <si>
    <t>Dirección de Recursos Materiales, Abastecimientos y Servicios</t>
  </si>
  <si>
    <t>Comité de Transparencia</t>
  </si>
  <si>
    <t>Dirección de Verificación de Conexiones</t>
  </si>
  <si>
    <t>Dirección de Operación de Drenaje Tratamiento y Reuso</t>
  </si>
  <si>
    <t>3SEV/02-III/2022 Se acuerda confirmar la clasificación de acceso restringido en su modalidad de Confidencial de manera indefinida, propuesta por la Dirección de Operación de Drenaje Tratamiento y Reuso. La anterior clasificación respecto a la foja correspondiente a la orden de conexión de la cual se desprende: nombre de usuario, así como su número de télefono particular, diámetro y motivo del trámite de la toma solicitada, por ser información de carácter confidencial y patrimonial del particular.</t>
  </si>
  <si>
    <t>Dirección de Agua y Potabilización</t>
  </si>
  <si>
    <t xml:space="preserve"> Dirección de Administración de Capital Humano </t>
  </si>
  <si>
    <t xml:space="preserve"> Dirección de Administración de Capital Human</t>
  </si>
  <si>
    <r>
      <rPr>
        <b/>
        <sz val="10"/>
        <color indexed="8"/>
        <rFont val="Calibri"/>
        <family val="2"/>
      </rPr>
      <t>Fecha de actualización</t>
    </r>
    <r>
      <rPr>
        <sz val="10"/>
        <color indexed="8"/>
        <rFont val="Calibri"/>
        <family val="2"/>
      </rPr>
      <t>: 31/12/2022</t>
    </r>
  </si>
  <si>
    <r>
      <rPr>
        <b/>
        <sz val="10"/>
        <color indexed="8"/>
        <rFont val="Calibri"/>
        <family val="2"/>
      </rPr>
      <t>Fecha de validación</t>
    </r>
    <r>
      <rPr>
        <sz val="10"/>
        <color indexed="8"/>
        <rFont val="Calibri"/>
        <family val="2"/>
      </rPr>
      <t>: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</si>
</sst>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u/>
      <sz val="11"/>
      <color theme="10"/>
      <name val="Calibri"/>
      <family val="2"/>
      <scheme val="minor"/>
    </font>
    <font>
      <sz val="9"/>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8"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0" fillId="0" borderId="0" xfId="0" applyAlignment="1">
      <alignment vertical="center"/>
    </xf>
    <xf numFmtId="0" fontId="9" fillId="4" borderId="1" xfId="1" applyFont="1" applyFill="1" applyBorder="1" applyAlignment="1" applyProtection="1">
      <alignment horizontal="justify" vertical="center" wrapText="1"/>
    </xf>
    <xf numFmtId="0" fontId="0" fillId="0" borderId="0" xfId="0" applyAlignment="1">
      <alignment vertical="center" wrapText="1"/>
    </xf>
    <xf numFmtId="14" fontId="4" fillId="0" borderId="1" xfId="0" applyNumberFormat="1" applyFont="1" applyBorder="1" applyAlignment="1">
      <alignment horizontal="center" vertical="center" wrapText="1"/>
    </xf>
    <xf numFmtId="14" fontId="4"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11419</xdr:rowOff>
    </xdr:from>
    <xdr:to>
      <xdr:col>15</xdr:col>
      <xdr:colOff>0</xdr:colOff>
      <xdr:row>3</xdr:row>
      <xdr:rowOff>57137</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3350" y="611494"/>
          <a:ext cx="20878800" cy="457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2019\UT\121\Segundo%20Trimestre\A121Fr43B_Indice-de-la-informa2T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43A_Informe-de-Sesiones2S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Segundo%20Trimestre\A121Fr43A_Informe-de-Ses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Q120"/>
  <sheetViews>
    <sheetView showGridLines="0" tabSelected="1" workbookViewId="0">
      <pane ySplit="5" topLeftCell="A15" activePane="bottomLeft" state="frozen"/>
      <selection pane="bottomLeft" activeCell="B75" sqref="B6:B75"/>
    </sheetView>
  </sheetViews>
  <sheetFormatPr baseColWidth="10" defaultColWidth="0" defaultRowHeight="14.4" zeroHeight="1" x14ac:dyDescent="0.3"/>
  <cols>
    <col min="1" max="1" width="2" customWidth="1"/>
    <col min="2" max="2" width="8.44140625" bestFit="1" customWidth="1"/>
    <col min="3" max="3" width="18.109375" customWidth="1"/>
    <col min="4" max="4" width="18" customWidth="1"/>
    <col min="5" max="5" width="20.109375" customWidth="1"/>
    <col min="6" max="6" width="14.33203125" bestFit="1" customWidth="1"/>
    <col min="7" max="7" width="14.109375" customWidth="1"/>
    <col min="8" max="8" width="79.6640625" customWidth="1"/>
    <col min="9" max="9" width="12.44140625" customWidth="1"/>
    <col min="10" max="10" width="13.88671875" customWidth="1"/>
    <col min="11" max="11" width="14.6640625" bestFit="1" customWidth="1"/>
    <col min="12" max="12" width="54.5546875" customWidth="1"/>
    <col min="13" max="13" width="12" customWidth="1"/>
    <col min="14" max="14" width="25.44140625" customWidth="1"/>
    <col min="15" max="15" width="49.88671875" customWidth="1"/>
    <col min="16" max="16" width="2" customWidth="1"/>
    <col min="17" max="16384" width="11.44140625" hidden="1"/>
  </cols>
  <sheetData>
    <row r="1" spans="2:17" x14ac:dyDescent="0.3"/>
    <row r="2" spans="2:17" x14ac:dyDescent="0.3">
      <c r="O2" s="3" t="s">
        <v>18</v>
      </c>
    </row>
    <row r="3" spans="2:17" ht="15.6" x14ac:dyDescent="0.3">
      <c r="O3" s="4" t="s">
        <v>17</v>
      </c>
    </row>
    <row r="4" spans="2:17" ht="11.25" customHeight="1" x14ac:dyDescent="0.3"/>
    <row r="5" spans="2:17" ht="24" x14ac:dyDescent="0.3">
      <c r="B5" s="5" t="s">
        <v>16</v>
      </c>
      <c r="C5" s="5" t="s">
        <v>15</v>
      </c>
      <c r="D5" s="5" t="s">
        <v>14</v>
      </c>
      <c r="E5" s="5" t="s">
        <v>13</v>
      </c>
      <c r="F5" s="5" t="s">
        <v>12</v>
      </c>
      <c r="G5" s="5" t="s">
        <v>11</v>
      </c>
      <c r="H5" s="5" t="s">
        <v>10</v>
      </c>
      <c r="I5" s="5" t="s">
        <v>9</v>
      </c>
      <c r="J5" s="5" t="s">
        <v>8</v>
      </c>
      <c r="K5" s="5" t="s">
        <v>7</v>
      </c>
      <c r="L5" s="5" t="s">
        <v>6</v>
      </c>
      <c r="M5" s="5" t="s">
        <v>5</v>
      </c>
      <c r="N5" s="5" t="s">
        <v>4</v>
      </c>
      <c r="O5" s="6" t="s">
        <v>3</v>
      </c>
    </row>
    <row r="6" spans="2:17" ht="79.95" customHeight="1" x14ac:dyDescent="0.3">
      <c r="B6" s="7">
        <v>2022</v>
      </c>
      <c r="C6" s="8">
        <v>44562</v>
      </c>
      <c r="D6" s="8">
        <v>44651</v>
      </c>
      <c r="E6" s="8" t="s">
        <v>22</v>
      </c>
      <c r="F6" s="7" t="s">
        <v>2</v>
      </c>
      <c r="G6" s="9" t="s">
        <v>23</v>
      </c>
      <c r="H6" s="10" t="s">
        <v>24</v>
      </c>
      <c r="I6" s="8">
        <v>44562</v>
      </c>
      <c r="J6" s="8" t="s">
        <v>21</v>
      </c>
      <c r="K6" s="9"/>
      <c r="L6" s="10" t="s">
        <v>25</v>
      </c>
      <c r="M6" s="7"/>
      <c r="N6" s="10" t="s">
        <v>26</v>
      </c>
      <c r="O6" s="10" t="s">
        <v>20</v>
      </c>
      <c r="P6">
        <v>44769</v>
      </c>
      <c r="Q6">
        <v>44742</v>
      </c>
    </row>
    <row r="7" spans="2:17" ht="79.95" customHeight="1" x14ac:dyDescent="0.3">
      <c r="B7" s="11">
        <v>2022</v>
      </c>
      <c r="C7" s="12">
        <v>44562</v>
      </c>
      <c r="D7" s="12">
        <v>44651</v>
      </c>
      <c r="E7" s="12" t="s">
        <v>22</v>
      </c>
      <c r="F7" s="13" t="s">
        <v>2</v>
      </c>
      <c r="G7" s="13" t="s">
        <v>23</v>
      </c>
      <c r="H7" s="14" t="s">
        <v>27</v>
      </c>
      <c r="I7" s="12">
        <v>44562</v>
      </c>
      <c r="J7" s="19" t="s">
        <v>28</v>
      </c>
      <c r="K7" s="13"/>
      <c r="L7" s="16" t="s">
        <v>29</v>
      </c>
      <c r="M7" s="13"/>
      <c r="N7" s="14" t="s">
        <v>26</v>
      </c>
      <c r="O7" s="14" t="s">
        <v>20</v>
      </c>
      <c r="P7">
        <v>44769</v>
      </c>
      <c r="Q7">
        <v>44742</v>
      </c>
    </row>
    <row r="8" spans="2:17" s="17" customFormat="1" ht="79.95" customHeight="1" x14ac:dyDescent="0.3">
      <c r="B8" s="9">
        <v>2022</v>
      </c>
      <c r="C8" s="18">
        <v>44562</v>
      </c>
      <c r="D8" s="18">
        <v>44651</v>
      </c>
      <c r="E8" s="18" t="s">
        <v>22</v>
      </c>
      <c r="F8" s="9" t="s">
        <v>2</v>
      </c>
      <c r="G8" s="9" t="s">
        <v>19</v>
      </c>
      <c r="H8" s="10" t="s">
        <v>30</v>
      </c>
      <c r="I8" s="18">
        <v>44562</v>
      </c>
      <c r="J8" s="18" t="s">
        <v>28</v>
      </c>
      <c r="K8" s="9"/>
      <c r="L8" s="10" t="s">
        <v>185</v>
      </c>
      <c r="M8" s="9"/>
      <c r="N8" s="10" t="s">
        <v>102</v>
      </c>
      <c r="O8" s="9" t="s">
        <v>20</v>
      </c>
      <c r="P8" s="17">
        <v>44769</v>
      </c>
      <c r="Q8" s="17">
        <v>44742</v>
      </c>
    </row>
    <row r="9" spans="2:17" s="17" customFormat="1" ht="79.95" customHeight="1" x14ac:dyDescent="0.3">
      <c r="B9" s="13">
        <v>2022</v>
      </c>
      <c r="C9" s="19">
        <v>44562</v>
      </c>
      <c r="D9" s="19">
        <v>44651</v>
      </c>
      <c r="E9" s="19" t="s">
        <v>22</v>
      </c>
      <c r="F9" s="13" t="s">
        <v>2</v>
      </c>
      <c r="G9" s="13"/>
      <c r="H9" s="14" t="s">
        <v>31</v>
      </c>
      <c r="I9" s="19"/>
      <c r="J9" s="19" t="s">
        <v>28</v>
      </c>
      <c r="K9" s="13"/>
      <c r="L9" s="14"/>
      <c r="M9" s="13"/>
      <c r="N9" s="14" t="s">
        <v>102</v>
      </c>
      <c r="O9" s="13" t="s">
        <v>20</v>
      </c>
      <c r="P9" s="17">
        <v>44769</v>
      </c>
      <c r="Q9" s="17">
        <v>44742</v>
      </c>
    </row>
    <row r="10" spans="2:17" s="17" customFormat="1" ht="79.95" customHeight="1" x14ac:dyDescent="0.3">
      <c r="B10" s="9">
        <v>2022</v>
      </c>
      <c r="C10" s="18">
        <v>44562</v>
      </c>
      <c r="D10" s="18">
        <v>44651</v>
      </c>
      <c r="E10" s="18" t="s">
        <v>22</v>
      </c>
      <c r="F10" s="9" t="s">
        <v>2</v>
      </c>
      <c r="G10" s="9"/>
      <c r="H10" s="10" t="s">
        <v>32</v>
      </c>
      <c r="I10" s="18"/>
      <c r="J10" s="18" t="s">
        <v>28</v>
      </c>
      <c r="K10" s="9"/>
      <c r="L10" s="10"/>
      <c r="M10" s="9"/>
      <c r="N10" s="10" t="s">
        <v>186</v>
      </c>
      <c r="O10" s="9" t="s">
        <v>20</v>
      </c>
      <c r="P10" s="17">
        <v>44769</v>
      </c>
      <c r="Q10" s="17">
        <v>44742</v>
      </c>
    </row>
    <row r="11" spans="2:17" s="17" customFormat="1" ht="79.95" customHeight="1" x14ac:dyDescent="0.3">
      <c r="B11" s="13">
        <v>2022</v>
      </c>
      <c r="C11" s="19">
        <v>44562</v>
      </c>
      <c r="D11" s="19">
        <v>44651</v>
      </c>
      <c r="E11" s="19" t="s">
        <v>22</v>
      </c>
      <c r="F11" s="13" t="s">
        <v>2</v>
      </c>
      <c r="G11" s="13"/>
      <c r="H11" s="14" t="s">
        <v>33</v>
      </c>
      <c r="I11" s="19"/>
      <c r="J11" s="19" t="s">
        <v>28</v>
      </c>
      <c r="K11" s="13"/>
      <c r="L11" s="14"/>
      <c r="M11" s="13"/>
      <c r="N11" s="14" t="s">
        <v>186</v>
      </c>
      <c r="O11" s="13" t="s">
        <v>20</v>
      </c>
      <c r="P11" s="17">
        <v>44769</v>
      </c>
      <c r="Q11" s="17">
        <v>44742</v>
      </c>
    </row>
    <row r="12" spans="2:17" ht="79.95" customHeight="1" x14ac:dyDescent="0.3">
      <c r="B12" s="9">
        <v>2022</v>
      </c>
      <c r="C12" s="18">
        <v>44562</v>
      </c>
      <c r="D12" s="18">
        <v>44651</v>
      </c>
      <c r="E12" s="18" t="s">
        <v>22</v>
      </c>
      <c r="F12" s="9" t="s">
        <v>2</v>
      </c>
      <c r="G12" s="9"/>
      <c r="H12" s="10" t="s">
        <v>34</v>
      </c>
      <c r="I12" s="18"/>
      <c r="J12" s="18" t="s">
        <v>28</v>
      </c>
      <c r="K12" s="9"/>
      <c r="L12" s="10"/>
      <c r="M12" s="9"/>
      <c r="N12" s="10" t="s">
        <v>187</v>
      </c>
      <c r="O12" s="10" t="s">
        <v>20</v>
      </c>
      <c r="P12">
        <v>44769</v>
      </c>
      <c r="Q12">
        <v>44742</v>
      </c>
    </row>
    <row r="13" spans="2:17" ht="79.95" customHeight="1" x14ac:dyDescent="0.3">
      <c r="B13" s="13">
        <v>2022</v>
      </c>
      <c r="C13" s="19">
        <v>44562</v>
      </c>
      <c r="D13" s="19">
        <v>44651</v>
      </c>
      <c r="E13" s="19" t="s">
        <v>22</v>
      </c>
      <c r="F13" s="13" t="s">
        <v>2</v>
      </c>
      <c r="G13" s="13"/>
      <c r="H13" s="14" t="s">
        <v>35</v>
      </c>
      <c r="I13" s="19"/>
      <c r="J13" s="19" t="s">
        <v>28</v>
      </c>
      <c r="K13" s="13"/>
      <c r="L13" s="14"/>
      <c r="M13" s="13"/>
      <c r="N13" s="14" t="s">
        <v>187</v>
      </c>
      <c r="O13" s="14" t="s">
        <v>20</v>
      </c>
      <c r="P13">
        <v>44769</v>
      </c>
      <c r="Q13">
        <v>44742</v>
      </c>
    </row>
    <row r="14" spans="2:17" ht="79.95" customHeight="1" x14ac:dyDescent="0.3">
      <c r="B14" s="9">
        <v>2022</v>
      </c>
      <c r="C14" s="18">
        <v>44562</v>
      </c>
      <c r="D14" s="18">
        <v>44651</v>
      </c>
      <c r="E14" s="18" t="s">
        <v>22</v>
      </c>
      <c r="F14" s="9" t="s">
        <v>2</v>
      </c>
      <c r="G14" s="9"/>
      <c r="H14" s="10" t="s">
        <v>36</v>
      </c>
      <c r="I14" s="18"/>
      <c r="J14" s="18" t="s">
        <v>28</v>
      </c>
      <c r="K14" s="9"/>
      <c r="L14" s="10"/>
      <c r="M14" s="9"/>
      <c r="N14" s="10" t="s">
        <v>188</v>
      </c>
      <c r="O14" s="10" t="s">
        <v>20</v>
      </c>
      <c r="P14">
        <v>44769</v>
      </c>
      <c r="Q14">
        <v>44742</v>
      </c>
    </row>
    <row r="15" spans="2:17" ht="79.95" customHeight="1" x14ac:dyDescent="0.3">
      <c r="B15" s="13">
        <v>2022</v>
      </c>
      <c r="C15" s="19">
        <v>44562</v>
      </c>
      <c r="D15" s="19">
        <v>44651</v>
      </c>
      <c r="E15" s="19" t="s">
        <v>22</v>
      </c>
      <c r="F15" s="13" t="s">
        <v>2</v>
      </c>
      <c r="G15" s="13"/>
      <c r="H15" s="14" t="s">
        <v>37</v>
      </c>
      <c r="I15" s="19"/>
      <c r="J15" s="19" t="s">
        <v>28</v>
      </c>
      <c r="K15" s="13"/>
      <c r="L15" s="14"/>
      <c r="M15" s="13"/>
      <c r="N15" s="14" t="s">
        <v>188</v>
      </c>
      <c r="O15" s="14" t="s">
        <v>20</v>
      </c>
      <c r="P15">
        <v>44769</v>
      </c>
      <c r="Q15">
        <v>44742</v>
      </c>
    </row>
    <row r="16" spans="2:17" ht="79.95" customHeight="1" x14ac:dyDescent="0.3">
      <c r="B16" s="9">
        <v>2022</v>
      </c>
      <c r="C16" s="18">
        <v>44562</v>
      </c>
      <c r="D16" s="18">
        <v>44651</v>
      </c>
      <c r="E16" s="18" t="s">
        <v>38</v>
      </c>
      <c r="F16" s="9" t="s">
        <v>2</v>
      </c>
      <c r="G16" s="9" t="s">
        <v>19</v>
      </c>
      <c r="H16" s="10" t="s">
        <v>39</v>
      </c>
      <c r="I16" s="18"/>
      <c r="J16" s="18" t="s">
        <v>28</v>
      </c>
      <c r="K16" s="9"/>
      <c r="L16" s="10"/>
      <c r="M16" s="9"/>
      <c r="N16" s="10" t="s">
        <v>189</v>
      </c>
      <c r="O16" s="10" t="s">
        <v>20</v>
      </c>
      <c r="P16">
        <v>44661</v>
      </c>
      <c r="Q16">
        <v>44651</v>
      </c>
    </row>
    <row r="17" spans="2:17" ht="79.95" customHeight="1" x14ac:dyDescent="0.3">
      <c r="B17" s="13">
        <v>2022</v>
      </c>
      <c r="C17" s="19">
        <v>44562</v>
      </c>
      <c r="D17" s="19">
        <v>44651</v>
      </c>
      <c r="E17" s="19" t="s">
        <v>38</v>
      </c>
      <c r="F17" s="13" t="s">
        <v>2</v>
      </c>
      <c r="G17" s="13" t="s">
        <v>19</v>
      </c>
      <c r="H17" s="14" t="s">
        <v>40</v>
      </c>
      <c r="I17" s="19"/>
      <c r="J17" s="19" t="s">
        <v>28</v>
      </c>
      <c r="K17" s="13"/>
      <c r="L17" s="14"/>
      <c r="M17" s="13"/>
      <c r="N17" s="14" t="s">
        <v>189</v>
      </c>
      <c r="O17" s="14" t="s">
        <v>20</v>
      </c>
      <c r="P17">
        <v>44661</v>
      </c>
      <c r="Q17">
        <v>44651</v>
      </c>
    </row>
    <row r="18" spans="2:17" ht="79.95" customHeight="1" x14ac:dyDescent="0.3">
      <c r="B18" s="9">
        <v>2022</v>
      </c>
      <c r="C18" s="18">
        <v>44562</v>
      </c>
      <c r="D18" s="18">
        <v>44651</v>
      </c>
      <c r="E18" s="18" t="s">
        <v>38</v>
      </c>
      <c r="F18" s="9" t="s">
        <v>2</v>
      </c>
      <c r="G18" s="9" t="s">
        <v>19</v>
      </c>
      <c r="H18" s="10" t="s">
        <v>41</v>
      </c>
      <c r="I18" s="18"/>
      <c r="J18" s="18" t="s">
        <v>28</v>
      </c>
      <c r="K18" s="9"/>
      <c r="L18" s="10"/>
      <c r="M18" s="9"/>
      <c r="N18" s="10" t="s">
        <v>189</v>
      </c>
      <c r="O18" s="10" t="s">
        <v>20</v>
      </c>
      <c r="P18">
        <v>44661</v>
      </c>
      <c r="Q18">
        <v>44651</v>
      </c>
    </row>
    <row r="19" spans="2:17" ht="79.95" customHeight="1" x14ac:dyDescent="0.3">
      <c r="B19" s="13" t="s">
        <v>42</v>
      </c>
      <c r="C19" s="19">
        <v>44562</v>
      </c>
      <c r="D19" s="19">
        <v>44651</v>
      </c>
      <c r="E19" s="19" t="s">
        <v>38</v>
      </c>
      <c r="F19" s="13" t="s">
        <v>2</v>
      </c>
      <c r="G19" s="13" t="s">
        <v>19</v>
      </c>
      <c r="H19" s="14" t="s">
        <v>43</v>
      </c>
      <c r="I19" s="19"/>
      <c r="J19" s="19" t="s">
        <v>28</v>
      </c>
      <c r="K19" s="13"/>
      <c r="L19" s="14"/>
      <c r="M19" s="13"/>
      <c r="N19" s="14" t="s">
        <v>189</v>
      </c>
      <c r="O19" s="14" t="s">
        <v>20</v>
      </c>
      <c r="P19">
        <v>44661</v>
      </c>
      <c r="Q19">
        <v>44651</v>
      </c>
    </row>
    <row r="20" spans="2:17" ht="79.95" customHeight="1" x14ac:dyDescent="0.3">
      <c r="B20" s="9">
        <v>2022</v>
      </c>
      <c r="C20" s="18">
        <v>44562</v>
      </c>
      <c r="D20" s="18">
        <v>44651</v>
      </c>
      <c r="E20" s="18" t="s">
        <v>38</v>
      </c>
      <c r="F20" s="9" t="s">
        <v>2</v>
      </c>
      <c r="G20" s="9" t="s">
        <v>19</v>
      </c>
      <c r="H20" s="10" t="s">
        <v>44</v>
      </c>
      <c r="I20" s="18"/>
      <c r="J20" s="18" t="s">
        <v>28</v>
      </c>
      <c r="K20" s="9"/>
      <c r="L20" s="10"/>
      <c r="M20" s="9"/>
      <c r="N20" s="10" t="s">
        <v>188</v>
      </c>
      <c r="O20" s="10" t="s">
        <v>20</v>
      </c>
      <c r="P20">
        <v>44661</v>
      </c>
      <c r="Q20">
        <v>44651</v>
      </c>
    </row>
    <row r="21" spans="2:17" ht="79.95" customHeight="1" x14ac:dyDescent="0.3">
      <c r="B21" s="11">
        <v>2022</v>
      </c>
      <c r="C21" s="12">
        <v>44562</v>
      </c>
      <c r="D21" s="12">
        <v>44651</v>
      </c>
      <c r="E21" s="19" t="s">
        <v>38</v>
      </c>
      <c r="F21" s="13" t="s">
        <v>2</v>
      </c>
      <c r="G21" s="13" t="s">
        <v>19</v>
      </c>
      <c r="H21" s="14" t="s">
        <v>45</v>
      </c>
      <c r="I21" s="12"/>
      <c r="J21" s="12" t="s">
        <v>28</v>
      </c>
      <c r="K21" s="13"/>
      <c r="L21" s="14"/>
      <c r="M21" s="11"/>
      <c r="N21" s="14"/>
      <c r="O21" s="14" t="s">
        <v>20</v>
      </c>
      <c r="P21">
        <v>44661</v>
      </c>
      <c r="Q21">
        <v>44651</v>
      </c>
    </row>
    <row r="22" spans="2:17" ht="79.95" customHeight="1" x14ac:dyDescent="0.3">
      <c r="B22" s="7">
        <v>2022</v>
      </c>
      <c r="C22" s="8">
        <v>44562</v>
      </c>
      <c r="D22" s="8">
        <v>44651</v>
      </c>
      <c r="E22" s="18" t="s">
        <v>38</v>
      </c>
      <c r="F22" s="9" t="s">
        <v>2</v>
      </c>
      <c r="G22" s="9" t="s">
        <v>19</v>
      </c>
      <c r="H22" s="10" t="s">
        <v>46</v>
      </c>
      <c r="I22" s="8"/>
      <c r="J22" s="8" t="s">
        <v>28</v>
      </c>
      <c r="K22" s="9"/>
      <c r="L22" s="10"/>
      <c r="M22" s="7"/>
      <c r="N22" s="10"/>
      <c r="O22" s="10" t="s">
        <v>20</v>
      </c>
      <c r="P22">
        <v>44661</v>
      </c>
      <c r="Q22">
        <v>44651</v>
      </c>
    </row>
    <row r="23" spans="2:17" ht="79.95" customHeight="1" x14ac:dyDescent="0.3">
      <c r="B23" s="11">
        <v>2022</v>
      </c>
      <c r="C23" s="12">
        <v>44562</v>
      </c>
      <c r="D23" s="12">
        <v>44651</v>
      </c>
      <c r="E23" s="19" t="s">
        <v>38</v>
      </c>
      <c r="F23" s="13" t="s">
        <v>2</v>
      </c>
      <c r="G23" s="13" t="s">
        <v>19</v>
      </c>
      <c r="H23" s="14" t="s">
        <v>47</v>
      </c>
      <c r="I23" s="12"/>
      <c r="J23" s="12" t="s">
        <v>28</v>
      </c>
      <c r="K23" s="13"/>
      <c r="L23" s="14"/>
      <c r="M23" s="11"/>
      <c r="N23" s="14" t="s">
        <v>20</v>
      </c>
      <c r="O23" s="14" t="s">
        <v>20</v>
      </c>
      <c r="P23">
        <v>44661</v>
      </c>
      <c r="Q23">
        <v>44651</v>
      </c>
    </row>
    <row r="24" spans="2:17" ht="79.95" customHeight="1" x14ac:dyDescent="0.3">
      <c r="B24" s="7">
        <v>2022</v>
      </c>
      <c r="C24" s="8">
        <v>44562</v>
      </c>
      <c r="D24" s="8">
        <v>44651</v>
      </c>
      <c r="E24" s="18" t="s">
        <v>48</v>
      </c>
      <c r="F24" s="9" t="s">
        <v>2</v>
      </c>
      <c r="G24" s="9" t="s">
        <v>19</v>
      </c>
      <c r="H24" s="10" t="s">
        <v>49</v>
      </c>
      <c r="I24" s="8"/>
      <c r="J24" s="8" t="s">
        <v>28</v>
      </c>
      <c r="K24" s="9"/>
      <c r="L24" s="10"/>
      <c r="M24" s="7"/>
      <c r="N24" s="10" t="s">
        <v>190</v>
      </c>
      <c r="O24" s="10" t="s">
        <v>20</v>
      </c>
      <c r="P24">
        <v>44661</v>
      </c>
      <c r="Q24">
        <v>44651</v>
      </c>
    </row>
    <row r="25" spans="2:17" ht="79.95" customHeight="1" x14ac:dyDescent="0.3">
      <c r="B25" s="11">
        <v>2022</v>
      </c>
      <c r="C25" s="12">
        <v>44652</v>
      </c>
      <c r="D25" s="12">
        <v>44742</v>
      </c>
      <c r="E25" s="19" t="s">
        <v>48</v>
      </c>
      <c r="F25" s="13" t="s">
        <v>2</v>
      </c>
      <c r="G25" s="13" t="s">
        <v>19</v>
      </c>
      <c r="H25" s="14" t="s">
        <v>50</v>
      </c>
      <c r="I25" s="12"/>
      <c r="J25" s="19" t="s">
        <v>28</v>
      </c>
      <c r="K25" s="13"/>
      <c r="L25" s="14"/>
      <c r="M25" s="11"/>
      <c r="N25" s="14" t="s">
        <v>190</v>
      </c>
      <c r="O25" s="14" t="s">
        <v>20</v>
      </c>
      <c r="P25">
        <v>44769</v>
      </c>
      <c r="Q25">
        <v>44742</v>
      </c>
    </row>
    <row r="26" spans="2:17" s="15" customFormat="1" ht="79.95" customHeight="1" x14ac:dyDescent="0.3">
      <c r="B26" s="7">
        <v>2022</v>
      </c>
      <c r="C26" s="8">
        <v>44652</v>
      </c>
      <c r="D26" s="8">
        <v>44742</v>
      </c>
      <c r="E26" s="18" t="s">
        <v>48</v>
      </c>
      <c r="F26" s="9" t="s">
        <v>2</v>
      </c>
      <c r="G26" s="9" t="s">
        <v>19</v>
      </c>
      <c r="H26" s="10" t="s">
        <v>51</v>
      </c>
      <c r="I26" s="8"/>
      <c r="J26" s="8" t="s">
        <v>28</v>
      </c>
      <c r="K26" s="9"/>
      <c r="L26" s="10"/>
      <c r="M26" s="7"/>
      <c r="N26" s="10" t="s">
        <v>190</v>
      </c>
      <c r="O26" s="7" t="s">
        <v>20</v>
      </c>
      <c r="P26" s="15">
        <v>44769</v>
      </c>
      <c r="Q26" s="15">
        <v>44742</v>
      </c>
    </row>
    <row r="27" spans="2:17" s="15" customFormat="1" ht="79.95" customHeight="1" x14ac:dyDescent="0.3">
      <c r="B27" s="11">
        <v>2022</v>
      </c>
      <c r="C27" s="12">
        <v>44652</v>
      </c>
      <c r="D27" s="12">
        <v>44742</v>
      </c>
      <c r="E27" s="19" t="s">
        <v>48</v>
      </c>
      <c r="F27" s="13" t="s">
        <v>2</v>
      </c>
      <c r="G27" s="13" t="s">
        <v>19</v>
      </c>
      <c r="H27" s="14" t="s">
        <v>52</v>
      </c>
      <c r="I27" s="12"/>
      <c r="J27" s="12" t="s">
        <v>28</v>
      </c>
      <c r="K27" s="13"/>
      <c r="L27" s="14"/>
      <c r="M27" s="11"/>
      <c r="N27" s="14" t="s">
        <v>190</v>
      </c>
      <c r="O27" s="11" t="s">
        <v>20</v>
      </c>
      <c r="P27" s="15">
        <v>44769</v>
      </c>
      <c r="Q27" s="15">
        <v>44742</v>
      </c>
    </row>
    <row r="28" spans="2:17" s="15" customFormat="1" ht="79.95" customHeight="1" x14ac:dyDescent="0.3">
      <c r="B28" s="7">
        <v>2022</v>
      </c>
      <c r="C28" s="8">
        <v>44652</v>
      </c>
      <c r="D28" s="8">
        <v>44742</v>
      </c>
      <c r="E28" s="18" t="s">
        <v>53</v>
      </c>
      <c r="F28" s="9" t="s">
        <v>2</v>
      </c>
      <c r="G28" s="9" t="s">
        <v>19</v>
      </c>
      <c r="H28" s="10" t="s">
        <v>191</v>
      </c>
      <c r="I28" s="8"/>
      <c r="J28" s="8" t="s">
        <v>28</v>
      </c>
      <c r="K28" s="9"/>
      <c r="L28" s="10"/>
      <c r="M28" s="7"/>
      <c r="N28" s="10" t="s">
        <v>190</v>
      </c>
      <c r="O28" s="7" t="s">
        <v>20</v>
      </c>
      <c r="P28" s="15">
        <v>44769</v>
      </c>
      <c r="Q28" s="15">
        <v>44742</v>
      </c>
    </row>
    <row r="29" spans="2:17" s="15" customFormat="1" ht="79.95" customHeight="1" x14ac:dyDescent="0.3">
      <c r="B29" s="11">
        <v>2022</v>
      </c>
      <c r="C29" s="12">
        <v>44652</v>
      </c>
      <c r="D29" s="12">
        <v>44742</v>
      </c>
      <c r="E29" s="19" t="s">
        <v>53</v>
      </c>
      <c r="F29" s="13" t="s">
        <v>2</v>
      </c>
      <c r="G29" s="13" t="s">
        <v>19</v>
      </c>
      <c r="H29" s="14" t="s">
        <v>54</v>
      </c>
      <c r="I29" s="12"/>
      <c r="J29" s="12" t="s">
        <v>28</v>
      </c>
      <c r="K29" s="13"/>
      <c r="L29" s="14"/>
      <c r="M29" s="11"/>
      <c r="N29" s="14" t="s">
        <v>192</v>
      </c>
      <c r="O29" s="11" t="s">
        <v>20</v>
      </c>
      <c r="P29" s="15">
        <v>44769</v>
      </c>
      <c r="Q29" s="15">
        <v>44742</v>
      </c>
    </row>
    <row r="30" spans="2:17" ht="79.95" customHeight="1" x14ac:dyDescent="0.3">
      <c r="B30" s="7">
        <v>2022</v>
      </c>
      <c r="C30" s="8">
        <v>44652</v>
      </c>
      <c r="D30" s="8">
        <v>44742</v>
      </c>
      <c r="E30" s="18" t="s">
        <v>53</v>
      </c>
      <c r="F30" s="9" t="s">
        <v>2</v>
      </c>
      <c r="G30" s="9" t="s">
        <v>19</v>
      </c>
      <c r="H30" s="10" t="s">
        <v>55</v>
      </c>
      <c r="I30" s="8"/>
      <c r="J30" s="8" t="s">
        <v>28</v>
      </c>
      <c r="K30" s="9"/>
      <c r="L30" s="10"/>
      <c r="M30" s="7"/>
      <c r="N30" s="10" t="s">
        <v>107</v>
      </c>
      <c r="O30" s="10" t="s">
        <v>20</v>
      </c>
      <c r="P30">
        <v>44769</v>
      </c>
      <c r="Q30">
        <v>44742</v>
      </c>
    </row>
    <row r="31" spans="2:17" ht="79.95" customHeight="1" x14ac:dyDescent="0.3">
      <c r="B31" s="11">
        <v>2022</v>
      </c>
      <c r="C31" s="12">
        <v>44652</v>
      </c>
      <c r="D31" s="12">
        <v>44742</v>
      </c>
      <c r="E31" s="19" t="s">
        <v>53</v>
      </c>
      <c r="F31" s="13" t="s">
        <v>2</v>
      </c>
      <c r="G31" s="13" t="s">
        <v>19</v>
      </c>
      <c r="H31" s="14" t="s">
        <v>56</v>
      </c>
      <c r="I31" s="12"/>
      <c r="J31" s="19" t="s">
        <v>28</v>
      </c>
      <c r="K31" s="13"/>
      <c r="L31" s="16"/>
      <c r="M31" s="13"/>
      <c r="N31" s="14" t="s">
        <v>107</v>
      </c>
      <c r="O31" s="14" t="s">
        <v>20</v>
      </c>
      <c r="P31">
        <v>44769</v>
      </c>
      <c r="Q31">
        <v>44742</v>
      </c>
    </row>
    <row r="32" spans="2:17" ht="79.95" customHeight="1" x14ac:dyDescent="0.3">
      <c r="B32" s="9">
        <v>2022</v>
      </c>
      <c r="C32" s="18">
        <v>44652</v>
      </c>
      <c r="D32" s="18">
        <v>44742</v>
      </c>
      <c r="E32" s="18" t="s">
        <v>53</v>
      </c>
      <c r="F32" s="9" t="s">
        <v>2</v>
      </c>
      <c r="G32" s="9" t="s">
        <v>19</v>
      </c>
      <c r="H32" s="10" t="s">
        <v>57</v>
      </c>
      <c r="I32" s="18"/>
      <c r="J32" s="18" t="s">
        <v>28</v>
      </c>
      <c r="K32" s="9"/>
      <c r="L32" s="10"/>
      <c r="M32" s="9"/>
      <c r="N32" s="10" t="s">
        <v>193</v>
      </c>
      <c r="O32" s="9" t="s">
        <v>20</v>
      </c>
      <c r="P32">
        <v>44769</v>
      </c>
      <c r="Q32">
        <v>44742</v>
      </c>
    </row>
    <row r="33" spans="2:17" ht="79.95" customHeight="1" x14ac:dyDescent="0.3">
      <c r="B33" s="13">
        <v>2022</v>
      </c>
      <c r="C33" s="19">
        <v>44652</v>
      </c>
      <c r="D33" s="19">
        <v>44742</v>
      </c>
      <c r="E33" s="19" t="s">
        <v>53</v>
      </c>
      <c r="F33" s="13" t="s">
        <v>2</v>
      </c>
      <c r="G33" s="13" t="s">
        <v>19</v>
      </c>
      <c r="H33" s="14" t="s">
        <v>58</v>
      </c>
      <c r="I33" s="19"/>
      <c r="J33" s="19" t="s">
        <v>28</v>
      </c>
      <c r="K33" s="13"/>
      <c r="L33" s="14"/>
      <c r="M33" s="13"/>
      <c r="N33" s="14"/>
      <c r="O33" s="13" t="s">
        <v>20</v>
      </c>
      <c r="P33">
        <v>44769</v>
      </c>
      <c r="Q33">
        <v>44742</v>
      </c>
    </row>
    <row r="34" spans="2:17" ht="79.95" customHeight="1" x14ac:dyDescent="0.3">
      <c r="B34" s="9">
        <v>2022</v>
      </c>
      <c r="C34" s="18">
        <v>44652</v>
      </c>
      <c r="D34" s="18">
        <v>44742</v>
      </c>
      <c r="E34" s="18" t="s">
        <v>53</v>
      </c>
      <c r="F34" s="9" t="s">
        <v>2</v>
      </c>
      <c r="G34" s="9" t="s">
        <v>19</v>
      </c>
      <c r="H34" s="10" t="s">
        <v>59</v>
      </c>
      <c r="I34" s="18"/>
      <c r="J34" s="18" t="s">
        <v>28</v>
      </c>
      <c r="K34" s="9"/>
      <c r="L34" s="10"/>
      <c r="M34" s="9"/>
      <c r="N34" s="10" t="s">
        <v>194</v>
      </c>
      <c r="O34" s="9" t="s">
        <v>20</v>
      </c>
      <c r="P34">
        <v>44769</v>
      </c>
      <c r="Q34">
        <v>44742</v>
      </c>
    </row>
    <row r="35" spans="2:17" ht="79.95" customHeight="1" x14ac:dyDescent="0.3">
      <c r="B35" s="13">
        <v>2022</v>
      </c>
      <c r="C35" s="19">
        <v>44743</v>
      </c>
      <c r="D35" s="19">
        <v>44926</v>
      </c>
      <c r="E35" s="19" t="s">
        <v>60</v>
      </c>
      <c r="F35" s="13" t="s">
        <v>61</v>
      </c>
      <c r="G35" s="13" t="s">
        <v>62</v>
      </c>
      <c r="H35" s="14" t="s">
        <v>63</v>
      </c>
      <c r="I35" s="19">
        <v>44776</v>
      </c>
      <c r="J35" s="19">
        <v>45872</v>
      </c>
      <c r="K35" s="13" t="s">
        <v>64</v>
      </c>
      <c r="L35" s="14" t="s">
        <v>65</v>
      </c>
      <c r="M35" s="13" t="s">
        <v>66</v>
      </c>
      <c r="N35" s="14" t="s">
        <v>67</v>
      </c>
      <c r="O35" s="13" t="s">
        <v>20</v>
      </c>
      <c r="Q35">
        <v>44926</v>
      </c>
    </row>
    <row r="36" spans="2:17" ht="79.95" customHeight="1" x14ac:dyDescent="0.3">
      <c r="B36" s="9">
        <v>2022</v>
      </c>
      <c r="C36" s="18">
        <v>44743</v>
      </c>
      <c r="D36" s="18">
        <v>44926</v>
      </c>
      <c r="E36" s="18" t="s">
        <v>60</v>
      </c>
      <c r="F36" s="9" t="s">
        <v>61</v>
      </c>
      <c r="G36" s="9" t="s">
        <v>62</v>
      </c>
      <c r="H36" s="10" t="s">
        <v>68</v>
      </c>
      <c r="I36" s="18">
        <v>44776</v>
      </c>
      <c r="J36" s="18">
        <v>45872</v>
      </c>
      <c r="K36" s="9" t="s">
        <v>64</v>
      </c>
      <c r="L36" s="10" t="s">
        <v>69</v>
      </c>
      <c r="M36" s="9" t="s">
        <v>66</v>
      </c>
      <c r="N36" s="10" t="s">
        <v>67</v>
      </c>
      <c r="O36" s="10" t="s">
        <v>20</v>
      </c>
      <c r="Q36">
        <v>44926</v>
      </c>
    </row>
    <row r="37" spans="2:17" ht="79.95" customHeight="1" x14ac:dyDescent="0.3">
      <c r="B37" s="13">
        <v>2022</v>
      </c>
      <c r="C37" s="19">
        <v>44743</v>
      </c>
      <c r="D37" s="19">
        <v>44926</v>
      </c>
      <c r="E37" s="19" t="s">
        <v>60</v>
      </c>
      <c r="F37" s="13" t="s">
        <v>61</v>
      </c>
      <c r="G37" s="13" t="s">
        <v>62</v>
      </c>
      <c r="H37" s="14" t="s">
        <v>70</v>
      </c>
      <c r="I37" s="19">
        <v>44776</v>
      </c>
      <c r="J37" s="19">
        <v>45872</v>
      </c>
      <c r="K37" s="13" t="s">
        <v>64</v>
      </c>
      <c r="L37" s="14" t="s">
        <v>69</v>
      </c>
      <c r="M37" s="13" t="s">
        <v>66</v>
      </c>
      <c r="N37" s="14" t="s">
        <v>67</v>
      </c>
      <c r="O37" s="14" t="s">
        <v>20</v>
      </c>
      <c r="Q37">
        <v>44926</v>
      </c>
    </row>
    <row r="38" spans="2:17" ht="79.95" customHeight="1" x14ac:dyDescent="0.3">
      <c r="B38" s="9">
        <v>2022</v>
      </c>
      <c r="C38" s="18">
        <v>44743</v>
      </c>
      <c r="D38" s="18">
        <v>44926</v>
      </c>
      <c r="E38" s="18" t="s">
        <v>60</v>
      </c>
      <c r="F38" s="9" t="s">
        <v>2</v>
      </c>
      <c r="G38" s="9" t="s">
        <v>71</v>
      </c>
      <c r="H38" s="10" t="s">
        <v>72</v>
      </c>
      <c r="I38" s="18">
        <v>44776</v>
      </c>
      <c r="J38" s="18">
        <v>45872</v>
      </c>
      <c r="K38" s="9" t="s">
        <v>64</v>
      </c>
      <c r="L38" s="10" t="s">
        <v>73</v>
      </c>
      <c r="M38" s="9" t="s">
        <v>66</v>
      </c>
      <c r="N38" s="10" t="s">
        <v>67</v>
      </c>
      <c r="O38" s="10" t="s">
        <v>20</v>
      </c>
      <c r="Q38">
        <v>44926</v>
      </c>
    </row>
    <row r="39" spans="2:17" ht="79.95" customHeight="1" x14ac:dyDescent="0.3">
      <c r="B39" s="13">
        <v>2022</v>
      </c>
      <c r="C39" s="19">
        <v>44743</v>
      </c>
      <c r="D39" s="19">
        <v>44926</v>
      </c>
      <c r="E39" s="19" t="s">
        <v>60</v>
      </c>
      <c r="F39" s="13" t="s">
        <v>61</v>
      </c>
      <c r="G39" s="13" t="s">
        <v>74</v>
      </c>
      <c r="H39" s="14" t="s">
        <v>75</v>
      </c>
      <c r="I39" s="19">
        <v>44776</v>
      </c>
      <c r="J39" s="19">
        <v>45872</v>
      </c>
      <c r="K39" s="13" t="s">
        <v>64</v>
      </c>
      <c r="L39" s="14" t="s">
        <v>76</v>
      </c>
      <c r="M39" s="13" t="s">
        <v>66</v>
      </c>
      <c r="N39" s="14" t="s">
        <v>67</v>
      </c>
      <c r="O39" s="14" t="s">
        <v>20</v>
      </c>
      <c r="Q39">
        <v>44926</v>
      </c>
    </row>
    <row r="40" spans="2:17" ht="79.95" customHeight="1" x14ac:dyDescent="0.3">
      <c r="B40" s="9">
        <v>2022</v>
      </c>
      <c r="C40" s="18">
        <v>44743</v>
      </c>
      <c r="D40" s="18">
        <v>44926</v>
      </c>
      <c r="E40" s="18" t="s">
        <v>60</v>
      </c>
      <c r="F40" s="9" t="s">
        <v>61</v>
      </c>
      <c r="G40" s="9" t="s">
        <v>77</v>
      </c>
      <c r="H40" s="10" t="s">
        <v>78</v>
      </c>
      <c r="I40" s="18">
        <v>44721</v>
      </c>
      <c r="J40" s="18">
        <v>45817</v>
      </c>
      <c r="K40" s="9" t="s">
        <v>64</v>
      </c>
      <c r="L40" s="10" t="s">
        <v>79</v>
      </c>
      <c r="M40" s="9" t="s">
        <v>80</v>
      </c>
      <c r="N40" s="10" t="s">
        <v>67</v>
      </c>
      <c r="O40" s="10" t="s">
        <v>20</v>
      </c>
      <c r="Q40">
        <v>44926</v>
      </c>
    </row>
    <row r="41" spans="2:17" ht="79.95" customHeight="1" x14ac:dyDescent="0.3">
      <c r="B41" s="13">
        <v>2022</v>
      </c>
      <c r="C41" s="19">
        <v>44743</v>
      </c>
      <c r="D41" s="19">
        <v>44926</v>
      </c>
      <c r="E41" s="19" t="s">
        <v>81</v>
      </c>
      <c r="F41" s="13" t="s">
        <v>61</v>
      </c>
      <c r="G41" s="13" t="s">
        <v>82</v>
      </c>
      <c r="H41" s="14" t="s">
        <v>83</v>
      </c>
      <c r="I41" s="19">
        <v>44805</v>
      </c>
      <c r="J41" s="19">
        <v>45170</v>
      </c>
      <c r="K41" s="13" t="s">
        <v>64</v>
      </c>
      <c r="L41" s="14" t="s">
        <v>84</v>
      </c>
      <c r="M41" s="13" t="s">
        <v>80</v>
      </c>
      <c r="N41" s="14" t="s">
        <v>85</v>
      </c>
      <c r="O41" s="14" t="s">
        <v>20</v>
      </c>
      <c r="Q41">
        <v>44926</v>
      </c>
    </row>
    <row r="42" spans="2:17" ht="79.95" customHeight="1" x14ac:dyDescent="0.3">
      <c r="B42" s="9">
        <v>2022</v>
      </c>
      <c r="C42" s="18">
        <v>44743</v>
      </c>
      <c r="D42" s="18">
        <v>44926</v>
      </c>
      <c r="E42" s="18" t="s">
        <v>81</v>
      </c>
      <c r="F42" s="9" t="s">
        <v>61</v>
      </c>
      <c r="G42" s="9" t="s">
        <v>86</v>
      </c>
      <c r="H42" s="10" t="s">
        <v>87</v>
      </c>
      <c r="I42" s="18">
        <v>44805</v>
      </c>
      <c r="J42" s="18">
        <v>45170</v>
      </c>
      <c r="K42" s="9" t="s">
        <v>64</v>
      </c>
      <c r="L42" s="10" t="s">
        <v>88</v>
      </c>
      <c r="M42" s="9" t="s">
        <v>80</v>
      </c>
      <c r="N42" s="10" t="s">
        <v>85</v>
      </c>
      <c r="O42" s="10" t="s">
        <v>20</v>
      </c>
      <c r="Q42">
        <v>44926</v>
      </c>
    </row>
    <row r="43" spans="2:17" ht="79.95" customHeight="1" x14ac:dyDescent="0.3">
      <c r="B43" s="13">
        <v>2022</v>
      </c>
      <c r="C43" s="19">
        <v>44743</v>
      </c>
      <c r="D43" s="19">
        <v>44926</v>
      </c>
      <c r="E43" s="19" t="s">
        <v>89</v>
      </c>
      <c r="F43" s="13" t="s">
        <v>61</v>
      </c>
      <c r="G43" s="13" t="s">
        <v>90</v>
      </c>
      <c r="H43" s="14" t="s">
        <v>91</v>
      </c>
      <c r="I43" s="19">
        <v>44825</v>
      </c>
      <c r="J43" s="19" t="s">
        <v>92</v>
      </c>
      <c r="K43" s="13" t="s">
        <v>92</v>
      </c>
      <c r="L43" s="14" t="s">
        <v>93</v>
      </c>
      <c r="M43" s="13" t="s">
        <v>80</v>
      </c>
      <c r="N43" s="14" t="s">
        <v>94</v>
      </c>
      <c r="O43" s="14" t="s">
        <v>20</v>
      </c>
      <c r="Q43">
        <v>44926</v>
      </c>
    </row>
    <row r="44" spans="2:17" ht="79.95" customHeight="1" x14ac:dyDescent="0.3">
      <c r="B44" s="9">
        <v>2022</v>
      </c>
      <c r="C44" s="18">
        <v>44743</v>
      </c>
      <c r="D44" s="18">
        <v>44926</v>
      </c>
      <c r="E44" s="18" t="s">
        <v>89</v>
      </c>
      <c r="F44" s="9" t="s">
        <v>2</v>
      </c>
      <c r="G44" s="9" t="s">
        <v>95</v>
      </c>
      <c r="H44" s="10" t="s">
        <v>96</v>
      </c>
      <c r="I44" s="18" t="s">
        <v>80</v>
      </c>
      <c r="J44" s="18" t="s">
        <v>80</v>
      </c>
      <c r="K44" s="9" t="s">
        <v>80</v>
      </c>
      <c r="L44" s="10" t="s">
        <v>80</v>
      </c>
      <c r="M44" s="9" t="s">
        <v>80</v>
      </c>
      <c r="N44" s="10" t="s">
        <v>97</v>
      </c>
      <c r="O44" s="10" t="s">
        <v>20</v>
      </c>
      <c r="Q44">
        <v>44926</v>
      </c>
    </row>
    <row r="45" spans="2:17" ht="79.95" customHeight="1" x14ac:dyDescent="0.3">
      <c r="B45" s="11">
        <v>2022</v>
      </c>
      <c r="C45" s="12">
        <v>44743</v>
      </c>
      <c r="D45" s="12">
        <v>44926</v>
      </c>
      <c r="E45" s="12" t="s">
        <v>89</v>
      </c>
      <c r="F45" s="11" t="s">
        <v>61</v>
      </c>
      <c r="G45" s="13" t="s">
        <v>98</v>
      </c>
      <c r="H45" s="14" t="s">
        <v>99</v>
      </c>
      <c r="I45" s="12">
        <v>44825</v>
      </c>
      <c r="J45" s="12">
        <v>45921</v>
      </c>
      <c r="K45" s="13" t="s">
        <v>100</v>
      </c>
      <c r="L45" s="14" t="s">
        <v>101</v>
      </c>
      <c r="M45" s="11" t="s">
        <v>66</v>
      </c>
      <c r="N45" s="14" t="s">
        <v>102</v>
      </c>
      <c r="O45" s="14" t="s">
        <v>20</v>
      </c>
      <c r="Q45">
        <v>44926</v>
      </c>
    </row>
    <row r="46" spans="2:17" ht="79.95" customHeight="1" x14ac:dyDescent="0.3">
      <c r="B46" s="7">
        <v>2022</v>
      </c>
      <c r="C46" s="8">
        <v>44743</v>
      </c>
      <c r="D46" s="8">
        <v>44926</v>
      </c>
      <c r="E46" s="8" t="s">
        <v>103</v>
      </c>
      <c r="F46" s="7" t="s">
        <v>2</v>
      </c>
      <c r="G46" s="9" t="s">
        <v>104</v>
      </c>
      <c r="H46" s="10" t="s">
        <v>105</v>
      </c>
      <c r="I46" s="8">
        <v>44847</v>
      </c>
      <c r="J46" s="8">
        <v>45943</v>
      </c>
      <c r="K46" s="9" t="s">
        <v>64</v>
      </c>
      <c r="L46" s="10" t="s">
        <v>106</v>
      </c>
      <c r="M46" s="7" t="s">
        <v>80</v>
      </c>
      <c r="N46" s="10" t="s">
        <v>107</v>
      </c>
      <c r="O46" s="10" t="s">
        <v>20</v>
      </c>
      <c r="Q46">
        <v>44926</v>
      </c>
    </row>
    <row r="47" spans="2:17" ht="79.95" customHeight="1" x14ac:dyDescent="0.3">
      <c r="B47" s="11">
        <v>2022</v>
      </c>
      <c r="C47" s="12">
        <v>44743</v>
      </c>
      <c r="D47" s="12">
        <v>44926</v>
      </c>
      <c r="E47" s="12" t="s">
        <v>108</v>
      </c>
      <c r="F47" s="11" t="s">
        <v>61</v>
      </c>
      <c r="G47" s="13" t="s">
        <v>109</v>
      </c>
      <c r="H47" s="14" t="s">
        <v>110</v>
      </c>
      <c r="I47" s="12">
        <v>44861</v>
      </c>
      <c r="J47" s="12">
        <v>45957</v>
      </c>
      <c r="K47" s="13" t="s">
        <v>64</v>
      </c>
      <c r="L47" s="14" t="s">
        <v>111</v>
      </c>
      <c r="M47" s="11" t="s">
        <v>80</v>
      </c>
      <c r="N47" s="14" t="s">
        <v>112</v>
      </c>
      <c r="O47" s="14" t="s">
        <v>20</v>
      </c>
      <c r="Q47">
        <v>44926</v>
      </c>
    </row>
    <row r="48" spans="2:17" ht="79.95" customHeight="1" x14ac:dyDescent="0.3">
      <c r="B48" s="7">
        <v>2022</v>
      </c>
      <c r="C48" s="8">
        <v>44743</v>
      </c>
      <c r="D48" s="8">
        <v>44926</v>
      </c>
      <c r="E48" s="8" t="s">
        <v>108</v>
      </c>
      <c r="F48" s="7" t="s">
        <v>2</v>
      </c>
      <c r="G48" s="9" t="s">
        <v>113</v>
      </c>
      <c r="H48" s="10" t="s">
        <v>114</v>
      </c>
      <c r="I48" s="8">
        <v>44861</v>
      </c>
      <c r="J48" s="8">
        <v>45957</v>
      </c>
      <c r="K48" s="9" t="s">
        <v>64</v>
      </c>
      <c r="L48" s="10" t="s">
        <v>111</v>
      </c>
      <c r="M48" s="7" t="s">
        <v>80</v>
      </c>
      <c r="N48" s="10" t="s">
        <v>112</v>
      </c>
      <c r="O48" s="10" t="s">
        <v>20</v>
      </c>
      <c r="Q48">
        <v>44926</v>
      </c>
    </row>
    <row r="49" spans="2:17" ht="79.95" customHeight="1" x14ac:dyDescent="0.3">
      <c r="B49" s="11">
        <v>2022</v>
      </c>
      <c r="C49" s="12">
        <v>44743</v>
      </c>
      <c r="D49" s="12">
        <v>44926</v>
      </c>
      <c r="E49" s="12" t="s">
        <v>108</v>
      </c>
      <c r="F49" s="11" t="s">
        <v>61</v>
      </c>
      <c r="G49" s="13" t="s">
        <v>115</v>
      </c>
      <c r="H49" s="14" t="s">
        <v>116</v>
      </c>
      <c r="I49" s="12">
        <v>44861</v>
      </c>
      <c r="J49" s="13">
        <v>45957</v>
      </c>
      <c r="K49" s="13" t="s">
        <v>64</v>
      </c>
      <c r="L49" s="14" t="s">
        <v>117</v>
      </c>
      <c r="M49" s="11" t="s">
        <v>80</v>
      </c>
      <c r="N49" s="14" t="s">
        <v>67</v>
      </c>
      <c r="O49" s="14" t="s">
        <v>20</v>
      </c>
      <c r="Q49">
        <v>44926</v>
      </c>
    </row>
    <row r="50" spans="2:17" ht="79.95" customHeight="1" x14ac:dyDescent="0.3">
      <c r="B50" s="7">
        <v>2022</v>
      </c>
      <c r="C50" s="8">
        <v>44743</v>
      </c>
      <c r="D50" s="8">
        <v>44926</v>
      </c>
      <c r="E50" s="8" t="s">
        <v>108</v>
      </c>
      <c r="F50" s="7" t="s">
        <v>2</v>
      </c>
      <c r="G50" s="9" t="s">
        <v>118</v>
      </c>
      <c r="H50" s="10" t="s">
        <v>119</v>
      </c>
      <c r="I50" s="8" t="s">
        <v>80</v>
      </c>
      <c r="J50" s="8" t="s">
        <v>80</v>
      </c>
      <c r="K50" s="9" t="s">
        <v>80</v>
      </c>
      <c r="L50" s="10" t="s">
        <v>80</v>
      </c>
      <c r="M50" s="7" t="s">
        <v>80</v>
      </c>
      <c r="N50" s="10" t="s">
        <v>67</v>
      </c>
      <c r="O50" s="7" t="s">
        <v>20</v>
      </c>
      <c r="Q50">
        <v>44926</v>
      </c>
    </row>
    <row r="51" spans="2:17" ht="79.95" customHeight="1" x14ac:dyDescent="0.3">
      <c r="B51" s="11">
        <v>2022</v>
      </c>
      <c r="C51" s="12">
        <v>44743</v>
      </c>
      <c r="D51" s="12">
        <v>44926</v>
      </c>
      <c r="E51" s="12" t="s">
        <v>108</v>
      </c>
      <c r="F51" s="11" t="s">
        <v>61</v>
      </c>
      <c r="G51" s="13" t="s">
        <v>120</v>
      </c>
      <c r="H51" s="14" t="s">
        <v>121</v>
      </c>
      <c r="I51" s="12">
        <v>44861</v>
      </c>
      <c r="J51" s="12" t="s">
        <v>92</v>
      </c>
      <c r="K51" s="13" t="s">
        <v>92</v>
      </c>
      <c r="L51" s="14" t="s">
        <v>122</v>
      </c>
      <c r="M51" s="11" t="s">
        <v>80</v>
      </c>
      <c r="N51" s="14" t="s">
        <v>123</v>
      </c>
      <c r="O51" s="11" t="s">
        <v>20</v>
      </c>
      <c r="Q51">
        <v>44926</v>
      </c>
    </row>
    <row r="52" spans="2:17" ht="79.95" customHeight="1" x14ac:dyDescent="0.3">
      <c r="B52" s="7">
        <v>2022</v>
      </c>
      <c r="C52" s="8">
        <v>44743</v>
      </c>
      <c r="D52" s="8">
        <v>44926</v>
      </c>
      <c r="E52" s="8" t="s">
        <v>108</v>
      </c>
      <c r="F52" s="7" t="s">
        <v>2</v>
      </c>
      <c r="G52" s="9" t="s">
        <v>124</v>
      </c>
      <c r="H52" s="10" t="s">
        <v>125</v>
      </c>
      <c r="I52" s="8">
        <v>44861</v>
      </c>
      <c r="J52" s="8">
        <v>45957</v>
      </c>
      <c r="K52" s="9" t="s">
        <v>64</v>
      </c>
      <c r="L52" s="10" t="s">
        <v>126</v>
      </c>
      <c r="M52" s="7" t="s">
        <v>80</v>
      </c>
      <c r="N52" s="10" t="s">
        <v>67</v>
      </c>
      <c r="O52" s="7" t="s">
        <v>20</v>
      </c>
      <c r="Q52">
        <v>44926</v>
      </c>
    </row>
    <row r="53" spans="2:17" ht="79.95" customHeight="1" x14ac:dyDescent="0.3">
      <c r="B53" s="11">
        <v>2022</v>
      </c>
      <c r="C53" s="12">
        <v>44743</v>
      </c>
      <c r="D53" s="12">
        <v>44926</v>
      </c>
      <c r="E53" s="12" t="s">
        <v>108</v>
      </c>
      <c r="F53" s="11" t="s">
        <v>2</v>
      </c>
      <c r="G53" s="13" t="s">
        <v>127</v>
      </c>
      <c r="H53" s="14" t="s">
        <v>128</v>
      </c>
      <c r="I53" s="12" t="s">
        <v>80</v>
      </c>
      <c r="J53" s="12" t="s">
        <v>80</v>
      </c>
      <c r="K53" s="13" t="s">
        <v>80</v>
      </c>
      <c r="L53" s="14" t="s">
        <v>80</v>
      </c>
      <c r="M53" s="11" t="s">
        <v>80</v>
      </c>
      <c r="N53" s="14" t="s">
        <v>67</v>
      </c>
      <c r="O53" s="11" t="s">
        <v>20</v>
      </c>
      <c r="Q53">
        <v>44926</v>
      </c>
    </row>
    <row r="54" spans="2:17" ht="79.95" customHeight="1" x14ac:dyDescent="0.3">
      <c r="B54" s="9">
        <v>2022</v>
      </c>
      <c r="C54" s="18">
        <v>44743</v>
      </c>
      <c r="D54" s="18">
        <v>44926</v>
      </c>
      <c r="E54" s="18" t="s">
        <v>129</v>
      </c>
      <c r="F54" s="9" t="s">
        <v>2</v>
      </c>
      <c r="G54" s="9" t="s">
        <v>130</v>
      </c>
      <c r="H54" s="10" t="s">
        <v>131</v>
      </c>
      <c r="I54" s="18">
        <v>44872</v>
      </c>
      <c r="J54" s="18">
        <v>44872</v>
      </c>
      <c r="K54" s="9" t="s">
        <v>64</v>
      </c>
      <c r="L54" s="10" t="s">
        <v>132</v>
      </c>
      <c r="M54" s="9" t="s">
        <v>80</v>
      </c>
      <c r="N54" s="10" t="s">
        <v>133</v>
      </c>
      <c r="O54" s="10" t="s">
        <v>20</v>
      </c>
      <c r="Q54">
        <v>44926</v>
      </c>
    </row>
    <row r="55" spans="2:17" ht="79.95" customHeight="1" x14ac:dyDescent="0.3">
      <c r="B55" s="13">
        <v>2022</v>
      </c>
      <c r="C55" s="19">
        <v>44743</v>
      </c>
      <c r="D55" s="19">
        <v>44926</v>
      </c>
      <c r="E55" s="19" t="s">
        <v>129</v>
      </c>
      <c r="F55" s="13" t="s">
        <v>61</v>
      </c>
      <c r="G55" s="13" t="s">
        <v>134</v>
      </c>
      <c r="H55" s="14" t="s">
        <v>135</v>
      </c>
      <c r="I55" s="19">
        <v>44872</v>
      </c>
      <c r="J55" s="19">
        <v>44872</v>
      </c>
      <c r="K55" s="13" t="s">
        <v>64</v>
      </c>
      <c r="L55" s="14" t="s">
        <v>136</v>
      </c>
      <c r="M55" s="13" t="s">
        <v>80</v>
      </c>
      <c r="N55" s="14" t="s">
        <v>67</v>
      </c>
      <c r="O55" s="14" t="s">
        <v>20</v>
      </c>
      <c r="Q55">
        <v>44926</v>
      </c>
    </row>
    <row r="56" spans="2:17" ht="79.95" customHeight="1" x14ac:dyDescent="0.3">
      <c r="B56" s="9">
        <v>2022</v>
      </c>
      <c r="C56" s="18">
        <v>44743</v>
      </c>
      <c r="D56" s="18">
        <v>44926</v>
      </c>
      <c r="E56" s="18" t="s">
        <v>129</v>
      </c>
      <c r="F56" s="9" t="s">
        <v>137</v>
      </c>
      <c r="G56" s="9" t="s">
        <v>138</v>
      </c>
      <c r="H56" s="10" t="s">
        <v>139</v>
      </c>
      <c r="I56" s="18" t="s">
        <v>80</v>
      </c>
      <c r="J56" s="18" t="s">
        <v>80</v>
      </c>
      <c r="K56" s="9" t="s">
        <v>80</v>
      </c>
      <c r="L56" s="10" t="s">
        <v>80</v>
      </c>
      <c r="M56" s="9" t="s">
        <v>80</v>
      </c>
      <c r="N56" s="10" t="s">
        <v>67</v>
      </c>
      <c r="O56" s="10" t="s">
        <v>20</v>
      </c>
      <c r="Q56">
        <v>44926</v>
      </c>
    </row>
    <row r="57" spans="2:17" ht="79.95" customHeight="1" x14ac:dyDescent="0.3">
      <c r="B57" s="13">
        <v>2022</v>
      </c>
      <c r="C57" s="19">
        <v>44743</v>
      </c>
      <c r="D57" s="19">
        <v>44926</v>
      </c>
      <c r="E57" s="19" t="s">
        <v>129</v>
      </c>
      <c r="F57" s="13" t="s">
        <v>137</v>
      </c>
      <c r="G57" s="13" t="s">
        <v>140</v>
      </c>
      <c r="H57" s="14" t="s">
        <v>141</v>
      </c>
      <c r="I57" s="19" t="s">
        <v>80</v>
      </c>
      <c r="J57" s="19" t="s">
        <v>80</v>
      </c>
      <c r="K57" s="13" t="s">
        <v>80</v>
      </c>
      <c r="L57" s="14" t="s">
        <v>80</v>
      </c>
      <c r="M57" s="13" t="s">
        <v>80</v>
      </c>
      <c r="N57" s="14" t="s">
        <v>67</v>
      </c>
      <c r="O57" s="14" t="s">
        <v>20</v>
      </c>
      <c r="Q57">
        <v>44926</v>
      </c>
    </row>
    <row r="58" spans="2:17" ht="79.95" customHeight="1" x14ac:dyDescent="0.3">
      <c r="B58" s="9">
        <v>2022</v>
      </c>
      <c r="C58" s="18">
        <v>44743</v>
      </c>
      <c r="D58" s="18">
        <v>44926</v>
      </c>
      <c r="E58" s="18" t="s">
        <v>129</v>
      </c>
      <c r="F58" s="9" t="s">
        <v>137</v>
      </c>
      <c r="G58" s="9" t="s">
        <v>142</v>
      </c>
      <c r="H58" s="10" t="s">
        <v>143</v>
      </c>
      <c r="I58" s="18" t="s">
        <v>80</v>
      </c>
      <c r="J58" s="18" t="s">
        <v>80</v>
      </c>
      <c r="K58" s="9" t="s">
        <v>80</v>
      </c>
      <c r="L58" s="10" t="s">
        <v>80</v>
      </c>
      <c r="M58" s="9" t="s">
        <v>80</v>
      </c>
      <c r="N58" s="10" t="s">
        <v>67</v>
      </c>
      <c r="O58" s="10" t="s">
        <v>20</v>
      </c>
      <c r="Q58">
        <v>44926</v>
      </c>
    </row>
    <row r="59" spans="2:17" ht="79.95" customHeight="1" x14ac:dyDescent="0.3">
      <c r="B59" s="13">
        <v>2022</v>
      </c>
      <c r="C59" s="19">
        <v>44743</v>
      </c>
      <c r="D59" s="19">
        <v>44926</v>
      </c>
      <c r="E59" s="19" t="s">
        <v>129</v>
      </c>
      <c r="F59" s="13" t="s">
        <v>137</v>
      </c>
      <c r="G59" s="13" t="s">
        <v>142</v>
      </c>
      <c r="H59" s="14" t="s">
        <v>144</v>
      </c>
      <c r="I59" s="19" t="s">
        <v>80</v>
      </c>
      <c r="J59" s="19" t="s">
        <v>80</v>
      </c>
      <c r="K59" s="13" t="s">
        <v>80</v>
      </c>
      <c r="L59" s="14" t="s">
        <v>80</v>
      </c>
      <c r="M59" s="13" t="s">
        <v>80</v>
      </c>
      <c r="N59" s="14" t="s">
        <v>67</v>
      </c>
      <c r="O59" s="14" t="s">
        <v>20</v>
      </c>
      <c r="Q59">
        <v>44926</v>
      </c>
    </row>
    <row r="60" spans="2:17" ht="79.95" customHeight="1" x14ac:dyDescent="0.3">
      <c r="B60" s="9">
        <v>2022</v>
      </c>
      <c r="C60" s="18">
        <v>44743</v>
      </c>
      <c r="D60" s="18">
        <v>44926</v>
      </c>
      <c r="E60" s="18" t="s">
        <v>145</v>
      </c>
      <c r="F60" s="9" t="s">
        <v>61</v>
      </c>
      <c r="G60" s="9" t="s">
        <v>146</v>
      </c>
      <c r="H60" s="10" t="s">
        <v>147</v>
      </c>
      <c r="I60" s="18">
        <v>44887</v>
      </c>
      <c r="J60" s="18">
        <v>45983</v>
      </c>
      <c r="K60" s="9" t="s">
        <v>64</v>
      </c>
      <c r="L60" s="10" t="s">
        <v>148</v>
      </c>
      <c r="M60" s="9" t="s">
        <v>80</v>
      </c>
      <c r="N60" s="10" t="s">
        <v>67</v>
      </c>
      <c r="O60" s="10" t="s">
        <v>20</v>
      </c>
      <c r="Q60">
        <v>44926</v>
      </c>
    </row>
    <row r="61" spans="2:17" ht="79.95" customHeight="1" x14ac:dyDescent="0.3">
      <c r="B61" s="13">
        <v>2022</v>
      </c>
      <c r="C61" s="19">
        <v>44743</v>
      </c>
      <c r="D61" s="19">
        <v>44926</v>
      </c>
      <c r="E61" s="19" t="s">
        <v>145</v>
      </c>
      <c r="F61" s="13" t="s">
        <v>61</v>
      </c>
      <c r="G61" s="13" t="s">
        <v>149</v>
      </c>
      <c r="H61" s="14" t="s">
        <v>150</v>
      </c>
      <c r="I61" s="19">
        <v>44887</v>
      </c>
      <c r="J61" s="19">
        <v>45983</v>
      </c>
      <c r="K61" s="13" t="s">
        <v>64</v>
      </c>
      <c r="L61" s="14" t="s">
        <v>151</v>
      </c>
      <c r="M61" s="13" t="s">
        <v>80</v>
      </c>
      <c r="N61" s="14" t="s">
        <v>67</v>
      </c>
      <c r="O61" s="14" t="s">
        <v>20</v>
      </c>
      <c r="Q61">
        <v>44926</v>
      </c>
    </row>
    <row r="62" spans="2:17" ht="79.95" customHeight="1" x14ac:dyDescent="0.3">
      <c r="B62" s="9">
        <v>2022</v>
      </c>
      <c r="C62" s="18">
        <v>44743</v>
      </c>
      <c r="D62" s="18">
        <v>44926</v>
      </c>
      <c r="E62" s="18" t="s">
        <v>145</v>
      </c>
      <c r="F62" s="9" t="s">
        <v>61</v>
      </c>
      <c r="G62" s="9" t="s">
        <v>152</v>
      </c>
      <c r="H62" s="10" t="s">
        <v>153</v>
      </c>
      <c r="I62" s="18">
        <v>44887</v>
      </c>
      <c r="J62" s="18">
        <v>45983</v>
      </c>
      <c r="K62" s="9" t="s">
        <v>64</v>
      </c>
      <c r="L62" s="10" t="s">
        <v>154</v>
      </c>
      <c r="M62" s="9" t="s">
        <v>80</v>
      </c>
      <c r="N62" s="10" t="s">
        <v>67</v>
      </c>
      <c r="O62" s="10" t="s">
        <v>20</v>
      </c>
      <c r="Q62">
        <v>44926</v>
      </c>
    </row>
    <row r="63" spans="2:17" ht="79.95" customHeight="1" x14ac:dyDescent="0.3">
      <c r="B63" s="11">
        <v>2022</v>
      </c>
      <c r="C63" s="12">
        <v>44743</v>
      </c>
      <c r="D63" s="12">
        <v>44926</v>
      </c>
      <c r="E63" s="12" t="s">
        <v>155</v>
      </c>
      <c r="F63" s="11" t="s">
        <v>80</v>
      </c>
      <c r="G63" s="13" t="s">
        <v>156</v>
      </c>
      <c r="H63" s="14" t="s">
        <v>157</v>
      </c>
      <c r="I63" s="12" t="s">
        <v>80</v>
      </c>
      <c r="J63" s="12" t="s">
        <v>80</v>
      </c>
      <c r="K63" s="13" t="s">
        <v>80</v>
      </c>
      <c r="L63" s="14" t="s">
        <v>158</v>
      </c>
      <c r="M63" s="11" t="s">
        <v>80</v>
      </c>
      <c r="N63" s="14" t="s">
        <v>94</v>
      </c>
      <c r="O63" s="14" t="s">
        <v>20</v>
      </c>
      <c r="Q63">
        <v>44926</v>
      </c>
    </row>
    <row r="64" spans="2:17" ht="79.95" customHeight="1" x14ac:dyDescent="0.3">
      <c r="B64" s="7">
        <v>2022</v>
      </c>
      <c r="C64" s="8">
        <v>44743</v>
      </c>
      <c r="D64" s="8">
        <v>44926</v>
      </c>
      <c r="E64" s="8" t="s">
        <v>155</v>
      </c>
      <c r="F64" s="7" t="s">
        <v>80</v>
      </c>
      <c r="G64" s="9" t="s">
        <v>159</v>
      </c>
      <c r="H64" s="10" t="s">
        <v>160</v>
      </c>
      <c r="I64" s="8" t="s">
        <v>80</v>
      </c>
      <c r="J64" s="8" t="s">
        <v>80</v>
      </c>
      <c r="K64" s="9" t="s">
        <v>80</v>
      </c>
      <c r="L64" s="10" t="s">
        <v>80</v>
      </c>
      <c r="M64" s="7" t="s">
        <v>80</v>
      </c>
      <c r="N64" s="10" t="s">
        <v>161</v>
      </c>
      <c r="O64" s="10" t="s">
        <v>20</v>
      </c>
      <c r="Q64">
        <v>44926</v>
      </c>
    </row>
    <row r="65" spans="2:17" ht="79.95" customHeight="1" x14ac:dyDescent="0.3">
      <c r="B65" s="11">
        <v>2022</v>
      </c>
      <c r="C65" s="12">
        <v>44743</v>
      </c>
      <c r="D65" s="12">
        <v>44926</v>
      </c>
      <c r="E65" s="12" t="s">
        <v>155</v>
      </c>
      <c r="F65" s="11" t="s">
        <v>80</v>
      </c>
      <c r="G65" s="13" t="s">
        <v>162</v>
      </c>
      <c r="H65" s="14" t="s">
        <v>163</v>
      </c>
      <c r="I65" s="12" t="s">
        <v>80</v>
      </c>
      <c r="J65" s="12" t="s">
        <v>80</v>
      </c>
      <c r="K65" s="13" t="s">
        <v>80</v>
      </c>
      <c r="L65" s="14" t="s">
        <v>80</v>
      </c>
      <c r="M65" s="11" t="s">
        <v>80</v>
      </c>
      <c r="N65" s="14" t="s">
        <v>161</v>
      </c>
      <c r="O65" s="14" t="s">
        <v>20</v>
      </c>
      <c r="Q65">
        <v>44926</v>
      </c>
    </row>
    <row r="66" spans="2:17" ht="79.95" customHeight="1" x14ac:dyDescent="0.3">
      <c r="B66" s="7">
        <v>2022</v>
      </c>
      <c r="C66" s="8">
        <v>44743</v>
      </c>
      <c r="D66" s="8">
        <v>44926</v>
      </c>
      <c r="E66" s="8" t="s">
        <v>155</v>
      </c>
      <c r="F66" s="7" t="s">
        <v>80</v>
      </c>
      <c r="G66" s="9" t="s">
        <v>164</v>
      </c>
      <c r="H66" s="10" t="s">
        <v>165</v>
      </c>
      <c r="I66" s="8" t="s">
        <v>80</v>
      </c>
      <c r="J66" s="8" t="s">
        <v>80</v>
      </c>
      <c r="K66" s="9" t="s">
        <v>80</v>
      </c>
      <c r="L66" s="10" t="s">
        <v>80</v>
      </c>
      <c r="M66" s="7" t="s">
        <v>80</v>
      </c>
      <c r="N66" s="10" t="s">
        <v>161</v>
      </c>
      <c r="O66" s="10" t="s">
        <v>20</v>
      </c>
      <c r="Q66">
        <v>44926</v>
      </c>
    </row>
    <row r="67" spans="2:17" ht="79.95" customHeight="1" x14ac:dyDescent="0.3">
      <c r="B67" s="11">
        <v>2022</v>
      </c>
      <c r="C67" s="12">
        <v>44743</v>
      </c>
      <c r="D67" s="12">
        <v>44926</v>
      </c>
      <c r="E67" s="12" t="s">
        <v>155</v>
      </c>
      <c r="F67" s="11" t="s">
        <v>80</v>
      </c>
      <c r="G67" s="13" t="s">
        <v>166</v>
      </c>
      <c r="H67" s="14" t="s">
        <v>167</v>
      </c>
      <c r="I67" s="12" t="s">
        <v>80</v>
      </c>
      <c r="J67" s="13" t="s">
        <v>80</v>
      </c>
      <c r="K67" s="13" t="s">
        <v>80</v>
      </c>
      <c r="L67" s="14" t="s">
        <v>80</v>
      </c>
      <c r="M67" s="11" t="s">
        <v>80</v>
      </c>
      <c r="N67" s="14" t="s">
        <v>67</v>
      </c>
      <c r="O67" s="14" t="s">
        <v>20</v>
      </c>
      <c r="Q67">
        <v>44926</v>
      </c>
    </row>
    <row r="68" spans="2:17" ht="79.95" customHeight="1" x14ac:dyDescent="0.3">
      <c r="B68" s="7">
        <v>2022</v>
      </c>
      <c r="C68" s="8">
        <v>44743</v>
      </c>
      <c r="D68" s="8">
        <v>44926</v>
      </c>
      <c r="E68" s="8" t="s">
        <v>155</v>
      </c>
      <c r="F68" s="7" t="s">
        <v>80</v>
      </c>
      <c r="G68" s="9" t="s">
        <v>168</v>
      </c>
      <c r="H68" s="10" t="s">
        <v>169</v>
      </c>
      <c r="I68" s="8" t="s">
        <v>80</v>
      </c>
      <c r="J68" s="8" t="s">
        <v>80</v>
      </c>
      <c r="K68" s="9" t="s">
        <v>80</v>
      </c>
      <c r="L68" s="10" t="s">
        <v>80</v>
      </c>
      <c r="M68" s="7" t="s">
        <v>80</v>
      </c>
      <c r="N68" s="10" t="s">
        <v>67</v>
      </c>
      <c r="O68" s="7" t="s">
        <v>20</v>
      </c>
      <c r="Q68">
        <v>44926</v>
      </c>
    </row>
    <row r="69" spans="2:17" ht="79.95" customHeight="1" x14ac:dyDescent="0.3">
      <c r="B69" s="11">
        <v>2022</v>
      </c>
      <c r="C69" s="12">
        <v>44743</v>
      </c>
      <c r="D69" s="12">
        <v>44926</v>
      </c>
      <c r="E69" s="12" t="s">
        <v>155</v>
      </c>
      <c r="F69" s="11" t="s">
        <v>80</v>
      </c>
      <c r="G69" s="13" t="s">
        <v>170</v>
      </c>
      <c r="H69" s="14" t="s">
        <v>171</v>
      </c>
      <c r="I69" s="12" t="s">
        <v>80</v>
      </c>
      <c r="J69" s="12" t="s">
        <v>80</v>
      </c>
      <c r="K69" s="13" t="s">
        <v>80</v>
      </c>
      <c r="L69" s="14" t="s">
        <v>80</v>
      </c>
      <c r="M69" s="11" t="s">
        <v>80</v>
      </c>
      <c r="N69" s="14" t="s">
        <v>172</v>
      </c>
      <c r="O69" s="11" t="s">
        <v>20</v>
      </c>
      <c r="Q69">
        <v>44926</v>
      </c>
    </row>
    <row r="70" spans="2:17" ht="79.95" customHeight="1" x14ac:dyDescent="0.3">
      <c r="B70" s="7">
        <v>2022</v>
      </c>
      <c r="C70" s="8">
        <v>44743</v>
      </c>
      <c r="D70" s="8">
        <v>44926</v>
      </c>
      <c r="E70" s="8" t="s">
        <v>155</v>
      </c>
      <c r="F70" s="7" t="s">
        <v>80</v>
      </c>
      <c r="G70" s="9" t="s">
        <v>173</v>
      </c>
      <c r="H70" s="10" t="s">
        <v>174</v>
      </c>
      <c r="I70" s="8" t="s">
        <v>80</v>
      </c>
      <c r="J70" s="8" t="s">
        <v>80</v>
      </c>
      <c r="K70" s="9" t="s">
        <v>80</v>
      </c>
      <c r="L70" s="10" t="s">
        <v>80</v>
      </c>
      <c r="M70" s="7" t="s">
        <v>80</v>
      </c>
      <c r="N70" s="10" t="s">
        <v>67</v>
      </c>
      <c r="O70" s="7" t="s">
        <v>20</v>
      </c>
      <c r="Q70">
        <v>44926</v>
      </c>
    </row>
    <row r="71" spans="2:17" ht="79.95" customHeight="1" x14ac:dyDescent="0.3">
      <c r="B71" s="11">
        <v>2022</v>
      </c>
      <c r="C71" s="12">
        <v>44743</v>
      </c>
      <c r="D71" s="12">
        <v>44926</v>
      </c>
      <c r="E71" s="12" t="s">
        <v>155</v>
      </c>
      <c r="F71" s="11" t="s">
        <v>80</v>
      </c>
      <c r="G71" s="13" t="s">
        <v>175</v>
      </c>
      <c r="H71" s="14" t="s">
        <v>176</v>
      </c>
      <c r="I71" s="12" t="s">
        <v>80</v>
      </c>
      <c r="J71" s="12" t="s">
        <v>80</v>
      </c>
      <c r="K71" s="13" t="s">
        <v>80</v>
      </c>
      <c r="L71" s="14" t="s">
        <v>80</v>
      </c>
      <c r="M71" s="11" t="s">
        <v>80</v>
      </c>
      <c r="N71" s="14" t="s">
        <v>67</v>
      </c>
      <c r="O71" s="11" t="s">
        <v>20</v>
      </c>
      <c r="Q71">
        <v>44926</v>
      </c>
    </row>
    <row r="72" spans="2:17" ht="79.95" customHeight="1" x14ac:dyDescent="0.3">
      <c r="B72" s="9">
        <v>2022</v>
      </c>
      <c r="C72" s="18">
        <v>44743</v>
      </c>
      <c r="D72" s="18">
        <v>44926</v>
      </c>
      <c r="E72" s="18" t="s">
        <v>155</v>
      </c>
      <c r="F72" s="9" t="s">
        <v>80</v>
      </c>
      <c r="G72" s="9" t="s">
        <v>177</v>
      </c>
      <c r="H72" s="10" t="s">
        <v>178</v>
      </c>
      <c r="I72" s="18" t="s">
        <v>80</v>
      </c>
      <c r="J72" s="18" t="s">
        <v>80</v>
      </c>
      <c r="K72" s="9" t="s">
        <v>80</v>
      </c>
      <c r="L72" s="10" t="s">
        <v>80</v>
      </c>
      <c r="M72" s="9" t="s">
        <v>80</v>
      </c>
      <c r="N72" s="10" t="s">
        <v>67</v>
      </c>
      <c r="O72" s="10" t="s">
        <v>20</v>
      </c>
      <c r="Q72">
        <v>44926</v>
      </c>
    </row>
    <row r="73" spans="2:17" ht="79.95" customHeight="1" x14ac:dyDescent="0.3">
      <c r="B73" s="13">
        <v>2022</v>
      </c>
      <c r="C73" s="19">
        <v>44743</v>
      </c>
      <c r="D73" s="19">
        <v>44926</v>
      </c>
      <c r="E73" s="19" t="s">
        <v>155</v>
      </c>
      <c r="F73" s="13" t="s">
        <v>80</v>
      </c>
      <c r="G73" s="13" t="s">
        <v>179</v>
      </c>
      <c r="H73" s="14" t="s">
        <v>180</v>
      </c>
      <c r="I73" s="19" t="s">
        <v>80</v>
      </c>
      <c r="J73" s="19" t="s">
        <v>80</v>
      </c>
      <c r="K73" s="13" t="s">
        <v>80</v>
      </c>
      <c r="L73" s="14" t="s">
        <v>80</v>
      </c>
      <c r="M73" s="13" t="s">
        <v>80</v>
      </c>
      <c r="N73" s="14" t="s">
        <v>67</v>
      </c>
      <c r="O73" s="14" t="s">
        <v>20</v>
      </c>
      <c r="Q73">
        <v>44926</v>
      </c>
    </row>
    <row r="74" spans="2:17" ht="79.95" customHeight="1" x14ac:dyDescent="0.3">
      <c r="B74" s="9">
        <v>2022</v>
      </c>
      <c r="C74" s="18">
        <v>44743</v>
      </c>
      <c r="D74" s="18">
        <v>44926</v>
      </c>
      <c r="E74" s="18" t="s">
        <v>155</v>
      </c>
      <c r="F74" s="9" t="s">
        <v>80</v>
      </c>
      <c r="G74" s="9" t="s">
        <v>181</v>
      </c>
      <c r="H74" s="10" t="s">
        <v>182</v>
      </c>
      <c r="I74" s="18" t="s">
        <v>80</v>
      </c>
      <c r="J74" s="18" t="s">
        <v>80</v>
      </c>
      <c r="K74" s="9" t="s">
        <v>80</v>
      </c>
      <c r="L74" s="10" t="s">
        <v>80</v>
      </c>
      <c r="M74" s="9" t="s">
        <v>80</v>
      </c>
      <c r="N74" s="10" t="s">
        <v>67</v>
      </c>
      <c r="O74" s="10" t="s">
        <v>20</v>
      </c>
      <c r="Q74">
        <v>44926</v>
      </c>
    </row>
    <row r="75" spans="2:17" ht="79.95" customHeight="1" x14ac:dyDescent="0.3">
      <c r="B75" s="13">
        <v>2022</v>
      </c>
      <c r="C75" s="19">
        <v>44743</v>
      </c>
      <c r="D75" s="19">
        <v>44926</v>
      </c>
      <c r="E75" s="19" t="s">
        <v>155</v>
      </c>
      <c r="F75" s="13" t="s">
        <v>80</v>
      </c>
      <c r="G75" s="13" t="s">
        <v>183</v>
      </c>
      <c r="H75" s="14" t="s">
        <v>184</v>
      </c>
      <c r="I75" s="19" t="s">
        <v>80</v>
      </c>
      <c r="J75" s="19" t="s">
        <v>80</v>
      </c>
      <c r="K75" s="13" t="s">
        <v>80</v>
      </c>
      <c r="L75" s="14" t="s">
        <v>80</v>
      </c>
      <c r="M75" s="13" t="s">
        <v>80</v>
      </c>
      <c r="N75" s="14" t="s">
        <v>67</v>
      </c>
      <c r="O75" s="14" t="s">
        <v>20</v>
      </c>
      <c r="Q75">
        <v>44926</v>
      </c>
    </row>
    <row r="76" spans="2:17" ht="25.05" hidden="1" customHeight="1" x14ac:dyDescent="0.3">
      <c r="B76" s="9"/>
      <c r="C76" s="18"/>
      <c r="D76" s="18"/>
      <c r="E76" s="18"/>
      <c r="F76" s="9"/>
      <c r="G76" s="9"/>
      <c r="H76" s="10"/>
      <c r="I76" s="18"/>
      <c r="J76" s="18"/>
      <c r="K76" s="9"/>
      <c r="L76" s="10"/>
      <c r="M76" s="9"/>
      <c r="N76" s="10"/>
      <c r="O76" s="10"/>
    </row>
    <row r="77" spans="2:17" ht="25.05" hidden="1" customHeight="1" x14ac:dyDescent="0.3">
      <c r="B77" s="13"/>
      <c r="C77" s="19"/>
      <c r="D77" s="19"/>
      <c r="E77" s="19"/>
      <c r="F77" s="13"/>
      <c r="G77" s="13"/>
      <c r="H77" s="14"/>
      <c r="I77" s="19"/>
      <c r="J77" s="19"/>
      <c r="K77" s="13"/>
      <c r="L77" s="14"/>
      <c r="M77" s="13"/>
      <c r="N77" s="14"/>
      <c r="O77" s="14"/>
    </row>
    <row r="78" spans="2:17" ht="25.05" hidden="1" customHeight="1" x14ac:dyDescent="0.3">
      <c r="B78" s="9"/>
      <c r="C78" s="18"/>
      <c r="D78" s="18"/>
      <c r="E78" s="18"/>
      <c r="F78" s="9"/>
      <c r="G78" s="9"/>
      <c r="H78" s="10"/>
      <c r="I78" s="18"/>
      <c r="J78" s="18"/>
      <c r="K78" s="9"/>
      <c r="L78" s="10"/>
      <c r="M78" s="9"/>
      <c r="N78" s="10"/>
      <c r="O78" s="10"/>
    </row>
    <row r="79" spans="2:17" ht="25.05" hidden="1" customHeight="1" x14ac:dyDescent="0.3">
      <c r="B79" s="13"/>
      <c r="C79" s="19"/>
      <c r="D79" s="19"/>
      <c r="E79" s="19"/>
      <c r="F79" s="13"/>
      <c r="G79" s="13"/>
      <c r="H79" s="14"/>
      <c r="I79" s="19"/>
      <c r="J79" s="19"/>
      <c r="K79" s="13"/>
      <c r="L79" s="14"/>
      <c r="M79" s="13"/>
      <c r="N79" s="14"/>
      <c r="O79" s="14"/>
    </row>
    <row r="80" spans="2:17" ht="25.05" hidden="1" customHeight="1" x14ac:dyDescent="0.3">
      <c r="B80" s="9"/>
      <c r="C80" s="18"/>
      <c r="D80" s="18"/>
      <c r="E80" s="18"/>
      <c r="F80" s="9"/>
      <c r="G80" s="9"/>
      <c r="H80" s="10"/>
      <c r="I80" s="18"/>
      <c r="J80" s="18"/>
      <c r="K80" s="9"/>
      <c r="L80" s="10"/>
      <c r="M80" s="9"/>
      <c r="N80" s="10"/>
      <c r="O80" s="10"/>
    </row>
    <row r="81" spans="2:15" ht="25.05" hidden="1" customHeight="1" x14ac:dyDescent="0.3">
      <c r="B81" s="11"/>
      <c r="C81" s="12"/>
      <c r="D81" s="12"/>
      <c r="E81" s="12"/>
      <c r="F81" s="11"/>
      <c r="G81" s="13"/>
      <c r="H81" s="14"/>
      <c r="I81" s="12"/>
      <c r="J81" s="12"/>
      <c r="K81" s="13"/>
      <c r="L81" s="14"/>
      <c r="M81" s="11"/>
      <c r="N81" s="14"/>
      <c r="O81" s="14"/>
    </row>
    <row r="82" spans="2:15" ht="25.05" hidden="1" customHeight="1" x14ac:dyDescent="0.3">
      <c r="B82" s="7"/>
      <c r="C82" s="8"/>
      <c r="D82" s="8"/>
      <c r="E82" s="8"/>
      <c r="F82" s="7"/>
      <c r="G82" s="9"/>
      <c r="H82" s="10"/>
      <c r="I82" s="8"/>
      <c r="J82" s="8"/>
      <c r="K82" s="9"/>
      <c r="L82" s="10"/>
      <c r="M82" s="7"/>
      <c r="N82" s="10"/>
      <c r="O82" s="10"/>
    </row>
    <row r="83" spans="2:15" ht="25.05" hidden="1" customHeight="1" x14ac:dyDescent="0.3">
      <c r="B83" s="11"/>
      <c r="C83" s="12"/>
      <c r="D83" s="12"/>
      <c r="E83" s="12"/>
      <c r="F83" s="11"/>
      <c r="G83" s="13"/>
      <c r="H83" s="14"/>
      <c r="I83" s="12"/>
      <c r="J83" s="12"/>
      <c r="K83" s="13"/>
      <c r="L83" s="14"/>
      <c r="M83" s="11"/>
      <c r="N83" s="14"/>
      <c r="O83" s="14"/>
    </row>
    <row r="84" spans="2:15" ht="25.05" hidden="1" customHeight="1" x14ac:dyDescent="0.3">
      <c r="B84" s="7"/>
      <c r="C84" s="8"/>
      <c r="D84" s="8"/>
      <c r="E84" s="8"/>
      <c r="F84" s="7"/>
      <c r="G84" s="9"/>
      <c r="H84" s="10"/>
      <c r="I84" s="8"/>
      <c r="J84" s="8"/>
      <c r="K84" s="9"/>
      <c r="L84" s="10"/>
      <c r="M84" s="7"/>
      <c r="N84" s="10"/>
      <c r="O84" s="10"/>
    </row>
    <row r="85" spans="2:15" ht="25.05" hidden="1" customHeight="1" x14ac:dyDescent="0.3">
      <c r="B85" s="11"/>
      <c r="C85" s="12"/>
      <c r="D85" s="12"/>
      <c r="E85" s="12"/>
      <c r="F85" s="11"/>
      <c r="G85" s="13"/>
      <c r="H85" s="14"/>
      <c r="I85" s="12"/>
      <c r="J85" s="13"/>
      <c r="K85" s="13"/>
      <c r="L85" s="14"/>
      <c r="M85" s="11"/>
      <c r="N85" s="14"/>
      <c r="O85" s="14"/>
    </row>
    <row r="86" spans="2:15" ht="25.05" hidden="1" customHeight="1" x14ac:dyDescent="0.3">
      <c r="B86" s="7"/>
      <c r="C86" s="8"/>
      <c r="D86" s="8"/>
      <c r="E86" s="8"/>
      <c r="F86" s="7"/>
      <c r="G86" s="9"/>
      <c r="H86" s="10"/>
      <c r="I86" s="8"/>
      <c r="J86" s="8"/>
      <c r="K86" s="9"/>
      <c r="L86" s="10"/>
      <c r="M86" s="7"/>
      <c r="N86" s="10"/>
      <c r="O86" s="7"/>
    </row>
    <row r="87" spans="2:15" ht="25.05" hidden="1" customHeight="1" x14ac:dyDescent="0.3">
      <c r="B87" s="11"/>
      <c r="C87" s="12"/>
      <c r="D87" s="12"/>
      <c r="E87" s="12"/>
      <c r="F87" s="11"/>
      <c r="G87" s="13"/>
      <c r="H87" s="14"/>
      <c r="I87" s="12"/>
      <c r="J87" s="12"/>
      <c r="K87" s="13"/>
      <c r="L87" s="14"/>
      <c r="M87" s="11"/>
      <c r="N87" s="14"/>
      <c r="O87" s="11"/>
    </row>
    <row r="88" spans="2:15" ht="25.05" hidden="1" customHeight="1" x14ac:dyDescent="0.3">
      <c r="B88" s="7"/>
      <c r="C88" s="8"/>
      <c r="D88" s="8"/>
      <c r="E88" s="8"/>
      <c r="F88" s="7"/>
      <c r="G88" s="9"/>
      <c r="H88" s="10"/>
      <c r="I88" s="8"/>
      <c r="J88" s="8"/>
      <c r="K88" s="9"/>
      <c r="L88" s="10"/>
      <c r="M88" s="7"/>
      <c r="N88" s="10"/>
      <c r="O88" s="7"/>
    </row>
    <row r="89" spans="2:15" ht="25.05" hidden="1" customHeight="1" x14ac:dyDescent="0.3">
      <c r="B89" s="11"/>
      <c r="C89" s="12"/>
      <c r="D89" s="12"/>
      <c r="E89" s="12"/>
      <c r="F89" s="11"/>
      <c r="G89" s="13"/>
      <c r="H89" s="14"/>
      <c r="I89" s="12"/>
      <c r="J89" s="12"/>
      <c r="K89" s="13"/>
      <c r="L89" s="14"/>
      <c r="M89" s="11"/>
      <c r="N89" s="14"/>
      <c r="O89" s="11"/>
    </row>
    <row r="90" spans="2:15" ht="25.05" hidden="1" customHeight="1" x14ac:dyDescent="0.3">
      <c r="B90" s="9"/>
      <c r="C90" s="18"/>
      <c r="D90" s="18"/>
      <c r="E90" s="18"/>
      <c r="F90" s="9"/>
      <c r="G90" s="9"/>
      <c r="H90" s="10"/>
      <c r="I90" s="18"/>
      <c r="J90" s="18"/>
      <c r="K90" s="9"/>
      <c r="L90" s="10"/>
      <c r="M90" s="9"/>
      <c r="N90" s="10"/>
      <c r="O90" s="10"/>
    </row>
    <row r="91" spans="2:15" ht="25.05" hidden="1" customHeight="1" x14ac:dyDescent="0.3">
      <c r="B91" s="13"/>
      <c r="C91" s="19"/>
      <c r="D91" s="19"/>
      <c r="E91" s="19"/>
      <c r="F91" s="13"/>
      <c r="G91" s="13"/>
      <c r="H91" s="14"/>
      <c r="I91" s="19"/>
      <c r="J91" s="19"/>
      <c r="K91" s="13"/>
      <c r="L91" s="14"/>
      <c r="M91" s="13"/>
      <c r="N91" s="14"/>
      <c r="O91" s="14"/>
    </row>
    <row r="92" spans="2:15" ht="25.05" hidden="1" customHeight="1" x14ac:dyDescent="0.3">
      <c r="B92" s="9"/>
      <c r="C92" s="18"/>
      <c r="D92" s="18"/>
      <c r="E92" s="18"/>
      <c r="F92" s="9"/>
      <c r="G92" s="9"/>
      <c r="H92" s="10"/>
      <c r="I92" s="18"/>
      <c r="J92" s="18"/>
      <c r="K92" s="9"/>
      <c r="L92" s="10"/>
      <c r="M92" s="9"/>
      <c r="N92" s="10"/>
      <c r="O92" s="10"/>
    </row>
    <row r="93" spans="2:15" ht="25.05" hidden="1" customHeight="1" x14ac:dyDescent="0.3">
      <c r="B93" s="13"/>
      <c r="C93" s="19"/>
      <c r="D93" s="19"/>
      <c r="E93" s="19"/>
      <c r="F93" s="13"/>
      <c r="G93" s="13"/>
      <c r="H93" s="14"/>
      <c r="I93" s="19"/>
      <c r="J93" s="19"/>
      <c r="K93" s="13"/>
      <c r="L93" s="14"/>
      <c r="M93" s="13"/>
      <c r="N93" s="14"/>
      <c r="O93" s="14"/>
    </row>
    <row r="94" spans="2:15" ht="25.05" hidden="1" customHeight="1" x14ac:dyDescent="0.3">
      <c r="B94" s="9"/>
      <c r="C94" s="18"/>
      <c r="D94" s="18"/>
      <c r="E94" s="18"/>
      <c r="F94" s="9"/>
      <c r="G94" s="9"/>
      <c r="H94" s="10"/>
      <c r="I94" s="18"/>
      <c r="J94" s="18"/>
      <c r="K94" s="9"/>
      <c r="L94" s="10"/>
      <c r="M94" s="9"/>
      <c r="N94" s="10"/>
      <c r="O94" s="10"/>
    </row>
    <row r="95" spans="2:15" ht="25.05" hidden="1" customHeight="1" x14ac:dyDescent="0.3">
      <c r="B95" s="13"/>
      <c r="C95" s="19"/>
      <c r="D95" s="19"/>
      <c r="E95" s="19"/>
      <c r="F95" s="13"/>
      <c r="G95" s="13"/>
      <c r="H95" s="14"/>
      <c r="I95" s="19"/>
      <c r="J95" s="19"/>
      <c r="K95" s="13"/>
      <c r="L95" s="14"/>
      <c r="M95" s="13"/>
      <c r="N95" s="14"/>
      <c r="O95" s="14"/>
    </row>
    <row r="96" spans="2:15" ht="25.05" hidden="1" customHeight="1" x14ac:dyDescent="0.3">
      <c r="B96" s="9"/>
      <c r="C96" s="18"/>
      <c r="D96" s="18"/>
      <c r="E96" s="18"/>
      <c r="F96" s="9"/>
      <c r="G96" s="9"/>
      <c r="H96" s="10"/>
      <c r="I96" s="18"/>
      <c r="J96" s="18"/>
      <c r="K96" s="9"/>
      <c r="L96" s="10"/>
      <c r="M96" s="9"/>
      <c r="N96" s="10"/>
      <c r="O96" s="10"/>
    </row>
    <row r="97" spans="2:15" ht="25.05" hidden="1" customHeight="1" x14ac:dyDescent="0.3">
      <c r="B97" s="13"/>
      <c r="C97" s="19"/>
      <c r="D97" s="19"/>
      <c r="E97" s="19"/>
      <c r="F97" s="13"/>
      <c r="G97" s="13"/>
      <c r="H97" s="14"/>
      <c r="I97" s="19"/>
      <c r="J97" s="19"/>
      <c r="K97" s="13"/>
      <c r="L97" s="14"/>
      <c r="M97" s="13"/>
      <c r="N97" s="14"/>
      <c r="O97" s="14"/>
    </row>
    <row r="98" spans="2:15" ht="25.05" hidden="1" customHeight="1" x14ac:dyDescent="0.3">
      <c r="B98" s="9"/>
      <c r="C98" s="18"/>
      <c r="D98" s="18"/>
      <c r="E98" s="18"/>
      <c r="F98" s="9"/>
      <c r="G98" s="9"/>
      <c r="H98" s="10"/>
      <c r="I98" s="18"/>
      <c r="J98" s="18"/>
      <c r="K98" s="9"/>
      <c r="L98" s="10"/>
      <c r="M98" s="9"/>
      <c r="N98" s="10"/>
      <c r="O98" s="10"/>
    </row>
    <row r="99" spans="2:15" ht="25.05" hidden="1" customHeight="1" x14ac:dyDescent="0.3">
      <c r="B99" s="11"/>
      <c r="C99" s="12"/>
      <c r="D99" s="12"/>
      <c r="E99" s="12"/>
      <c r="F99" s="11"/>
      <c r="G99" s="13"/>
      <c r="H99" s="14"/>
      <c r="I99" s="12"/>
      <c r="J99" s="12"/>
      <c r="K99" s="13"/>
      <c r="L99" s="14"/>
      <c r="M99" s="11"/>
      <c r="N99" s="14"/>
      <c r="O99" s="14"/>
    </row>
    <row r="100" spans="2:15" ht="25.05" hidden="1" customHeight="1" x14ac:dyDescent="0.3">
      <c r="B100" s="7"/>
      <c r="C100" s="8"/>
      <c r="D100" s="8"/>
      <c r="E100" s="8"/>
      <c r="F100" s="7"/>
      <c r="G100" s="9"/>
      <c r="H100" s="10"/>
      <c r="I100" s="8"/>
      <c r="J100" s="8"/>
      <c r="K100" s="9"/>
      <c r="L100" s="10"/>
      <c r="M100" s="7"/>
      <c r="N100" s="10"/>
      <c r="O100" s="10"/>
    </row>
    <row r="101" spans="2:15" ht="25.05" hidden="1" customHeight="1" x14ac:dyDescent="0.3">
      <c r="B101" s="11"/>
      <c r="C101" s="12"/>
      <c r="D101" s="12"/>
      <c r="E101" s="12"/>
      <c r="F101" s="11"/>
      <c r="G101" s="13"/>
      <c r="H101" s="14"/>
      <c r="I101" s="12"/>
      <c r="J101" s="12"/>
      <c r="K101" s="13"/>
      <c r="L101" s="14"/>
      <c r="M101" s="11"/>
      <c r="N101" s="14"/>
      <c r="O101" s="14"/>
    </row>
    <row r="102" spans="2:15" ht="25.05" hidden="1" customHeight="1" x14ac:dyDescent="0.3">
      <c r="B102" s="7"/>
      <c r="C102" s="8"/>
      <c r="D102" s="8"/>
      <c r="E102" s="8"/>
      <c r="F102" s="7"/>
      <c r="G102" s="9"/>
      <c r="H102" s="10"/>
      <c r="I102" s="8"/>
      <c r="J102" s="8"/>
      <c r="K102" s="9"/>
      <c r="L102" s="10"/>
      <c r="M102" s="7"/>
      <c r="N102" s="10"/>
      <c r="O102" s="10"/>
    </row>
    <row r="103" spans="2:15" ht="25.05" hidden="1" customHeight="1" x14ac:dyDescent="0.3">
      <c r="B103" s="11"/>
      <c r="C103" s="12"/>
      <c r="D103" s="12"/>
      <c r="E103" s="12"/>
      <c r="F103" s="11"/>
      <c r="G103" s="13"/>
      <c r="H103" s="14"/>
      <c r="I103" s="12"/>
      <c r="J103" s="13"/>
      <c r="K103" s="13"/>
      <c r="L103" s="14"/>
      <c r="M103" s="11"/>
      <c r="N103" s="14"/>
      <c r="O103" s="14"/>
    </row>
    <row r="104" spans="2:15" ht="25.05" hidden="1" customHeight="1" x14ac:dyDescent="0.3">
      <c r="B104" s="7"/>
      <c r="C104" s="8"/>
      <c r="D104" s="8"/>
      <c r="E104" s="8"/>
      <c r="F104" s="7"/>
      <c r="G104" s="9"/>
      <c r="H104" s="10"/>
      <c r="I104" s="8"/>
      <c r="J104" s="8"/>
      <c r="K104" s="9"/>
      <c r="L104" s="10"/>
      <c r="M104" s="7"/>
      <c r="N104" s="10"/>
      <c r="O104" s="7"/>
    </row>
    <row r="105" spans="2:15" ht="25.05" hidden="1" customHeight="1" x14ac:dyDescent="0.3">
      <c r="B105" s="11"/>
      <c r="C105" s="12"/>
      <c r="D105" s="12"/>
      <c r="E105" s="12"/>
      <c r="F105" s="11"/>
      <c r="G105" s="13"/>
      <c r="H105" s="14"/>
      <c r="I105" s="12"/>
      <c r="J105" s="12"/>
      <c r="K105" s="13"/>
      <c r="L105" s="14"/>
      <c r="M105" s="11"/>
      <c r="N105" s="14"/>
      <c r="O105" s="11"/>
    </row>
    <row r="106" spans="2:15" ht="25.05" hidden="1" customHeight="1" x14ac:dyDescent="0.3">
      <c r="B106" s="7"/>
      <c r="C106" s="8"/>
      <c r="D106" s="8"/>
      <c r="E106" s="8"/>
      <c r="F106" s="7"/>
      <c r="G106" s="9"/>
      <c r="H106" s="10"/>
      <c r="I106" s="8"/>
      <c r="J106" s="8"/>
      <c r="K106" s="9"/>
      <c r="L106" s="10"/>
      <c r="M106" s="7"/>
      <c r="N106" s="10"/>
      <c r="O106" s="7"/>
    </row>
    <row r="107" spans="2:15" ht="25.05" hidden="1" customHeight="1" x14ac:dyDescent="0.3">
      <c r="B107" s="11"/>
      <c r="C107" s="12"/>
      <c r="D107" s="12"/>
      <c r="E107" s="12"/>
      <c r="F107" s="11"/>
      <c r="G107" s="13"/>
      <c r="H107" s="14"/>
      <c r="I107" s="12"/>
      <c r="J107" s="12"/>
      <c r="K107" s="13"/>
      <c r="L107" s="14"/>
      <c r="M107" s="11"/>
      <c r="N107" s="14"/>
      <c r="O107" s="11"/>
    </row>
    <row r="108" spans="2:15" ht="25.05" hidden="1" customHeight="1" x14ac:dyDescent="0.3"/>
    <row r="109" spans="2:15" ht="25.05" hidden="1" customHeight="1" x14ac:dyDescent="0.3"/>
    <row r="110" spans="2:15" ht="25.05" hidden="1" customHeight="1" x14ac:dyDescent="0.3"/>
    <row r="111" spans="2:15" ht="25.05" hidden="1" customHeight="1" x14ac:dyDescent="0.3"/>
    <row r="112" spans="2:15" ht="25.05" hidden="1" customHeight="1" x14ac:dyDescent="0.3"/>
    <row r="113" spans="2:2" ht="25.05" hidden="1" customHeight="1" x14ac:dyDescent="0.3"/>
    <row r="114" spans="2:2" ht="25.05" hidden="1" customHeight="1" x14ac:dyDescent="0.3"/>
    <row r="115" spans="2:2" x14ac:dyDescent="0.3"/>
    <row r="116" spans="2:2" x14ac:dyDescent="0.3"/>
    <row r="117" spans="2:2" ht="15" customHeight="1" x14ac:dyDescent="0.3">
      <c r="B117" s="2" t="s">
        <v>1</v>
      </c>
    </row>
    <row r="118" spans="2:2" ht="15" customHeight="1" x14ac:dyDescent="0.3">
      <c r="B118" s="2" t="s">
        <v>0</v>
      </c>
    </row>
    <row r="119" spans="2:2" ht="15" customHeight="1" x14ac:dyDescent="0.3">
      <c r="B119" s="1" t="s">
        <v>195</v>
      </c>
    </row>
    <row r="120" spans="2:2" ht="15" customHeight="1" x14ac:dyDescent="0.3">
      <c r="B120" s="1" t="s">
        <v>196</v>
      </c>
    </row>
  </sheetData>
  <dataValidations count="2">
    <dataValidation type="list" allowBlank="1" showInputMessage="1" showErrorMessage="1" sqref="F6 F12:F20" xr:uid="{00000000-0002-0000-0000-000000000000}">
      <formula1>hidden1</formula1>
    </dataValidation>
    <dataValidation type="list" allowBlank="1" showErrorMessage="1" sqref="F21:F29 F8:F11" xr:uid="{00000000-0002-0000-0000-000001000000}">
      <formula1>Hidden_14</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2019-03-28T19:49:48Z</dcterms:created>
  <dcterms:modified xsi:type="dcterms:W3CDTF">2023-03-02T20:30:08Z</dcterms:modified>
</cp:coreProperties>
</file>