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3272" windowHeight="85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<sst xmlns="http://schemas.openxmlformats.org/spreadsheetml/2006/main" count="833" uniqueCount="282">
  <si>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</si>
  <si>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</si>
  <si>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</si>
  <si>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</si>
  <si>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</si>
  <si>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</si>
  <si>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</si>
  <si>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</si>
  <si>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</si>
  <si>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</si>
  <si>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</si>
  <si>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</si>
  <si>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</si>
  <si>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</si>
  <si>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</si>
  <si>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</si>
  <si>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</si>
  <si>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</si>
  <si>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</si>
  <si>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</si>
  <si>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</si>
  <si>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</si>
  <si>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</si>
  <si>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</si>
  <si>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</si>
  <si>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</si>
  <si>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</si>
  <si>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</si>
  <si>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</si>
  <si>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</si>
  <si>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</si>
  <si>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</si>
  <si>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</si>
  <si>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</si>
  <si>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</si>
  <si>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</si>
  <si>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</si>
  <si>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</si>
  <si>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</si>
  <si>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</si>
  <si>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</si>
  <si>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</si>
  <si>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</si>
  <si>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</si>
  <si>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</si>
  <si>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</si>
  <si>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</si>
  <si>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</si>
  <si>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</si>
  <si>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</si>
  <si>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</si>
  <si>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</si>
  <si>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</si>
  <si>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</si>
  <si>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</si>
  <si>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</si>
  <si>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</si>
  <si>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</si>
  <si>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</si>
  <si>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</si>
  <si>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</si>
  <si>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</si>
  <si>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</si>
  <si>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</si>
  <si>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</si>
  <si>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</si>
  <si>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</si>
  <si>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</si>
  <si>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</si>
  <si>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</si>
  <si>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</si>
  <si>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</si>
  <si>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</si>
  <si>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</si>
  <si>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</si>
  <si>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</si>
  <si>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</si>
  <si>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</si>
  <si>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</si>
  <si>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</si>
  <si>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</si>
  <si>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</si>
  <si>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</si>
  <si>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</si>
  <si>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</si>
  <si>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</si>
  <si>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</si>
  <si>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</si>
  <si>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</si>
  <si>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</si>
  <si>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</si>
  <si>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</si>
  <si>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</si>
  <si>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</si>
  <si>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</si>
  <si>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</si>
  <si>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</si>
  <si>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</si>
  <si>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</si>
  <si>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</si>
  <si>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</si>
  <si>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</si>
  <si>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</si>
  <si>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</si>
  <si>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</si>
  <si>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</si>
  <si>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</si>
  <si>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</si>
  <si>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</si>
  <si>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</si>
  <si>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</si>
  <si>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</si>
  <si>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</si>
  <si>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</si>
  <si>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</si>
  <si>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</si>
  <si>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</si>
  <si>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</si>
  <si>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</si>
  <si>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</si>
  <si>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</si>
  <si>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</si>
  <si>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</si>
  <si>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</si>
  <si>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</si>
  <si>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</si>
  <si>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</si>
  <si>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</si>
  <si>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</si>
  <si>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</si>
  <si>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</si>
  <si>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</si>
  <si>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</si>
  <si>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</si>
  <si>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</si>
  <si>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</si>
  <si>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</si>
  <si>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</si>
  <si>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</si>
  <si>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</si>
  <si>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</si>
  <si>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</si>
  <si>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</si>
  <si>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</si>
  <si>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</si>
  <si>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</si>
  <si>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</si>
  <si>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</si>
  <si>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</si>
  <si>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</si>
  <si>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</si>
  <si>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</si>
  <si>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</si>
  <si>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</si>
  <si>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</si>
  <si>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</si>
  <si>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</si>
  <si>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</si>
  <si>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</si>
  <si>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</si>
  <si>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</si>
  <si>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</si>
  <si>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</si>
  <si>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</si>
  <si>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</si>
  <si>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</si>
  <si>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</si>
  <si>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</si>
  <si>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</si>
  <si>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</si>
  <si>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</si>
  <si>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</si>
  <si>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</si>
  <si>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</si>
  <si>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</si>
  <si>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</si>
  <si>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</si>
  <si>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</si>
  <si>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</si>
  <si>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</si>
  <si>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</si>
  <si>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</si>
  <si>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</si>
  <si>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</si>
  <si>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</si>
  <si>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</si>
  <si>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</si>
  <si>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</si>
  <si>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</si>
  <si>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</si>
  <si>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</si>
  <si>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</si>
  <si>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</si>
  <si>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</si>
  <si>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</si>
  <si>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</si>
  <si>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</si>
  <si>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</si>
  <si>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</si>
  <si>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</si>
  <si>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</si>
  <si>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</si>
  <si>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</si>
  <si>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</si>
  <si>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</si>
  <si>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</si>
  <si>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</si>
  <si>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</si>
  <si>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</si>
  <si>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</si>
  <si>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</si>
  <si>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</si>
  <si>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</si>
  <si>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</si>
  <si>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</si>
  <si>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</si>
  <si>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</si>
  <si>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</si>
  <si>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</si>
  <si>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</si>
  <si>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</si>
  <si>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</si>
  <si>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</si>
  <si>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</si>
  <si>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</si>
  <si>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</si>
  <si>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</si>
  <si>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</si>
  <si>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</si>
  <si>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</si>
  <si>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</si>
  <si>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</si>
  <si>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</si>
  <si>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</si>
  <si>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</si>
  <si>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</si>
  <si>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</si>
  <si>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</si>
  <si>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</si>
  <si>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</si>
  <si>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</si>
  <si>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</si>
  <si>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Cuauhtémoc</t>
  </si>
  <si>
    <t>Centro</t>
  </si>
  <si>
    <t>19/10/1972</t>
  </si>
  <si>
    <t/>
  </si>
  <si>
    <t>Plaza de la Constitución</t>
  </si>
  <si>
    <t>15</t>
  </si>
  <si>
    <t>Gerencia de Asuntos Jurídicos</t>
  </si>
  <si>
    <t>2020</t>
  </si>
  <si>
    <t>01/10/2020</t>
  </si>
  <si>
    <t>31/12/2020</t>
  </si>
  <si>
    <t>Fideicomiso de Recuperación Crediticia de la Ciudad de México, FIDERE</t>
  </si>
  <si>
    <t>Secretaría de Administración y Finanzas</t>
  </si>
  <si>
    <t>LUZ ELENA</t>
  </si>
  <si>
    <t>GONZÁLEZ</t>
  </si>
  <si>
    <t>ESCOBAR</t>
  </si>
  <si>
    <t>Secretaría deAdministración y Finanzas del Gobierno de la Ciudad de México</t>
  </si>
  <si>
    <t>Secretarría de Administración y Finanzas</t>
  </si>
  <si>
    <t>6000</t>
  </si>
  <si>
    <t>Banca Afirme, Sociedad Anónima, Institución de Banca Múltiple, Afirme Grupo Financiero (división fiduciaria)</t>
  </si>
  <si>
    <t>Christian Leslie</t>
  </si>
  <si>
    <t>García</t>
  </si>
  <si>
    <t>Romero</t>
  </si>
  <si>
    <t>Directora General</t>
  </si>
  <si>
    <t>Dr. Lavista</t>
  </si>
  <si>
    <t>144</t>
  </si>
  <si>
    <t>Doctores</t>
  </si>
  <si>
    <t>6720</t>
  </si>
  <si>
    <t>22/02/2021</t>
  </si>
  <si>
    <t>01/06/2020</t>
  </si>
  <si>
    <t>30/09/2020</t>
  </si>
  <si>
    <t>23/10/2020</t>
  </si>
  <si>
    <t>01/04/2020</t>
  </si>
  <si>
    <t>30/06/2020</t>
  </si>
  <si>
    <t>Secretaría de Administración y Finanzas del Gobierno de la Ciudad de México</t>
  </si>
  <si>
    <t>01/07/2020</t>
  </si>
  <si>
    <t>01/01/2020</t>
  </si>
  <si>
    <t>31/03/2020</t>
  </si>
  <si>
    <t>10963205</t>
  </si>
  <si>
    <t>24/06/2020</t>
  </si>
  <si>
    <t>11/06/2020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</si>
</sst>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6640625" bestFit="1" customWidth="1"/>
    <col min="5" max="5" width="72.44140625" bestFit="1" customWidth="1"/>
    <col min="6" max="6" width="46.44140625" bestFit="1" customWidth="1"/>
    <col min="7" max="7" width="37.109375" bestFit="1" customWidth="1"/>
    <col min="8" max="8" width="36" bestFit="1" customWidth="1"/>
    <col min="9" max="9" width="41.88671875" bestFit="1" customWidth="1"/>
    <col min="10" max="10" width="43.6640625" bestFit="1" customWidth="1"/>
    <col min="11" max="11" width="84.109375" bestFit="1" customWidth="1"/>
    <col min="12" max="12" width="42.33203125" bestFit="1" customWidth="1"/>
    <col min="13" max="13" width="52.44140625" bestFit="1" customWidth="1"/>
    <col min="14" max="14" width="17.33203125" bestFit="1" customWidth="1"/>
    <col min="15" max="15" width="14.6640625" bestFit="1" customWidth="1"/>
    <col min="16" max="16" width="2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40.44140625" bestFit="1" customWidth="1"/>
    <col min="24" max="24" width="40" bestFit="1" customWidth="1"/>
    <col min="25" max="25" width="26.5546875" bestFit="1" customWidth="1"/>
    <col min="26" max="26" width="43.5546875" bestFit="1" customWidth="1"/>
    <col min="27" max="27" width="31.6640625" bestFit="1" customWidth="1"/>
    <col min="28" max="28" width="37.5546875" bestFit="1" customWidth="1"/>
    <col min="29" max="29" width="38.6640625" bestFit="1" customWidth="1"/>
    <col min="30" max="30" width="44.44140625" bestFit="1" customWidth="1"/>
    <col min="31" max="31" width="38" bestFit="1" customWidth="1"/>
    <col min="32" max="32" width="20.5546875" bestFit="1" customWidth="1"/>
    <col min="33" max="33" width="27.44140625" bestFit="1" customWidth="1"/>
    <col min="34" max="34" width="20.6640625" bestFit="1" customWidth="1"/>
    <col min="35" max="35" width="20.33203125" bestFit="1" customWidth="1"/>
    <col min="36" max="36" width="28.109375" bestFit="1" customWidth="1"/>
    <col min="37" max="37" width="32.6640625" bestFit="1" customWidth="1"/>
    <col min="38" max="38" width="28.109375" bestFit="1" customWidth="1"/>
    <col min="39" max="39" width="30.109375" bestFit="1" customWidth="1"/>
    <col min="40" max="40" width="24.109375" bestFit="1" customWidth="1"/>
    <col min="41" max="41" width="40.44140625" bestFit="1" customWidth="1"/>
    <col min="42" max="42" width="31.88671875" bestFit="1" customWidth="1"/>
    <col min="43" max="43" width="34.88671875" bestFit="1" customWidth="1"/>
    <col min="44" max="44" width="22.33203125" bestFit="1" customWidth="1"/>
    <col min="45" max="45" width="32.88671875" bestFit="1" customWidth="1"/>
    <col min="46" max="46" width="38.88671875" bestFit="1" customWidth="1"/>
    <col min="47" max="47" width="40.6640625" bestFit="1" customWidth="1"/>
    <col min="48" max="48" width="39.44140625" bestFit="1" customWidth="1"/>
    <col min="49" max="49" width="32.44140625" bestFit="1" customWidth="1"/>
    <col min="50" max="50" width="36.6640625" bestFit="1" customWidth="1"/>
    <col min="51" max="51" width="28.109375" bestFit="1" customWidth="1"/>
    <col min="52" max="52" width="25.44140625" bestFit="1" customWidth="1"/>
    <col min="53" max="53" width="25" bestFit="1" customWidth="1"/>
    <col min="54" max="54" width="38.88671875" bestFit="1" customWidth="1"/>
    <col min="55" max="55" width="33.109375" bestFit="1" customWidth="1"/>
    <col min="56" max="56" width="31.6640625" bestFit="1" customWidth="1"/>
    <col min="57" max="57" width="29.109375" bestFit="1" customWidth="1"/>
    <col min="58" max="58" width="30.88671875" bestFit="1" customWidth="1"/>
    <col min="59" max="59" width="41" bestFit="1" customWidth="1"/>
    <col min="60" max="60" width="39.6640625" bestFit="1" customWidth="1"/>
    <col min="61" max="61" width="39.109375" bestFit="1" customWidth="1"/>
    <col min="62" max="62" width="25.88671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3">
      <c r="A6" s="2" t="s">
        <v>79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27" x14ac:dyDescent="0.3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3">
      <c r="A8" s="5" t="s">
        <v>249</v>
      </c>
      <c r="B8" s="5" t="s">
        <v>250</v>
      </c>
      <c r="C8" s="5" t="s">
        <v>251</v>
      </c>
      <c r="D8" s="5" t="s">
        <v>241</v>
      </c>
      <c r="E8" s="5" t="s">
        <v>252</v>
      </c>
      <c r="F8" s="5" t="s">
        <v>244</v>
      </c>
      <c r="G8" s="5" t="s">
        <v>253</v>
      </c>
      <c r="H8" s="5" t="s">
        <v>254</v>
      </c>
      <c r="I8" s="5" t="s">
        <v>255</v>
      </c>
      <c r="J8" s="5" t="s">
        <v>256</v>
      </c>
      <c r="K8" s="5" t="s">
        <v>257</v>
      </c>
      <c r="L8" s="5" t="s">
        <v>258</v>
      </c>
      <c r="M8" s="5" t="s">
        <v>151</v>
      </c>
      <c r="N8" s="5" t="s">
        <v>246</v>
      </c>
      <c r="O8" s="5" t="s">
        <v>7</v>
      </c>
      <c r="P8" s="5" t="s">
        <v>245</v>
      </c>
      <c r="Q8" s="5" t="s">
        <v>176</v>
      </c>
      <c r="R8" s="5" t="s">
        <v>243</v>
      </c>
      <c r="S8" s="5" t="s">
        <v>10</v>
      </c>
      <c r="T8" s="5" t="s">
        <v>239</v>
      </c>
      <c r="U8" s="5" t="s">
        <v>247</v>
      </c>
      <c r="V8" s="5" t="s">
        <v>242</v>
      </c>
      <c r="W8" s="5" t="s">
        <v>10</v>
      </c>
      <c r="X8" s="5" t="s">
        <v>239</v>
      </c>
      <c r="Y8" s="5" t="s">
        <v>259</v>
      </c>
      <c r="Z8" s="5" t="s">
        <v>260</v>
      </c>
      <c r="AA8" s="5" t="s">
        <v>261</v>
      </c>
      <c r="AB8" s="5" t="s">
        <v>262</v>
      </c>
      <c r="AC8" s="5" t="s">
        <v>263</v>
      </c>
      <c r="AD8" s="5" t="s">
        <v>260</v>
      </c>
      <c r="AE8" s="5" t="s">
        <v>264</v>
      </c>
      <c r="AF8" s="5" t="s">
        <v>151</v>
      </c>
      <c r="AG8" s="5" t="s">
        <v>265</v>
      </c>
      <c r="AH8" s="5" t="s">
        <v>266</v>
      </c>
      <c r="AI8" s="5" t="s">
        <v>245</v>
      </c>
      <c r="AJ8" s="5" t="s">
        <v>176</v>
      </c>
      <c r="AK8" s="5" t="s">
        <v>267</v>
      </c>
      <c r="AL8" s="5" t="s">
        <v>10</v>
      </c>
      <c r="AM8" s="5" t="s">
        <v>239</v>
      </c>
      <c r="AN8" s="5" t="s">
        <v>247</v>
      </c>
      <c r="AO8" s="5" t="s">
        <v>242</v>
      </c>
      <c r="AP8" s="5" t="s">
        <v>10</v>
      </c>
      <c r="AQ8" s="5" t="s">
        <v>239</v>
      </c>
      <c r="AR8" s="5" t="s">
        <v>268</v>
      </c>
      <c r="AS8" s="5" t="s">
        <v>245</v>
      </c>
      <c r="AT8" s="5" t="s">
        <v>245</v>
      </c>
      <c r="AU8" s="5" t="s">
        <v>245</v>
      </c>
      <c r="AV8" s="5" t="s">
        <v>245</v>
      </c>
      <c r="AW8" s="5" t="s">
        <v>245</v>
      </c>
      <c r="AX8" s="5" t="s">
        <v>245</v>
      </c>
      <c r="AY8" s="5" t="s">
        <v>245</v>
      </c>
      <c r="AZ8" s="5" t="s">
        <v>245</v>
      </c>
      <c r="BA8" s="5" t="s">
        <v>245</v>
      </c>
      <c r="BB8" s="5" t="s">
        <v>245</v>
      </c>
      <c r="BC8" s="5" t="s">
        <v>245</v>
      </c>
      <c r="BD8" s="5" t="s">
        <v>245</v>
      </c>
      <c r="BE8" s="5" t="s">
        <v>245</v>
      </c>
      <c r="BF8" s="5" t="s">
        <v>245</v>
      </c>
      <c r="BG8" s="5" t="s">
        <v>245</v>
      </c>
      <c r="BH8" s="5" t="s">
        <v>245</v>
      </c>
      <c r="BI8" s="5" t="s">
        <v>245</v>
      </c>
      <c r="BJ8" s="5" t="s">
        <v>245</v>
      </c>
      <c r="BK8" s="5" t="s">
        <v>248</v>
      </c>
      <c r="BL8" s="5" t="s">
        <v>269</v>
      </c>
      <c r="BM8" s="5" t="s">
        <v>269</v>
      </c>
      <c r="BN8" s="5" t="s">
        <v>245</v>
      </c>
    </row>
    <row r="9" spans="1:66" x14ac:dyDescent="0.3">
      <c r="A9" s="5" t="s">
        <v>249</v>
      </c>
      <c r="B9" s="5" t="s">
        <v>270</v>
      </c>
      <c r="C9" s="5" t="s">
        <v>271</v>
      </c>
      <c r="D9" s="5" t="s">
        <v>241</v>
      </c>
      <c r="E9" s="5" t="s">
        <v>252</v>
      </c>
      <c r="F9" s="5" t="s">
        <v>244</v>
      </c>
      <c r="G9" s="5" t="s">
        <v>253</v>
      </c>
      <c r="H9" s="5" t="s">
        <v>254</v>
      </c>
      <c r="I9" s="5" t="s">
        <v>255</v>
      </c>
      <c r="J9" s="5" t="s">
        <v>256</v>
      </c>
      <c r="K9" s="5" t="s">
        <v>257</v>
      </c>
      <c r="L9" s="5" t="s">
        <v>258</v>
      </c>
      <c r="M9" s="5" t="s">
        <v>151</v>
      </c>
      <c r="N9" s="5" t="s">
        <v>246</v>
      </c>
      <c r="O9" s="5" t="s">
        <v>7</v>
      </c>
      <c r="P9" s="5" t="s">
        <v>245</v>
      </c>
      <c r="Q9" s="5" t="s">
        <v>176</v>
      </c>
      <c r="R9" s="5" t="s">
        <v>243</v>
      </c>
      <c r="S9" s="5" t="s">
        <v>10</v>
      </c>
      <c r="T9" s="5" t="s">
        <v>239</v>
      </c>
      <c r="U9" s="5" t="s">
        <v>247</v>
      </c>
      <c r="V9" s="5" t="s">
        <v>242</v>
      </c>
      <c r="W9" s="5" t="s">
        <v>10</v>
      </c>
      <c r="X9" s="5" t="s">
        <v>239</v>
      </c>
      <c r="Y9" s="5" t="s">
        <v>259</v>
      </c>
      <c r="Z9" s="5" t="s">
        <v>260</v>
      </c>
      <c r="AA9" s="5" t="s">
        <v>261</v>
      </c>
      <c r="AB9" s="5" t="s">
        <v>262</v>
      </c>
      <c r="AC9" s="5" t="s">
        <v>263</v>
      </c>
      <c r="AD9" s="5" t="s">
        <v>260</v>
      </c>
      <c r="AE9" s="5" t="s">
        <v>264</v>
      </c>
      <c r="AF9" s="5" t="s">
        <v>151</v>
      </c>
      <c r="AG9" s="5" t="s">
        <v>265</v>
      </c>
      <c r="AH9" s="5" t="s">
        <v>266</v>
      </c>
      <c r="AI9" s="5" t="s">
        <v>245</v>
      </c>
      <c r="AJ9" s="5" t="s">
        <v>176</v>
      </c>
      <c r="AK9" s="5" t="s">
        <v>267</v>
      </c>
      <c r="AL9" s="5" t="s">
        <v>10</v>
      </c>
      <c r="AM9" s="5" t="s">
        <v>239</v>
      </c>
      <c r="AN9" s="5" t="s">
        <v>247</v>
      </c>
      <c r="AO9" s="5" t="s">
        <v>242</v>
      </c>
      <c r="AP9" s="5" t="s">
        <v>10</v>
      </c>
      <c r="AQ9" s="5" t="s">
        <v>239</v>
      </c>
      <c r="AR9" s="5" t="s">
        <v>268</v>
      </c>
      <c r="AS9" s="5" t="s">
        <v>245</v>
      </c>
      <c r="AT9" s="5" t="s">
        <v>245</v>
      </c>
      <c r="AU9" s="5" t="s">
        <v>245</v>
      </c>
      <c r="AV9" s="5" t="s">
        <v>245</v>
      </c>
      <c r="AW9" s="5" t="s">
        <v>245</v>
      </c>
      <c r="AX9" s="5" t="s">
        <v>245</v>
      </c>
      <c r="AY9" s="5" t="s">
        <v>245</v>
      </c>
      <c r="AZ9" s="5" t="s">
        <v>245</v>
      </c>
      <c r="BA9" s="5" t="s">
        <v>245</v>
      </c>
      <c r="BB9" s="5" t="s">
        <v>245</v>
      </c>
      <c r="BC9" s="5" t="s">
        <v>245</v>
      </c>
      <c r="BD9" s="5" t="s">
        <v>245</v>
      </c>
      <c r="BE9" s="5" t="s">
        <v>245</v>
      </c>
      <c r="BF9" s="5" t="s">
        <v>245</v>
      </c>
      <c r="BG9" s="5" t="s">
        <v>245</v>
      </c>
      <c r="BH9" s="5" t="s">
        <v>245</v>
      </c>
      <c r="BI9" s="5" t="s">
        <v>245</v>
      </c>
      <c r="BJ9" s="5" t="s">
        <v>245</v>
      </c>
      <c r="BK9" s="5" t="s">
        <v>248</v>
      </c>
      <c r="BL9" s="5" t="s">
        <v>272</v>
      </c>
      <c r="BM9" s="5" t="s">
        <v>272</v>
      </c>
      <c r="BN9" s="5" t="s">
        <v>245</v>
      </c>
    </row>
    <row r="10" spans="1:66" x14ac:dyDescent="0.3">
      <c r="A10" s="5" t="s">
        <v>249</v>
      </c>
      <c r="B10" s="5" t="s">
        <v>273</v>
      </c>
      <c r="C10" s="5" t="s">
        <v>274</v>
      </c>
      <c r="D10" s="5" t="s">
        <v>241</v>
      </c>
      <c r="E10" s="5" t="s">
        <v>252</v>
      </c>
      <c r="F10" s="5" t="s">
        <v>244</v>
      </c>
      <c r="G10" s="5" t="s">
        <v>253</v>
      </c>
      <c r="H10" s="5" t="s">
        <v>254</v>
      </c>
      <c r="I10" s="5" t="s">
        <v>255</v>
      </c>
      <c r="J10" s="5" t="s">
        <v>256</v>
      </c>
      <c r="K10" s="5" t="s">
        <v>275</v>
      </c>
      <c r="L10" s="5" t="s">
        <v>253</v>
      </c>
      <c r="M10" s="5" t="s">
        <v>151</v>
      </c>
      <c r="N10" s="5" t="s">
        <v>246</v>
      </c>
      <c r="O10" s="5" t="s">
        <v>7</v>
      </c>
      <c r="P10" s="5" t="s">
        <v>245</v>
      </c>
      <c r="Q10" s="5" t="s">
        <v>176</v>
      </c>
      <c r="R10" s="5" t="s">
        <v>243</v>
      </c>
      <c r="S10" s="5" t="s">
        <v>10</v>
      </c>
      <c r="T10" s="5" t="s">
        <v>239</v>
      </c>
      <c r="U10" s="5" t="s">
        <v>247</v>
      </c>
      <c r="V10" s="5" t="s">
        <v>242</v>
      </c>
      <c r="W10" s="5" t="s">
        <v>10</v>
      </c>
      <c r="X10" s="5" t="s">
        <v>239</v>
      </c>
      <c r="Y10" s="5" t="s">
        <v>259</v>
      </c>
      <c r="Z10" s="5" t="s">
        <v>260</v>
      </c>
      <c r="AA10" s="5" t="s">
        <v>261</v>
      </c>
      <c r="AB10" s="5" t="s">
        <v>262</v>
      </c>
      <c r="AC10" s="5" t="s">
        <v>263</v>
      </c>
      <c r="AD10" s="5" t="s">
        <v>260</v>
      </c>
      <c r="AE10" s="5" t="s">
        <v>264</v>
      </c>
      <c r="AF10" s="5" t="s">
        <v>151</v>
      </c>
      <c r="AG10" s="5" t="s">
        <v>265</v>
      </c>
      <c r="AH10" s="5" t="s">
        <v>266</v>
      </c>
      <c r="AI10" s="5" t="s">
        <v>245</v>
      </c>
      <c r="AJ10" s="5" t="s">
        <v>176</v>
      </c>
      <c r="AK10" s="5" t="s">
        <v>267</v>
      </c>
      <c r="AL10" s="5" t="s">
        <v>10</v>
      </c>
      <c r="AM10" s="5" t="s">
        <v>239</v>
      </c>
      <c r="AN10" s="5" t="s">
        <v>247</v>
      </c>
      <c r="AO10" s="5" t="s">
        <v>242</v>
      </c>
      <c r="AP10" s="5" t="s">
        <v>10</v>
      </c>
      <c r="AQ10" s="5" t="s">
        <v>239</v>
      </c>
      <c r="AR10" s="5" t="s">
        <v>268</v>
      </c>
      <c r="AS10" s="5" t="s">
        <v>245</v>
      </c>
      <c r="AT10" s="5" t="s">
        <v>245</v>
      </c>
      <c r="AU10" s="5" t="s">
        <v>245</v>
      </c>
      <c r="AV10" s="5" t="s">
        <v>245</v>
      </c>
      <c r="AW10" s="5" t="s">
        <v>245</v>
      </c>
      <c r="AX10" s="5" t="s">
        <v>245</v>
      </c>
      <c r="AY10" s="5" t="s">
        <v>245</v>
      </c>
      <c r="AZ10" s="5" t="s">
        <v>245</v>
      </c>
      <c r="BA10" s="5" t="s">
        <v>245</v>
      </c>
      <c r="BB10" s="5" t="s">
        <v>245</v>
      </c>
      <c r="BC10" s="5" t="s">
        <v>245</v>
      </c>
      <c r="BD10" s="5" t="s">
        <v>245</v>
      </c>
      <c r="BE10" s="5" t="s">
        <v>245</v>
      </c>
      <c r="BF10" s="5" t="s">
        <v>245</v>
      </c>
      <c r="BG10" s="5" t="s">
        <v>245</v>
      </c>
      <c r="BH10" s="5" t="s">
        <v>245</v>
      </c>
      <c r="BI10" s="5" t="s">
        <v>245</v>
      </c>
      <c r="BJ10" s="5" t="s">
        <v>245</v>
      </c>
      <c r="BK10" s="5" t="s">
        <v>248</v>
      </c>
      <c r="BL10" s="5" t="s">
        <v>276</v>
      </c>
      <c r="BM10" s="5" t="s">
        <v>276</v>
      </c>
      <c r="BN10" s="5" t="s">
        <v>245</v>
      </c>
    </row>
    <row r="11" spans="1:66" x14ac:dyDescent="0.3">
      <c r="A11" s="5" t="s">
        <v>249</v>
      </c>
      <c r="B11" s="5" t="s">
        <v>277</v>
      </c>
      <c r="C11" s="5" t="s">
        <v>278</v>
      </c>
      <c r="D11" s="5" t="s">
        <v>279</v>
      </c>
      <c r="E11" s="5" t="s">
        <v>252</v>
      </c>
      <c r="F11" s="5" t="s">
        <v>244</v>
      </c>
      <c r="G11" s="5" t="s">
        <v>253</v>
      </c>
      <c r="H11" s="5" t="s">
        <v>254</v>
      </c>
      <c r="I11" s="5" t="s">
        <v>255</v>
      </c>
      <c r="J11" s="5" t="s">
        <v>256</v>
      </c>
      <c r="K11" s="5" t="s">
        <v>275</v>
      </c>
      <c r="L11" s="5" t="s">
        <v>253</v>
      </c>
      <c r="M11" s="5" t="s">
        <v>151</v>
      </c>
      <c r="N11" s="5" t="s">
        <v>246</v>
      </c>
      <c r="O11" s="5" t="s">
        <v>7</v>
      </c>
      <c r="P11" s="5" t="s">
        <v>245</v>
      </c>
      <c r="Q11" s="5" t="s">
        <v>176</v>
      </c>
      <c r="R11" s="5" t="s">
        <v>243</v>
      </c>
      <c r="S11" s="5" t="s">
        <v>10</v>
      </c>
      <c r="T11" s="5" t="s">
        <v>239</v>
      </c>
      <c r="U11" s="5" t="s">
        <v>247</v>
      </c>
      <c r="V11" s="5" t="s">
        <v>242</v>
      </c>
      <c r="W11" s="5" t="s">
        <v>10</v>
      </c>
      <c r="X11" s="5" t="s">
        <v>239</v>
      </c>
      <c r="Y11" s="5" t="s">
        <v>259</v>
      </c>
      <c r="Z11" s="5" t="s">
        <v>260</v>
      </c>
      <c r="AA11" s="5" t="s">
        <v>261</v>
      </c>
      <c r="AB11" s="5" t="s">
        <v>262</v>
      </c>
      <c r="AC11" s="5" t="s">
        <v>263</v>
      </c>
      <c r="AD11" s="5" t="s">
        <v>260</v>
      </c>
      <c r="AE11" s="5" t="s">
        <v>264</v>
      </c>
      <c r="AF11" s="5" t="s">
        <v>151</v>
      </c>
      <c r="AG11" s="5" t="s">
        <v>265</v>
      </c>
      <c r="AH11" s="5" t="s">
        <v>266</v>
      </c>
      <c r="AI11" s="5" t="s">
        <v>245</v>
      </c>
      <c r="AJ11" s="5" t="s">
        <v>176</v>
      </c>
      <c r="AK11" s="5" t="s">
        <v>267</v>
      </c>
      <c r="AL11" s="5" t="s">
        <v>10</v>
      </c>
      <c r="AM11" s="5" t="s">
        <v>239</v>
      </c>
      <c r="AN11" s="5" t="s">
        <v>247</v>
      </c>
      <c r="AO11" s="5" t="s">
        <v>242</v>
      </c>
      <c r="AP11" s="5" t="s">
        <v>10</v>
      </c>
      <c r="AQ11" s="5" t="s">
        <v>239</v>
      </c>
      <c r="AR11" s="5" t="s">
        <v>268</v>
      </c>
      <c r="AS11" s="5" t="s">
        <v>245</v>
      </c>
      <c r="AT11" s="5" t="s">
        <v>245</v>
      </c>
      <c r="AU11" s="5" t="s">
        <v>245</v>
      </c>
      <c r="AV11" s="5" t="s">
        <v>245</v>
      </c>
      <c r="AW11" s="5" t="s">
        <v>245</v>
      </c>
      <c r="AX11" s="5" t="s">
        <v>245</v>
      </c>
      <c r="AY11" s="5" t="s">
        <v>245</v>
      </c>
      <c r="AZ11" s="5" t="s">
        <v>245</v>
      </c>
      <c r="BA11" s="5" t="s">
        <v>245</v>
      </c>
      <c r="BB11" s="5" t="s">
        <v>245</v>
      </c>
      <c r="BC11" s="5" t="s">
        <v>245</v>
      </c>
      <c r="BD11" s="5" t="s">
        <v>245</v>
      </c>
      <c r="BE11" s="5" t="s">
        <v>245</v>
      </c>
      <c r="BF11" s="5" t="s">
        <v>245</v>
      </c>
      <c r="BG11" s="5" t="s">
        <v>245</v>
      </c>
      <c r="BH11" s="5" t="s">
        <v>245</v>
      </c>
      <c r="BI11" s="5" t="s">
        <v>245</v>
      </c>
      <c r="BJ11" s="5" t="s">
        <v>245</v>
      </c>
      <c r="BK11" s="5" t="s">
        <v>248</v>
      </c>
      <c r="BL11" s="5" t="s">
        <v>280</v>
      </c>
      <c r="BM11" s="5" t="s">
        <v>280</v>
      </c>
      <c r="BN11" s="5" t="s">
        <v>245</v>
      </c>
    </row>
    <row r="12" spans="1:66" x14ac:dyDescent="0.3">
      <c r="A12" s="5" t="s">
        <v>249</v>
      </c>
      <c r="B12" s="5" t="s">
        <v>277</v>
      </c>
      <c r="C12" s="5" t="s">
        <v>278</v>
      </c>
      <c r="D12" s="5" t="s">
        <v>241</v>
      </c>
      <c r="E12" s="5" t="s">
        <v>252</v>
      </c>
      <c r="F12" s="5" t="s">
        <v>244</v>
      </c>
      <c r="G12" s="5" t="s">
        <v>253</v>
      </c>
      <c r="H12" s="5" t="s">
        <v>254</v>
      </c>
      <c r="I12" s="5" t="s">
        <v>255</v>
      </c>
      <c r="J12" s="5" t="s">
        <v>256</v>
      </c>
      <c r="K12" s="5" t="s">
        <v>275</v>
      </c>
      <c r="L12" s="5" t="s">
        <v>253</v>
      </c>
      <c r="M12" s="5" t="s">
        <v>151</v>
      </c>
      <c r="N12" s="5" t="s">
        <v>246</v>
      </c>
      <c r="O12" s="5" t="s">
        <v>7</v>
      </c>
      <c r="P12" s="5" t="s">
        <v>245</v>
      </c>
      <c r="Q12" s="5" t="s">
        <v>176</v>
      </c>
      <c r="R12" s="5" t="s">
        <v>243</v>
      </c>
      <c r="S12" s="5" t="s">
        <v>10</v>
      </c>
      <c r="T12" s="5" t="s">
        <v>239</v>
      </c>
      <c r="U12" s="5" t="s">
        <v>247</v>
      </c>
      <c r="V12" s="5" t="s">
        <v>242</v>
      </c>
      <c r="W12" s="5" t="s">
        <v>10</v>
      </c>
      <c r="X12" s="5" t="s">
        <v>239</v>
      </c>
      <c r="Y12" s="5" t="s">
        <v>259</v>
      </c>
      <c r="Z12" s="5" t="s">
        <v>260</v>
      </c>
      <c r="AA12" s="5" t="s">
        <v>261</v>
      </c>
      <c r="AB12" s="5" t="s">
        <v>262</v>
      </c>
      <c r="AC12" s="5" t="s">
        <v>263</v>
      </c>
      <c r="AD12" s="5" t="s">
        <v>260</v>
      </c>
      <c r="AE12" s="5" t="s">
        <v>264</v>
      </c>
      <c r="AF12" s="5" t="s">
        <v>151</v>
      </c>
      <c r="AG12" s="5" t="s">
        <v>265</v>
      </c>
      <c r="AH12" s="5" t="s">
        <v>266</v>
      </c>
      <c r="AI12" s="5" t="s">
        <v>245</v>
      </c>
      <c r="AJ12" s="5" t="s">
        <v>176</v>
      </c>
      <c r="AK12" s="5" t="s">
        <v>267</v>
      </c>
      <c r="AL12" s="5" t="s">
        <v>10</v>
      </c>
      <c r="AM12" s="5" t="s">
        <v>239</v>
      </c>
      <c r="AN12" s="5" t="s">
        <v>247</v>
      </c>
      <c r="AO12" s="5" t="s">
        <v>242</v>
      </c>
      <c r="AP12" s="5" t="s">
        <v>10</v>
      </c>
      <c r="AQ12" s="5" t="s">
        <v>239</v>
      </c>
      <c r="AR12" s="5" t="s">
        <v>268</v>
      </c>
      <c r="AS12" s="5" t="s">
        <v>245</v>
      </c>
      <c r="AT12" s="5" t="s">
        <v>245</v>
      </c>
      <c r="AU12" s="5" t="s">
        <v>245</v>
      </c>
      <c r="AV12" s="5" t="s">
        <v>245</v>
      </c>
      <c r="AW12" s="5" t="s">
        <v>245</v>
      </c>
      <c r="AX12" s="5" t="s">
        <v>245</v>
      </c>
      <c r="AY12" s="5" t="s">
        <v>245</v>
      </c>
      <c r="AZ12" s="5" t="s">
        <v>245</v>
      </c>
      <c r="BA12" s="5" t="s">
        <v>245</v>
      </c>
      <c r="BB12" s="5" t="s">
        <v>245</v>
      </c>
      <c r="BC12" s="5" t="s">
        <v>245</v>
      </c>
      <c r="BD12" s="5" t="s">
        <v>245</v>
      </c>
      <c r="BE12" s="5" t="s">
        <v>245</v>
      </c>
      <c r="BF12" s="5" t="s">
        <v>245</v>
      </c>
      <c r="BG12" s="5" t="s">
        <v>245</v>
      </c>
      <c r="BH12" s="5" t="s">
        <v>245</v>
      </c>
      <c r="BI12" s="5" t="s">
        <v>245</v>
      </c>
      <c r="BJ12" s="5" t="s">
        <v>245</v>
      </c>
      <c r="BK12" s="5" t="s">
        <v>248</v>
      </c>
      <c r="BL12" s="5" t="s">
        <v>281</v>
      </c>
      <c r="BM12" s="5" t="s">
        <v>281</v>
      </c>
      <c r="BN12" s="5" t="s">
        <v>245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82">
      <formula1>Hidden_112</formula1>
    </dataValidation>
    <dataValidation type="list" allowBlank="1" showErrorMessage="1" sqref="Q8:Q182">
      <formula1>Hidden_216</formula1>
    </dataValidation>
    <dataValidation type="list" allowBlank="1" showErrorMessage="1" sqref="X8:X182">
      <formula1>Hidden_323</formula1>
    </dataValidation>
    <dataValidation type="list" allowBlank="1" showErrorMessage="1" sqref="AF8:AF182">
      <formula1>Hidden_431</formula1>
    </dataValidation>
    <dataValidation type="list" allowBlank="1" showErrorMessage="1" sqref="AJ8:AJ182">
      <formula1>Hidden_535</formula1>
    </dataValidation>
    <dataValidation type="list" allowBlank="1" showErrorMessage="1" sqref="AQ8:AQ182">
      <formula1>Hidden_642</formula1>
    </dataValidation>
    <dataValidation type="list" allowBlank="1" showErrorMessage="1" sqref="AX8:AX182">
      <formula1>Hidden_749</formula1>
    </dataValidation>
    <dataValidation type="list" allowBlank="1" showErrorMessage="1" sqref="BB8:BB182">
      <formula1>Hidden_853</formula1>
    </dataValidation>
    <dataValidation type="list" allowBlank="1" showErrorMessage="1" sqref="BI8:BI182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2021-04-09T04:59:47Z</dcterms:created>
  <dcterms:modified xsi:type="dcterms:W3CDTF">2023-03-14T18:49:58Z</dcterms:modified>
</cp:coreProperties>
</file>