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36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<sst xmlns="http://schemas.openxmlformats.org/spreadsheetml/2006/main" count="224" uniqueCount="80">
  <si>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</si>
  <si>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</si>
  <si>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</si>
  <si>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</si>
  <si>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</si>
  <si>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</si>
  <si>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</si>
  <si>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</si>
  <si>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</si>
  <si>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</si>
  <si>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</si>
  <si>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</si>
  <si>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</si>
  <si>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</si>
  <si>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</si>
  <si>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</si>
  <si>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</si>
  <si>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</si>
  <si>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</si>
  <si>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</si>
  <si>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</si>
  <si>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</si>
  <si>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</si>
  <si>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</si>
  <si>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</si>
  <si>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</si>
  <si>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</si>
  <si>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</si>
  <si>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</si>
  <si>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</si>
  <si>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</si>
  <si>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</si>
  <si>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</si>
  <si>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</si>
  <si>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</si>
  <si>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</si>
  <si>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</si>
  <si>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</si>
  <si>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Manual</t>
  </si>
  <si>
    <t xml:space="preserve">Manual </t>
  </si>
  <si>
    <t>Código</t>
  </si>
  <si>
    <t>Convenio</t>
  </si>
  <si>
    <t>Manual de Integración, Operación y Funcionamiento del Comité Técnico del Fideicomiso de Recuperación Crediticia de la Ciudad de México</t>
  </si>
  <si>
    <t xml:space="preserve">Manual Administrativo del Fideicomiso de Recuperación Crediticia de la Ciudad de México </t>
  </si>
  <si>
    <t>Gerencia de Asuntos Jurídicos</t>
  </si>
  <si>
    <t>https://www.fidere.cdmx.gob.mx/storage/app/media/Manuales/MANUAL_COTECIAD.pdf</t>
  </si>
  <si>
    <t>https://www.fidere.cdmx.gob.mx/storage/app/media/Manuales/MANUAL_TRANSPARENCIA.pdf</t>
  </si>
  <si>
    <t>Manual Específico de Operación del Comité Técnico Interno de Administración de Documentos FIDERE (COTECIAD)</t>
  </si>
  <si>
    <t xml:space="preserve">Manual de Integración y Funcionamiento del Comité de Transparencia del Fideicomiso de Recuperación Crediticia de la Ciudad de México </t>
  </si>
  <si>
    <t xml:space="preserve">Manual de Integración y Funcionamiento del Comité de Adminsitración de Riesgos y Evaluación de Control Interno Institucional del Fideicomiso de Recuperación Crediticia de la Ciudad de México </t>
  </si>
  <si>
    <t xml:space="preserve">Manual de Integración y Funcionamiento del Subcomité de Adquisiciones, Arrendamiento y Prestación de Servicios del Fideicomiso de Recuperación Crediticia de la Ciudad de México </t>
  </si>
  <si>
    <t>https://www.fidere.cdmx.gob.mx/storage/app/media/Manuales/MANUAL_COMITE_TECNICO_REGISTRO_2021.pdf</t>
  </si>
  <si>
    <t>https://www.fidere.cdmx.gob.mx/storage/app/media/Manuales/MANUAL_ADQUISICIONES.pdf</t>
  </si>
  <si>
    <t>https://www.fidere.cdmx.gob.mx/storage/app/media/Manuales/MANUAL_ADMINISTRATIVO_FIDERE.pdf</t>
  </si>
  <si>
    <t>https://www.fidere.cdmx.gob.mx/storage/app/media/Manuales/MANUAL_CARECI.pdf</t>
  </si>
  <si>
    <t>https://www.fidere.cdmx.gob.mx/storage/app/media/gaceta-1.pdf</t>
  </si>
  <si>
    <t>Código de Conducta del Fideicomiso de Recuperación Crediticia de la Ciudad de México (FIDERE)</t>
  </si>
  <si>
    <t>Convenio de Reexpresión Total del Contrato de Fideicomiso 7900-3</t>
  </si>
  <si>
    <t>https://www.fidere.cdmx.gob.mx/storage/app/uploads/public/60b/fe5/20b/60bfe520b6afe189720151.pdf</t>
  </si>
  <si>
    <t>Contrato</t>
  </si>
  <si>
    <t>Contrato Constitutivo del Fideicomiso</t>
  </si>
  <si>
    <t>http://data.fidere.cdmx.gob.mx/ut/doctos/articulo135/ContratoConstitutivodelFideicomiso.pdf</t>
  </si>
  <si>
    <t>Acuerdo</t>
  </si>
  <si>
    <t xml:space="preserve">Acuerdo por el que se da a Conocer la Relación de Fideicomisos Asimilados a Públicos de la Ciudad de México Registrados en la Procuraduría Fiscal de la Ciudad de México </t>
  </si>
  <si>
    <t>https://data.consejeria.cdmx.gob.mx/portal_old/uploads/gacetas/94b08d305a0d05aa07e774233037e170.pdf</t>
  </si>
  <si>
    <t>Decreto</t>
  </si>
  <si>
    <t xml:space="preserve">Decreto de Sectorización de las Entidades de la Administración Pública de la Ciudad de México </t>
  </si>
  <si>
    <t>https://data.consejeria.cdmx.gob.mx/portal_old/uploads/gacetas/82b238a21e2b703a88d5f500b96ca671.pdf</t>
  </si>
  <si>
    <t xml:space="preserve">Convenio de Sustitución Fiduciaria </t>
  </si>
  <si>
    <t>http://data.fidere.cdmx.gob.mx/archivosT/sipot-fidere/art121/fracciones/fr35/2022/1trim/VER-PUB-CONVENIO-SUSTITUCION.pdf</t>
  </si>
  <si>
    <t>Manual Específico de Operación del Comité Técnico Interno de Administración de Documentos del Fideicomiso de Recuperación Crediticia de la Ciudad de México (FIDERE) (COTECIAD)</t>
  </si>
  <si>
    <t>Manual de Integración y Funcionamiento del Comité de Transparencia del Fideicomiso de Recuperación Crediticia de la Ciudad de México (FIDERE)</t>
  </si>
  <si>
    <t>Manual de Integración, Operación y Funcionamiento del Comité Técnico del Fideicomiso de Recuperación Crediticia de la Ciudad de México (FIDERE)</t>
  </si>
  <si>
    <t>Manual de Integración y Funcionamiento del Comité de Adminsitración de Riesgos y Evaluación de Control Interno Institucional del Fideicomiso de Recuperación Crediticia de la Ciudad de México (FIDERE) (CARECI)</t>
  </si>
  <si>
    <t>https://www.fidere.cdmx.gob.mx/storage/app/media/Manuales/MANUAL_CARECI_FIRMADO.pdf</t>
  </si>
  <si>
    <t>Manual de Integración y Funcionamiento del Subcomité de Adquisiciones, Arrendamiento y Prestación de Servicios del Fideicomiso de Recuperación Crediticia de la Ciudad de México (FIDERE)</t>
  </si>
  <si>
    <t>Manual Administrativo del Fideicomiso de Recuperación Crediticia de la Ciudad de México (FIDERE)</t>
  </si>
  <si>
    <t>http://data.fidere.cdmx.gob.mx/oip/doctos/articulo135/ContratoConstitutivodelFideicomiso.pdf</t>
  </si>
  <si>
    <t>Convenio de Reexpresión Total del Contrato de Fideicomiso 7900-3, “Fideicomiso de Recuperación Crediticia de la Ciudad de México” (FIDERE)</t>
  </si>
  <si>
    <t xml:space="preserve">Convenio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</si>
</sst>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 applyFill="1" applyBorder="1" applyAlignment="1"/>
    <xf numFmtId="0" fontId="3" fillId="0" borderId="0" xfId="1"/>
    <xf numFmtId="14" fontId="0" fillId="0" borderId="0" xfId="0" applyNumberFormat="1" applyFill="1" applyBorder="1" applyAlignment="1"/>
    <xf numFmtId="0" fontId="0" fillId="0" borderId="0" xfId="0" applyFill="1" applyAlignment="1">
      <alignment vertical="top"/>
    </xf>
    <xf numFmtId="14" fontId="0" fillId="0" borderId="0" xfId="0" applyNumberFormat="1" applyFill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Alignment="1"/>
    <xf numFmtId="14" fontId="0" fillId="0" borderId="0" xfId="0" applyNumberFormat="1" applyFill="1" applyBorder="1" applyAlignment="1"/>
    <xf numFmtId="0" fontId="0" fillId="0" borderId="0" xfId="0" applyFill="1" applyBorder="1" applyAlignment="1"/>
    <xf numFmtId="14" fontId="0" fillId="0" borderId="0" xfId="0" applyNumberFormat="1" applyFill="1"/>
    <xf numFmtId="0" fontId="0" fillId="0" borderId="0" xfId="0" applyFill="1" applyAlignment="1">
      <alignment vertical="top"/>
    </xf>
    <xf numFmtId="14" fontId="0" fillId="0" borderId="0" xfId="0" applyNumberFormat="1" applyFill="1" applyAlignment="1">
      <alignment vertical="top"/>
    </xf>
    <xf numFmtId="0" fontId="3" fillId="0" borderId="0" xfId="1"/>
    <xf numFmtId="0" fontId="3" fillId="0" borderId="0" xfId="1" applyFill="1" applyAlignment="1" applyProtection="1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Alignment="1">
      <alignment vertical="top"/>
    </xf>
    <xf numFmtId="14" fontId="0" fillId="0" borderId="0" xfId="0" applyNumberFormat="1" applyFill="1"/>
    <xf numFmtId="14" fontId="0" fillId="0" borderId="0" xfId="0" applyNumberFormat="1" applyFill="1" applyBorder="1" applyAlignment="1"/>
    <xf numFmtId="14" fontId="0" fillId="0" borderId="0" xfId="0" applyNumberFormat="1" applyFill="1" applyAlignment="1">
      <alignment vertical="top"/>
    </xf>
    <xf numFmtId="0" fontId="3" fillId="0" borderId="0" xfId="1"/>
    <xf numFmtId="0" fontId="3" fillId="0" borderId="0" xfId="1" applyFill="1" applyAlignment="1" applyProtection="1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Alignment="1">
      <alignment vertical="top"/>
    </xf>
    <xf numFmtId="14" fontId="0" fillId="0" borderId="0" xfId="0" applyNumberFormat="1" applyFill="1"/>
    <xf numFmtId="14" fontId="0" fillId="0" borderId="0" xfId="0" applyNumberFormat="1" applyFill="1" applyBorder="1" applyAlignment="1"/>
    <xf numFmtId="14" fontId="0" fillId="0" borderId="0" xfId="0" applyNumberFormat="1" applyFill="1" applyAlignment="1">
      <alignment vertical="top"/>
    </xf>
    <xf numFmtId="0" fontId="3" fillId="0" borderId="0" xfId="1"/>
    <xf numFmtId="0" fontId="3" fillId="0" borderId="0" xfId="1" applyFill="1" applyAlignment="1" applyProtection="1"/>
    <xf numFmtId="14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mero/Downloads/A121Fr01A_Normatividad-aplica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dere.cdmx.gob.mx/storage/app/uploads/public/60b/fe5/20b/60bfe520b6afe189720151.pdf" TargetMode="External"/><Relationship Id="rId13" Type="http://schemas.openxmlformats.org/officeDocument/2006/relationships/hyperlink" Target="https://www.fidere.cdmx.gob.mx/storage/app/media/Manuales/MANUAL_COMITE_TECNICO_REGISTRO_2021.pdf" TargetMode="External"/><Relationship Id="rId18" Type="http://schemas.openxmlformats.org/officeDocument/2006/relationships/hyperlink" Target="https://www.fidere.cdmx.gob.mx/storage/app/uploads/public/60b/fe5/20b/60bfe520b6afe189720151.pdf" TargetMode="External"/><Relationship Id="rId26" Type="http://schemas.openxmlformats.org/officeDocument/2006/relationships/hyperlink" Target="https://www.fidere.cdmx.gob.mx/storage/app/media/Manuales/MANUAL_ADQUISICIONES.pdf" TargetMode="External"/><Relationship Id="rId39" Type="http://schemas.openxmlformats.org/officeDocument/2006/relationships/hyperlink" Target="https://www.fidere.cdmx.gob.mx/storage/app/media/gaceta-1.pdf" TargetMode="External"/><Relationship Id="rId3" Type="http://schemas.openxmlformats.org/officeDocument/2006/relationships/hyperlink" Target="https://www.fidere.cdmx.gob.mx/storage/app/media/Manuales/MANUAL_COMITE_TECNICO_REGISTRO_2021.pdf" TargetMode="External"/><Relationship Id="rId21" Type="http://schemas.openxmlformats.org/officeDocument/2006/relationships/hyperlink" Target="https://data.consejeria.cdmx.gob.mx/portal_old/uploads/gacetas/82b238a21e2b703a88d5f500b96ca671.pdf" TargetMode="External"/><Relationship Id="rId34" Type="http://schemas.openxmlformats.org/officeDocument/2006/relationships/hyperlink" Target="https://www.fidere.cdmx.gob.mx/storage/app/media/Manuales/MANUAL_COTECIAD.pdf" TargetMode="External"/><Relationship Id="rId42" Type="http://schemas.openxmlformats.org/officeDocument/2006/relationships/hyperlink" Target="http://data.fidere.cdmx.gob.mx/oip/doctos/articulo135/ContratoConstitutivodelFideicomiso.pdf" TargetMode="External"/><Relationship Id="rId7" Type="http://schemas.openxmlformats.org/officeDocument/2006/relationships/hyperlink" Target="https://www.fidere.cdmx.gob.mx/storage/app/media/gaceta-1.pdf" TargetMode="External"/><Relationship Id="rId12" Type="http://schemas.openxmlformats.org/officeDocument/2006/relationships/hyperlink" Target="https://www.fidere.cdmx.gob.mx/storage/app/media/Manuales/MANUAL_TRANSPARENCIA.pdf" TargetMode="External"/><Relationship Id="rId17" Type="http://schemas.openxmlformats.org/officeDocument/2006/relationships/hyperlink" Target="https://www.fidere.cdmx.gob.mx/storage/app/media/gaceta-1.pdf" TargetMode="External"/><Relationship Id="rId25" Type="http://schemas.openxmlformats.org/officeDocument/2006/relationships/hyperlink" Target="https://www.fidere.cdmx.gob.mx/storage/app/media/Manuales/MANUAL_CARECI_FIRMADO.pdf" TargetMode="External"/><Relationship Id="rId33" Type="http://schemas.openxmlformats.org/officeDocument/2006/relationships/hyperlink" Target="https://data.consejeria.cdmx.gob.mx/portal_old/uploads/gacetas/82b238a21e2b703a88d5f500b96ca671.pdf" TargetMode="External"/><Relationship Id="rId38" Type="http://schemas.openxmlformats.org/officeDocument/2006/relationships/hyperlink" Target="https://www.fidere.cdmx.gob.mx/storage/app/media/Manuales/MANUAL_ADMINISTRATIVO_FIDERE.pdf" TargetMode="External"/><Relationship Id="rId2" Type="http://schemas.openxmlformats.org/officeDocument/2006/relationships/hyperlink" Target="https://www.fidere.cdmx.gob.mx/storage/app/media/Manuales/MANUAL_TRANSPARENCIA.pdf" TargetMode="External"/><Relationship Id="rId16" Type="http://schemas.openxmlformats.org/officeDocument/2006/relationships/hyperlink" Target="https://www.fidere.cdmx.gob.mx/storage/app/media/Manuales/MANUAL_ADMINISTRATIVO_FIDERE.pdf" TargetMode="External"/><Relationship Id="rId20" Type="http://schemas.openxmlformats.org/officeDocument/2006/relationships/hyperlink" Target="https://data.consejeria.cdmx.gob.mx/portal_old/uploads/gacetas/94b08d305a0d05aa07e774233037e170.pdf" TargetMode="External"/><Relationship Id="rId29" Type="http://schemas.openxmlformats.org/officeDocument/2006/relationships/hyperlink" Target="https://www.fidere.cdmx.gob.mx/storage/app/uploads/public/60b/fe5/20b/60bfe520b6afe189720151.pdf" TargetMode="External"/><Relationship Id="rId41" Type="http://schemas.openxmlformats.org/officeDocument/2006/relationships/hyperlink" Target="http://data.fidere.cdmx.gob.mx/archivosT/sipot-fidere/art121/fracciones/fr35/2022/1trim/VER-PUB-CONVENIO-SUSTITUCION.pdf" TargetMode="External"/><Relationship Id="rId1" Type="http://schemas.openxmlformats.org/officeDocument/2006/relationships/hyperlink" Target="https://www.fidere.cdmx.gob.mx/storage/app/media/Manuales/MANUAL_COTECIAD.pdf" TargetMode="External"/><Relationship Id="rId6" Type="http://schemas.openxmlformats.org/officeDocument/2006/relationships/hyperlink" Target="https://www.fidere.cdmx.gob.mx/storage/app/media/Manuales/MANUAL_CARECI.pdf" TargetMode="External"/><Relationship Id="rId11" Type="http://schemas.openxmlformats.org/officeDocument/2006/relationships/hyperlink" Target="https://www.fidere.cdmx.gob.mx/storage/app/media/Manuales/MANUAL_COTECIAD.pdf" TargetMode="External"/><Relationship Id="rId24" Type="http://schemas.openxmlformats.org/officeDocument/2006/relationships/hyperlink" Target="https://www.fidere.cdmx.gob.mx/storage/app/media/Manuales/MANUAL_COMITE_TECNICO_REGISTRO_2021.pdf" TargetMode="External"/><Relationship Id="rId32" Type="http://schemas.openxmlformats.org/officeDocument/2006/relationships/hyperlink" Target="https://data.consejeria.cdmx.gob.mx/portal_old/uploads/gacetas/94b08d305a0d05aa07e774233037e170.pdf" TargetMode="External"/><Relationship Id="rId37" Type="http://schemas.openxmlformats.org/officeDocument/2006/relationships/hyperlink" Target="https://www.fidere.cdmx.gob.mx/storage/app/media/Manuales/MANUAL_ADQUISICIONES.pdf" TargetMode="External"/><Relationship Id="rId40" Type="http://schemas.openxmlformats.org/officeDocument/2006/relationships/hyperlink" Target="https://www.fidere.cdmx.gob.mx/storage/app/uploads/public/60b/fe5/20b/60bfe520b6afe189720151.pdf" TargetMode="External"/><Relationship Id="rId5" Type="http://schemas.openxmlformats.org/officeDocument/2006/relationships/hyperlink" Target="https://www.fidere.cdmx.gob.mx/storage/app/media/Manuales/MANUAL_ADMINISTRATIVO_FIDERE.pdf" TargetMode="External"/><Relationship Id="rId15" Type="http://schemas.openxmlformats.org/officeDocument/2006/relationships/hyperlink" Target="https://www.fidere.cdmx.gob.mx/storage/app/media/Manuales/MANUAL_ADQUISICIONES.pdf" TargetMode="External"/><Relationship Id="rId23" Type="http://schemas.openxmlformats.org/officeDocument/2006/relationships/hyperlink" Target="https://www.fidere.cdmx.gob.mx/storage/app/media/Manuales/MANUAL_TRANSPARENCIA.pdf" TargetMode="External"/><Relationship Id="rId28" Type="http://schemas.openxmlformats.org/officeDocument/2006/relationships/hyperlink" Target="https://www.fidere.cdmx.gob.mx/storage/app/media/gaceta-1.pdf" TargetMode="External"/><Relationship Id="rId36" Type="http://schemas.openxmlformats.org/officeDocument/2006/relationships/hyperlink" Target="https://www.fidere.cdmx.gob.mx/storage/app/media/Manuales/MANUAL_CARECI_FIRMADO.pdf" TargetMode="External"/><Relationship Id="rId10" Type="http://schemas.openxmlformats.org/officeDocument/2006/relationships/hyperlink" Target="https://data.consejeria.cdmx.gob.mx/portal_old/uploads/gacetas/82b238a21e2b703a88d5f500b96ca671.pdf" TargetMode="External"/><Relationship Id="rId19" Type="http://schemas.openxmlformats.org/officeDocument/2006/relationships/hyperlink" Target="http://data.fidere.cdmx.gob.mx/archivosT/sipot-fidere/art121/fracciones/fr35/2022/1trim/VER-PUB-CONVENIO-SUSTITUCION.pdf" TargetMode="External"/><Relationship Id="rId31" Type="http://schemas.openxmlformats.org/officeDocument/2006/relationships/hyperlink" Target="http://data.fidere.cdmx.gob.mx/oip/doctos/articulo135/ContratoConstitutivodelFideicomiso.pdf" TargetMode="External"/><Relationship Id="rId4" Type="http://schemas.openxmlformats.org/officeDocument/2006/relationships/hyperlink" Target="https://www.fidere.cdmx.gob.mx/storage/app/media/Manuales/MANUAL_ADQUISICIONES.pdf" TargetMode="External"/><Relationship Id="rId9" Type="http://schemas.openxmlformats.org/officeDocument/2006/relationships/hyperlink" Target="https://data.consejeria.cdmx.gob.mx/portal_old/uploads/gacetas/94b08d305a0d05aa07e774233037e170.pdf" TargetMode="External"/><Relationship Id="rId14" Type="http://schemas.openxmlformats.org/officeDocument/2006/relationships/hyperlink" Target="https://www.fidere.cdmx.gob.mx/storage/app/media/Manuales/MANUAL_CARECI.pdf" TargetMode="External"/><Relationship Id="rId22" Type="http://schemas.openxmlformats.org/officeDocument/2006/relationships/hyperlink" Target="https://www.fidere.cdmx.gob.mx/storage/app/media/Manuales/MANUAL_COTECIAD.pdf" TargetMode="External"/><Relationship Id="rId27" Type="http://schemas.openxmlformats.org/officeDocument/2006/relationships/hyperlink" Target="https://www.fidere.cdmx.gob.mx/storage/app/media/Manuales/MANUAL_ADMINISTRATIVO_FIDERE.pdf" TargetMode="External"/><Relationship Id="rId30" Type="http://schemas.openxmlformats.org/officeDocument/2006/relationships/hyperlink" Target="http://data.fidere.cdmx.gob.mx/archivosT/sipot-fidere/art121/fracciones/fr35/2022/1trim/VER-PUB-CONVENIO-SUSTITUCION.pdf" TargetMode="External"/><Relationship Id="rId35" Type="http://schemas.openxmlformats.org/officeDocument/2006/relationships/hyperlink" Target="https://www.fidere.cdmx.gob.mx/storage/app/media/Manuales/MANUAL_COMITE_TECNICO_REGISTRO_2021.pdf" TargetMode="External"/><Relationship Id="rId43" Type="http://schemas.openxmlformats.org/officeDocument/2006/relationships/hyperlink" Target="https://www.fidere.cdmx.gob.mx/storage/app/media/Manuales/MANUAL_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9" bestFit="1" customWidth="1"/>
    <col min="5" max="5" width="36.33203125" bestFit="1" customWidth="1"/>
    <col min="6" max="6" width="27.33203125" bestFit="1" customWidth="1"/>
    <col min="7" max="7" width="28.5546875" bestFit="1" customWidth="1"/>
    <col min="8" max="8" width="42.33203125" bestFit="1" customWidth="1"/>
    <col min="9" max="9" width="34.8867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>
        <v>2022</v>
      </c>
      <c r="B8" s="4">
        <v>44562</v>
      </c>
      <c r="C8" s="4">
        <v>44651</v>
      </c>
      <c r="D8" t="s">
        <v>38</v>
      </c>
      <c r="E8" s="5" t="s">
        <v>47</v>
      </c>
      <c r="F8" s="8">
        <v>43712</v>
      </c>
      <c r="G8" s="8">
        <v>43712</v>
      </c>
      <c r="H8" s="7" t="s">
        <v>45</v>
      </c>
      <c r="I8" t="s">
        <v>44</v>
      </c>
      <c r="J8" s="4">
        <v>44671</v>
      </c>
      <c r="K8" s="4">
        <v>44671</v>
      </c>
    </row>
    <row r="9" spans="1:12" x14ac:dyDescent="0.3">
      <c r="A9">
        <v>2022</v>
      </c>
      <c r="B9" s="4">
        <v>44562</v>
      </c>
      <c r="C9" s="4">
        <v>44651</v>
      </c>
      <c r="D9" t="s">
        <v>39</v>
      </c>
      <c r="E9" s="6" t="s">
        <v>48</v>
      </c>
      <c r="F9" s="4">
        <v>43741</v>
      </c>
      <c r="G9" s="4">
        <v>43741</v>
      </c>
      <c r="H9" s="7" t="s">
        <v>46</v>
      </c>
      <c r="I9" s="2" t="s">
        <v>44</v>
      </c>
      <c r="J9" s="4">
        <v>44671</v>
      </c>
      <c r="K9" s="4">
        <v>44671</v>
      </c>
    </row>
    <row r="10" spans="1:12" x14ac:dyDescent="0.3">
      <c r="A10" s="2">
        <v>2022</v>
      </c>
      <c r="B10" s="4">
        <v>44562</v>
      </c>
      <c r="C10" s="4">
        <v>44651</v>
      </c>
      <c r="D10" s="2" t="s">
        <v>38</v>
      </c>
      <c r="E10" s="6" t="s">
        <v>42</v>
      </c>
      <c r="F10" s="4">
        <v>44544</v>
      </c>
      <c r="G10" s="4">
        <v>44544</v>
      </c>
      <c r="H10" s="7" t="s">
        <v>51</v>
      </c>
      <c r="I10" s="2" t="s">
        <v>44</v>
      </c>
      <c r="J10" s="4">
        <v>44671</v>
      </c>
      <c r="K10" s="4">
        <v>44671</v>
      </c>
    </row>
    <row r="11" spans="1:12" x14ac:dyDescent="0.3">
      <c r="A11" s="2">
        <v>2022</v>
      </c>
      <c r="B11" s="4">
        <v>44562</v>
      </c>
      <c r="C11" s="4">
        <v>44651</v>
      </c>
      <c r="D11" s="2" t="s">
        <v>39</v>
      </c>
      <c r="E11" s="6" t="s">
        <v>49</v>
      </c>
      <c r="F11" s="8">
        <v>43712</v>
      </c>
      <c r="G11" s="4">
        <v>43712</v>
      </c>
      <c r="H11" s="7" t="s">
        <v>54</v>
      </c>
      <c r="I11" s="2" t="s">
        <v>44</v>
      </c>
      <c r="J11" s="4">
        <v>44671</v>
      </c>
      <c r="K11" s="4">
        <v>44671</v>
      </c>
    </row>
    <row r="12" spans="1:12" x14ac:dyDescent="0.3">
      <c r="A12" s="2">
        <v>2022</v>
      </c>
      <c r="B12" s="4">
        <v>44562</v>
      </c>
      <c r="C12" s="4">
        <v>44651</v>
      </c>
      <c r="D12" s="2" t="s">
        <v>38</v>
      </c>
      <c r="E12" s="6" t="s">
        <v>50</v>
      </c>
      <c r="F12" s="8">
        <v>43712</v>
      </c>
      <c r="G12" s="8">
        <v>43712</v>
      </c>
      <c r="H12" s="7" t="s">
        <v>52</v>
      </c>
      <c r="I12" s="2" t="s">
        <v>44</v>
      </c>
      <c r="J12" s="4">
        <v>44671</v>
      </c>
      <c r="K12" s="4">
        <v>44671</v>
      </c>
    </row>
    <row r="13" spans="1:12" x14ac:dyDescent="0.3">
      <c r="A13" s="2">
        <v>2022</v>
      </c>
      <c r="B13" s="4">
        <v>44562</v>
      </c>
      <c r="C13" s="4">
        <v>44651</v>
      </c>
      <c r="D13" s="2" t="s">
        <v>39</v>
      </c>
      <c r="E13" s="6" t="s">
        <v>43</v>
      </c>
      <c r="F13" s="4">
        <v>43881</v>
      </c>
      <c r="G13" s="4">
        <v>43881</v>
      </c>
      <c r="H13" s="7" t="s">
        <v>53</v>
      </c>
      <c r="I13" s="2" t="s">
        <v>44</v>
      </c>
      <c r="J13" s="4">
        <v>44671</v>
      </c>
      <c r="K13" s="4">
        <v>44671</v>
      </c>
    </row>
    <row r="14" spans="1:12" x14ac:dyDescent="0.3">
      <c r="A14" s="3">
        <v>2022</v>
      </c>
      <c r="B14" s="4">
        <v>44562</v>
      </c>
      <c r="C14" s="4">
        <v>44651</v>
      </c>
      <c r="D14" s="9" t="s">
        <v>59</v>
      </c>
      <c r="E14" s="9" t="s">
        <v>60</v>
      </c>
      <c r="F14" s="10">
        <v>26591</v>
      </c>
      <c r="G14" s="10">
        <v>26591</v>
      </c>
      <c r="H14" s="7" t="s">
        <v>61</v>
      </c>
      <c r="I14" s="9" t="s">
        <v>44</v>
      </c>
      <c r="J14" s="4">
        <v>44671</v>
      </c>
      <c r="K14" s="4">
        <v>44671</v>
      </c>
    </row>
    <row r="15" spans="1:12" x14ac:dyDescent="0.3">
      <c r="A15" s="2">
        <v>2022</v>
      </c>
      <c r="B15" s="4">
        <v>44562</v>
      </c>
      <c r="C15" s="4">
        <v>44651</v>
      </c>
      <c r="D15" t="s">
        <v>40</v>
      </c>
      <c r="E15" s="6" t="s">
        <v>56</v>
      </c>
      <c r="F15" s="4">
        <v>43595</v>
      </c>
      <c r="G15" s="4">
        <v>43595</v>
      </c>
      <c r="H15" s="7" t="s">
        <v>55</v>
      </c>
      <c r="I15" s="2" t="s">
        <v>44</v>
      </c>
      <c r="J15" s="4">
        <v>44671</v>
      </c>
      <c r="K15" s="4">
        <v>44671</v>
      </c>
    </row>
    <row r="16" spans="1:12" x14ac:dyDescent="0.3">
      <c r="A16" s="2">
        <v>2022</v>
      </c>
      <c r="B16" s="4">
        <v>44562</v>
      </c>
      <c r="C16" s="4">
        <v>44651</v>
      </c>
      <c r="D16" t="s">
        <v>41</v>
      </c>
      <c r="E16" s="6" t="s">
        <v>57</v>
      </c>
      <c r="F16" s="4">
        <v>44159</v>
      </c>
      <c r="G16" s="4">
        <v>44159</v>
      </c>
      <c r="H16" s="7" t="s">
        <v>58</v>
      </c>
      <c r="I16" s="2" t="s">
        <v>44</v>
      </c>
      <c r="J16" s="4">
        <v>44671</v>
      </c>
      <c r="K16" s="4">
        <v>44671</v>
      </c>
    </row>
    <row r="17" spans="1:12" x14ac:dyDescent="0.3">
      <c r="A17" s="15">
        <v>2022</v>
      </c>
      <c r="B17" s="16">
        <v>44652</v>
      </c>
      <c r="C17" s="16">
        <v>44742</v>
      </c>
      <c r="D17" s="15" t="s">
        <v>62</v>
      </c>
      <c r="E17" s="17" t="s">
        <v>63</v>
      </c>
      <c r="F17" s="21">
        <v>44595</v>
      </c>
      <c r="G17" s="21">
        <v>44595</v>
      </c>
      <c r="H17" s="24" t="s">
        <v>64</v>
      </c>
      <c r="I17" s="15" t="s">
        <v>44</v>
      </c>
      <c r="J17" s="16">
        <v>44749</v>
      </c>
      <c r="K17" s="16">
        <v>44749</v>
      </c>
      <c r="L17" s="15"/>
    </row>
    <row r="18" spans="1:12" x14ac:dyDescent="0.3">
      <c r="A18" s="15">
        <v>2022</v>
      </c>
      <c r="B18" s="16">
        <v>44652</v>
      </c>
      <c r="C18" s="16">
        <v>44742</v>
      </c>
      <c r="D18" s="15" t="s">
        <v>65</v>
      </c>
      <c r="E18" s="17" t="s">
        <v>66</v>
      </c>
      <c r="F18" s="21">
        <v>43549</v>
      </c>
      <c r="G18" s="21">
        <v>43549</v>
      </c>
      <c r="H18" s="25" t="s">
        <v>67</v>
      </c>
      <c r="I18" s="15" t="s">
        <v>44</v>
      </c>
      <c r="J18" s="16">
        <v>44749</v>
      </c>
      <c r="K18" s="16">
        <v>44749</v>
      </c>
      <c r="L18" s="15"/>
    </row>
    <row r="19" spans="1:12" x14ac:dyDescent="0.3">
      <c r="A19" s="15">
        <v>2022</v>
      </c>
      <c r="B19" s="16">
        <v>44652</v>
      </c>
      <c r="C19" s="16">
        <v>44742</v>
      </c>
      <c r="D19" s="15" t="s">
        <v>38</v>
      </c>
      <c r="E19" s="18" t="s">
        <v>47</v>
      </c>
      <c r="F19" s="19">
        <v>43712</v>
      </c>
      <c r="G19" s="19">
        <v>43712</v>
      </c>
      <c r="H19" s="24" t="s">
        <v>45</v>
      </c>
      <c r="I19" s="15" t="s">
        <v>44</v>
      </c>
      <c r="J19" s="16">
        <v>44749</v>
      </c>
      <c r="K19" s="16">
        <v>44749</v>
      </c>
      <c r="L19" s="15"/>
    </row>
    <row r="20" spans="1:12" x14ac:dyDescent="0.3">
      <c r="A20" s="15">
        <v>2022</v>
      </c>
      <c r="B20" s="16">
        <v>44652</v>
      </c>
      <c r="C20" s="16">
        <v>44742</v>
      </c>
      <c r="D20" s="15" t="s">
        <v>39</v>
      </c>
      <c r="E20" s="20" t="s">
        <v>48</v>
      </c>
      <c r="F20" s="16">
        <v>43741</v>
      </c>
      <c r="G20" s="16">
        <v>43741</v>
      </c>
      <c r="H20" s="24" t="s">
        <v>46</v>
      </c>
      <c r="I20" s="15" t="s">
        <v>44</v>
      </c>
      <c r="J20" s="16">
        <v>44749</v>
      </c>
      <c r="K20" s="16">
        <v>44749</v>
      </c>
      <c r="L20" s="15"/>
    </row>
    <row r="21" spans="1:12" x14ac:dyDescent="0.3">
      <c r="A21" s="15">
        <v>2022</v>
      </c>
      <c r="B21" s="16">
        <v>44652</v>
      </c>
      <c r="C21" s="16">
        <v>44742</v>
      </c>
      <c r="D21" s="15" t="s">
        <v>38</v>
      </c>
      <c r="E21" s="20" t="s">
        <v>42</v>
      </c>
      <c r="F21" s="16">
        <v>44544</v>
      </c>
      <c r="G21" s="16">
        <v>44544</v>
      </c>
      <c r="H21" s="24" t="s">
        <v>51</v>
      </c>
      <c r="I21" s="15" t="s">
        <v>44</v>
      </c>
      <c r="J21" s="16">
        <v>44749</v>
      </c>
      <c r="K21" s="16">
        <v>44749</v>
      </c>
      <c r="L21" s="15"/>
    </row>
    <row r="22" spans="1:12" x14ac:dyDescent="0.3">
      <c r="A22" s="15">
        <v>2022</v>
      </c>
      <c r="B22" s="16">
        <v>44652</v>
      </c>
      <c r="C22" s="16">
        <v>44742</v>
      </c>
      <c r="D22" s="15" t="s">
        <v>39</v>
      </c>
      <c r="E22" s="20" t="s">
        <v>49</v>
      </c>
      <c r="F22" s="19">
        <v>43712</v>
      </c>
      <c r="G22" s="16">
        <v>43712</v>
      </c>
      <c r="H22" s="24" t="s">
        <v>54</v>
      </c>
      <c r="I22" s="15" t="s">
        <v>44</v>
      </c>
      <c r="J22" s="16">
        <v>44749</v>
      </c>
      <c r="K22" s="16">
        <v>44749</v>
      </c>
      <c r="L22" s="15"/>
    </row>
    <row r="23" spans="1:12" x14ac:dyDescent="0.3">
      <c r="A23" s="15">
        <v>2022</v>
      </c>
      <c r="B23" s="16">
        <v>44652</v>
      </c>
      <c r="C23" s="16">
        <v>44742</v>
      </c>
      <c r="D23" s="15" t="s">
        <v>38</v>
      </c>
      <c r="E23" s="20" t="s">
        <v>50</v>
      </c>
      <c r="F23" s="19">
        <v>43712</v>
      </c>
      <c r="G23" s="19">
        <v>43712</v>
      </c>
      <c r="H23" s="24" t="s">
        <v>52</v>
      </c>
      <c r="I23" s="15" t="s">
        <v>44</v>
      </c>
      <c r="J23" s="16">
        <v>44749</v>
      </c>
      <c r="K23" s="16">
        <v>44749</v>
      </c>
      <c r="L23" s="15"/>
    </row>
    <row r="24" spans="1:12" x14ac:dyDescent="0.3">
      <c r="A24" s="15">
        <v>2022</v>
      </c>
      <c r="B24" s="16">
        <v>44652</v>
      </c>
      <c r="C24" s="16">
        <v>44742</v>
      </c>
      <c r="D24" s="15" t="s">
        <v>39</v>
      </c>
      <c r="E24" s="20" t="s">
        <v>43</v>
      </c>
      <c r="F24" s="16">
        <v>43881</v>
      </c>
      <c r="G24" s="16">
        <v>43881</v>
      </c>
      <c r="H24" s="24" t="s">
        <v>53</v>
      </c>
      <c r="I24" s="15" t="s">
        <v>44</v>
      </c>
      <c r="J24" s="16">
        <v>44749</v>
      </c>
      <c r="K24" s="16">
        <v>44749</v>
      </c>
      <c r="L24" s="15"/>
    </row>
    <row r="25" spans="1:12" x14ac:dyDescent="0.3">
      <c r="A25" s="15">
        <v>2022</v>
      </c>
      <c r="B25" s="16">
        <v>44652</v>
      </c>
      <c r="C25" s="16">
        <v>44742</v>
      </c>
      <c r="D25" s="22" t="s">
        <v>59</v>
      </c>
      <c r="E25" s="22" t="s">
        <v>60</v>
      </c>
      <c r="F25" s="23">
        <v>26591</v>
      </c>
      <c r="G25" s="23">
        <v>26591</v>
      </c>
      <c r="H25" s="24" t="s">
        <v>61</v>
      </c>
      <c r="I25" s="15" t="s">
        <v>44</v>
      </c>
      <c r="J25" s="16">
        <v>44749</v>
      </c>
      <c r="K25" s="16">
        <v>44749</v>
      </c>
      <c r="L25" s="15"/>
    </row>
    <row r="26" spans="1:12" x14ac:dyDescent="0.3">
      <c r="A26" s="15">
        <v>2022</v>
      </c>
      <c r="B26" s="16">
        <v>44652</v>
      </c>
      <c r="C26" s="16">
        <v>44742</v>
      </c>
      <c r="D26" s="15" t="s">
        <v>40</v>
      </c>
      <c r="E26" s="15" t="s">
        <v>56</v>
      </c>
      <c r="F26" s="16">
        <v>43595</v>
      </c>
      <c r="G26" s="16">
        <v>43595</v>
      </c>
      <c r="H26" s="24" t="s">
        <v>55</v>
      </c>
      <c r="I26" s="15" t="s">
        <v>44</v>
      </c>
      <c r="J26" s="16">
        <v>44749</v>
      </c>
      <c r="K26" s="16">
        <v>44749</v>
      </c>
      <c r="L26" s="11"/>
    </row>
    <row r="27" spans="1:12" x14ac:dyDescent="0.3">
      <c r="A27" s="15">
        <v>2022</v>
      </c>
      <c r="B27" s="16">
        <v>44652</v>
      </c>
      <c r="C27" s="16">
        <v>44742</v>
      </c>
      <c r="D27" s="15" t="s">
        <v>41</v>
      </c>
      <c r="E27" s="20" t="s">
        <v>57</v>
      </c>
      <c r="F27" s="16">
        <v>44159</v>
      </c>
      <c r="G27" s="16">
        <v>44159</v>
      </c>
      <c r="H27" s="24" t="s">
        <v>58</v>
      </c>
      <c r="I27" s="15" t="s">
        <v>44</v>
      </c>
      <c r="J27" s="16">
        <v>44749</v>
      </c>
      <c r="K27" s="16">
        <v>44749</v>
      </c>
      <c r="L27" s="11"/>
    </row>
    <row r="28" spans="1:12" x14ac:dyDescent="0.3">
      <c r="A28" s="15">
        <v>2022</v>
      </c>
      <c r="B28" s="16">
        <v>44652</v>
      </c>
      <c r="C28" s="16">
        <v>44742</v>
      </c>
      <c r="D28" s="15" t="s">
        <v>41</v>
      </c>
      <c r="E28" s="20" t="s">
        <v>68</v>
      </c>
      <c r="F28" s="16">
        <v>43819</v>
      </c>
      <c r="G28" s="16">
        <v>43819</v>
      </c>
      <c r="H28" s="24" t="s">
        <v>69</v>
      </c>
      <c r="I28" s="15" t="s">
        <v>44</v>
      </c>
      <c r="J28" s="16">
        <v>44749</v>
      </c>
      <c r="K28" s="16">
        <v>44749</v>
      </c>
      <c r="L28" s="11"/>
    </row>
    <row r="29" spans="1:12" x14ac:dyDescent="0.3">
      <c r="A29" s="26">
        <v>2022</v>
      </c>
      <c r="B29" s="27">
        <v>44743</v>
      </c>
      <c r="C29" s="27">
        <v>44834</v>
      </c>
      <c r="D29" s="26" t="s">
        <v>62</v>
      </c>
      <c r="E29" s="28" t="s">
        <v>63</v>
      </c>
      <c r="F29" s="32">
        <v>44595</v>
      </c>
      <c r="G29" s="32">
        <v>44595</v>
      </c>
      <c r="H29" s="35" t="s">
        <v>64</v>
      </c>
      <c r="I29" s="26" t="s">
        <v>44</v>
      </c>
      <c r="J29" s="27">
        <v>44859</v>
      </c>
      <c r="K29" s="27">
        <v>44859</v>
      </c>
      <c r="L29" s="26"/>
    </row>
    <row r="30" spans="1:12" x14ac:dyDescent="0.3">
      <c r="A30" s="26">
        <v>2022</v>
      </c>
      <c r="B30" s="27">
        <v>44743</v>
      </c>
      <c r="C30" s="27">
        <v>44834</v>
      </c>
      <c r="D30" s="26" t="s">
        <v>65</v>
      </c>
      <c r="E30" s="28" t="s">
        <v>66</v>
      </c>
      <c r="F30" s="32">
        <v>43549</v>
      </c>
      <c r="G30" s="32">
        <v>43549</v>
      </c>
      <c r="H30" s="36" t="s">
        <v>67</v>
      </c>
      <c r="I30" s="26" t="s">
        <v>44</v>
      </c>
      <c r="J30" s="27">
        <v>44859</v>
      </c>
      <c r="K30" s="27">
        <v>44859</v>
      </c>
      <c r="L30" s="26"/>
    </row>
    <row r="31" spans="1:12" x14ac:dyDescent="0.3">
      <c r="A31" s="26">
        <v>2022</v>
      </c>
      <c r="B31" s="27">
        <v>44743</v>
      </c>
      <c r="C31" s="27">
        <v>44834</v>
      </c>
      <c r="D31" s="26" t="s">
        <v>38</v>
      </c>
      <c r="E31" s="29" t="s">
        <v>70</v>
      </c>
      <c r="F31" s="33">
        <v>43712</v>
      </c>
      <c r="G31" s="33">
        <v>43712</v>
      </c>
      <c r="H31" s="35" t="s">
        <v>45</v>
      </c>
      <c r="I31" s="26" t="s">
        <v>44</v>
      </c>
      <c r="J31" s="27">
        <v>44859</v>
      </c>
      <c r="K31" s="27">
        <v>44859</v>
      </c>
      <c r="L31" s="26"/>
    </row>
    <row r="32" spans="1:12" x14ac:dyDescent="0.3">
      <c r="A32" s="26">
        <v>2022</v>
      </c>
      <c r="B32" s="27">
        <v>44743</v>
      </c>
      <c r="C32" s="27">
        <v>44834</v>
      </c>
      <c r="D32" s="26" t="s">
        <v>38</v>
      </c>
      <c r="E32" s="30" t="s">
        <v>71</v>
      </c>
      <c r="F32" s="27">
        <v>43741</v>
      </c>
      <c r="G32" s="27">
        <v>43741</v>
      </c>
      <c r="H32" s="35" t="s">
        <v>46</v>
      </c>
      <c r="I32" s="26" t="s">
        <v>44</v>
      </c>
      <c r="J32" s="27">
        <v>44859</v>
      </c>
      <c r="K32" s="27">
        <v>44859</v>
      </c>
      <c r="L32" s="26"/>
    </row>
    <row r="33" spans="1:12" x14ac:dyDescent="0.3">
      <c r="A33" s="26">
        <v>2022</v>
      </c>
      <c r="B33" s="27">
        <v>44743</v>
      </c>
      <c r="C33" s="27">
        <v>44834</v>
      </c>
      <c r="D33" s="26" t="s">
        <v>38</v>
      </c>
      <c r="E33" s="30" t="s">
        <v>72</v>
      </c>
      <c r="F33" s="27">
        <v>44544</v>
      </c>
      <c r="G33" s="27">
        <v>44544</v>
      </c>
      <c r="H33" s="35" t="s">
        <v>51</v>
      </c>
      <c r="I33" s="26" t="s">
        <v>44</v>
      </c>
      <c r="J33" s="27">
        <v>44859</v>
      </c>
      <c r="K33" s="27">
        <v>44859</v>
      </c>
      <c r="L33" s="26"/>
    </row>
    <row r="34" spans="1:12" x14ac:dyDescent="0.3">
      <c r="A34" s="26">
        <v>2022</v>
      </c>
      <c r="B34" s="27">
        <v>44743</v>
      </c>
      <c r="C34" s="27">
        <v>44834</v>
      </c>
      <c r="D34" s="26" t="s">
        <v>38</v>
      </c>
      <c r="E34" s="30" t="s">
        <v>73</v>
      </c>
      <c r="F34" s="33">
        <v>44803</v>
      </c>
      <c r="G34" s="27">
        <v>44803</v>
      </c>
      <c r="H34" s="35" t="s">
        <v>74</v>
      </c>
      <c r="I34" s="26" t="s">
        <v>44</v>
      </c>
      <c r="J34" s="27">
        <v>44859</v>
      </c>
      <c r="K34" s="27">
        <v>44859</v>
      </c>
      <c r="L34" s="26"/>
    </row>
    <row r="35" spans="1:12" x14ac:dyDescent="0.3">
      <c r="A35" s="26">
        <v>2022</v>
      </c>
      <c r="B35" s="27">
        <v>44743</v>
      </c>
      <c r="C35" s="27">
        <v>44834</v>
      </c>
      <c r="D35" s="26" t="s">
        <v>38</v>
      </c>
      <c r="E35" s="30" t="s">
        <v>75</v>
      </c>
      <c r="F35" s="33">
        <v>43712</v>
      </c>
      <c r="G35" s="33">
        <v>43712</v>
      </c>
      <c r="H35" s="35" t="s">
        <v>52</v>
      </c>
      <c r="I35" s="26" t="s">
        <v>44</v>
      </c>
      <c r="J35" s="27">
        <v>44859</v>
      </c>
      <c r="K35" s="27">
        <v>44859</v>
      </c>
      <c r="L35" s="26"/>
    </row>
    <row r="36" spans="1:12" x14ac:dyDescent="0.3">
      <c r="A36" s="26">
        <v>2022</v>
      </c>
      <c r="B36" s="27">
        <v>44743</v>
      </c>
      <c r="C36" s="27">
        <v>44834</v>
      </c>
      <c r="D36" s="26" t="s">
        <v>38</v>
      </c>
      <c r="E36" s="30" t="s">
        <v>76</v>
      </c>
      <c r="F36" s="27">
        <v>43881</v>
      </c>
      <c r="G36" s="27">
        <v>43881</v>
      </c>
      <c r="H36" s="35" t="s">
        <v>53</v>
      </c>
      <c r="I36" s="26" t="s">
        <v>44</v>
      </c>
      <c r="J36" s="27">
        <v>44859</v>
      </c>
      <c r="K36" s="27">
        <v>44859</v>
      </c>
      <c r="L36" s="26"/>
    </row>
    <row r="37" spans="1:12" x14ac:dyDescent="0.3">
      <c r="A37" s="26">
        <v>2022</v>
      </c>
      <c r="B37" s="27">
        <v>44743</v>
      </c>
      <c r="C37" s="27">
        <v>44834</v>
      </c>
      <c r="D37" s="26" t="s">
        <v>59</v>
      </c>
      <c r="E37" s="31" t="s">
        <v>60</v>
      </c>
      <c r="F37" s="34">
        <v>26591</v>
      </c>
      <c r="G37" s="34">
        <v>26591</v>
      </c>
      <c r="H37" s="35" t="s">
        <v>77</v>
      </c>
      <c r="I37" s="26" t="s">
        <v>44</v>
      </c>
      <c r="J37" s="27">
        <v>44859</v>
      </c>
      <c r="K37" s="27">
        <v>44859</v>
      </c>
      <c r="L37" s="26"/>
    </row>
    <row r="38" spans="1:12" x14ac:dyDescent="0.3">
      <c r="A38" s="26">
        <v>2022</v>
      </c>
      <c r="B38" s="27">
        <v>44743</v>
      </c>
      <c r="C38" s="27">
        <v>44834</v>
      </c>
      <c r="D38" s="26" t="s">
        <v>40</v>
      </c>
      <c r="E38" s="26" t="s">
        <v>56</v>
      </c>
      <c r="F38" s="27">
        <v>43595</v>
      </c>
      <c r="G38" s="27">
        <v>43595</v>
      </c>
      <c r="H38" s="35" t="s">
        <v>55</v>
      </c>
      <c r="I38" s="26" t="s">
        <v>44</v>
      </c>
      <c r="J38" s="27">
        <v>44859</v>
      </c>
      <c r="K38" s="27">
        <v>44859</v>
      </c>
      <c r="L38" s="15"/>
    </row>
    <row r="39" spans="1:12" x14ac:dyDescent="0.3">
      <c r="A39" s="26">
        <v>2022</v>
      </c>
      <c r="B39" s="27">
        <v>44743</v>
      </c>
      <c r="C39" s="27">
        <v>44834</v>
      </c>
      <c r="D39" s="26" t="s">
        <v>41</v>
      </c>
      <c r="E39" s="30" t="s">
        <v>78</v>
      </c>
      <c r="F39" s="27">
        <v>44159</v>
      </c>
      <c r="G39" s="27">
        <v>44159</v>
      </c>
      <c r="H39" s="35" t="s">
        <v>58</v>
      </c>
      <c r="I39" s="26" t="s">
        <v>44</v>
      </c>
      <c r="J39" s="27">
        <v>44859</v>
      </c>
      <c r="K39" s="27">
        <v>44859</v>
      </c>
      <c r="L39" s="15"/>
    </row>
    <row r="40" spans="1:12" x14ac:dyDescent="0.3">
      <c r="A40" s="26">
        <v>2022</v>
      </c>
      <c r="B40" s="27">
        <v>44743</v>
      </c>
      <c r="C40" s="27">
        <v>44834</v>
      </c>
      <c r="D40" s="26" t="s">
        <v>79</v>
      </c>
      <c r="E40" s="30" t="s">
        <v>68</v>
      </c>
      <c r="F40" s="27">
        <v>43819</v>
      </c>
      <c r="G40" s="27">
        <v>43819</v>
      </c>
      <c r="H40" s="35" t="s">
        <v>69</v>
      </c>
      <c r="I40" s="26" t="s">
        <v>44</v>
      </c>
      <c r="J40" s="27">
        <v>44859</v>
      </c>
      <c r="K40" s="27">
        <v>44859</v>
      </c>
      <c r="L40" s="15"/>
    </row>
    <row r="41" spans="1:12" x14ac:dyDescent="0.3">
      <c r="A41" s="37">
        <v>2022</v>
      </c>
      <c r="B41" s="38">
        <v>44835</v>
      </c>
      <c r="C41" s="38">
        <v>44926</v>
      </c>
      <c r="D41" s="37" t="s">
        <v>62</v>
      </c>
      <c r="E41" s="39" t="s">
        <v>63</v>
      </c>
      <c r="F41" s="43">
        <v>44595</v>
      </c>
      <c r="G41" s="43">
        <v>44595</v>
      </c>
      <c r="H41" s="46" t="s">
        <v>64</v>
      </c>
      <c r="I41" s="37" t="s">
        <v>44</v>
      </c>
      <c r="J41" s="38">
        <v>44942</v>
      </c>
      <c r="K41" s="38">
        <v>44942</v>
      </c>
      <c r="L41" s="37"/>
    </row>
    <row r="42" spans="1:12" x14ac:dyDescent="0.3">
      <c r="A42" s="37">
        <v>2022</v>
      </c>
      <c r="B42" s="38">
        <v>44835</v>
      </c>
      <c r="C42" s="38">
        <v>44926</v>
      </c>
      <c r="D42" s="37" t="s">
        <v>65</v>
      </c>
      <c r="E42" s="39" t="s">
        <v>66</v>
      </c>
      <c r="F42" s="43">
        <v>43549</v>
      </c>
      <c r="G42" s="43">
        <v>43549</v>
      </c>
      <c r="H42" s="47" t="s">
        <v>67</v>
      </c>
      <c r="I42" s="37" t="s">
        <v>44</v>
      </c>
      <c r="J42" s="38">
        <v>44942</v>
      </c>
      <c r="K42" s="38">
        <v>44942</v>
      </c>
      <c r="L42" s="37"/>
    </row>
    <row r="43" spans="1:12" x14ac:dyDescent="0.3">
      <c r="A43" s="37">
        <v>2022</v>
      </c>
      <c r="B43" s="38">
        <v>44835</v>
      </c>
      <c r="C43" s="38">
        <v>44926</v>
      </c>
      <c r="D43" s="37" t="s">
        <v>38</v>
      </c>
      <c r="E43" s="40" t="s">
        <v>70</v>
      </c>
      <c r="F43" s="44">
        <v>43712</v>
      </c>
      <c r="G43" s="44">
        <v>43712</v>
      </c>
      <c r="H43" s="46" t="s">
        <v>45</v>
      </c>
      <c r="I43" s="37" t="s">
        <v>44</v>
      </c>
      <c r="J43" s="38">
        <v>44942</v>
      </c>
      <c r="K43" s="38">
        <v>44942</v>
      </c>
      <c r="L43" s="37"/>
    </row>
    <row r="44" spans="1:12" x14ac:dyDescent="0.3">
      <c r="A44" s="37">
        <v>2022</v>
      </c>
      <c r="B44" s="38">
        <v>44835</v>
      </c>
      <c r="C44" s="38">
        <v>44926</v>
      </c>
      <c r="D44" s="37" t="s">
        <v>38</v>
      </c>
      <c r="E44" s="41" t="s">
        <v>71</v>
      </c>
      <c r="F44" s="38">
        <v>44867</v>
      </c>
      <c r="G44" s="48">
        <v>44867</v>
      </c>
      <c r="H44" s="46" t="s">
        <v>46</v>
      </c>
      <c r="I44" s="37" t="s">
        <v>44</v>
      </c>
      <c r="J44" s="38">
        <v>44942</v>
      </c>
      <c r="K44" s="38">
        <v>44942</v>
      </c>
      <c r="L44" s="37"/>
    </row>
    <row r="45" spans="1:12" x14ac:dyDescent="0.3">
      <c r="A45" s="37">
        <v>2022</v>
      </c>
      <c r="B45" s="38">
        <v>44835</v>
      </c>
      <c r="C45" s="38">
        <v>44926</v>
      </c>
      <c r="D45" s="37" t="s">
        <v>38</v>
      </c>
      <c r="E45" s="41" t="s">
        <v>72</v>
      </c>
      <c r="F45" s="38">
        <v>44544</v>
      </c>
      <c r="G45" s="38">
        <v>44544</v>
      </c>
      <c r="H45" s="46" t="s">
        <v>51</v>
      </c>
      <c r="I45" s="37" t="s">
        <v>44</v>
      </c>
      <c r="J45" s="38">
        <v>44942</v>
      </c>
      <c r="K45" s="38">
        <v>44942</v>
      </c>
      <c r="L45" s="37"/>
    </row>
    <row r="46" spans="1:12" x14ac:dyDescent="0.3">
      <c r="A46" s="37">
        <v>2022</v>
      </c>
      <c r="B46" s="38">
        <v>44835</v>
      </c>
      <c r="C46" s="38">
        <v>44926</v>
      </c>
      <c r="D46" s="37" t="s">
        <v>38</v>
      </c>
      <c r="E46" s="41" t="s">
        <v>73</v>
      </c>
      <c r="F46" s="44">
        <v>44803</v>
      </c>
      <c r="G46" s="38">
        <v>44803</v>
      </c>
      <c r="H46" s="46" t="s">
        <v>74</v>
      </c>
      <c r="I46" s="37" t="s">
        <v>44</v>
      </c>
      <c r="J46" s="38">
        <v>44942</v>
      </c>
      <c r="K46" s="38">
        <v>44942</v>
      </c>
      <c r="L46" s="37"/>
    </row>
    <row r="47" spans="1:12" x14ac:dyDescent="0.3">
      <c r="A47" s="37">
        <v>2022</v>
      </c>
      <c r="B47" s="38">
        <v>44835</v>
      </c>
      <c r="C47" s="38">
        <v>44926</v>
      </c>
      <c r="D47" s="37" t="s">
        <v>38</v>
      </c>
      <c r="E47" s="41" t="s">
        <v>75</v>
      </c>
      <c r="F47" s="44">
        <v>43712</v>
      </c>
      <c r="G47" s="44">
        <v>43712</v>
      </c>
      <c r="H47" s="46" t="s">
        <v>52</v>
      </c>
      <c r="I47" s="37" t="s">
        <v>44</v>
      </c>
      <c r="J47" s="38">
        <v>44942</v>
      </c>
      <c r="K47" s="38">
        <v>44942</v>
      </c>
      <c r="L47" s="37"/>
    </row>
    <row r="48" spans="1:12" x14ac:dyDescent="0.3">
      <c r="A48" s="37">
        <v>2022</v>
      </c>
      <c r="B48" s="38">
        <v>44835</v>
      </c>
      <c r="C48" s="38">
        <v>44926</v>
      </c>
      <c r="D48" s="37" t="s">
        <v>38</v>
      </c>
      <c r="E48" s="41" t="s">
        <v>76</v>
      </c>
      <c r="F48" s="38">
        <v>43881</v>
      </c>
      <c r="G48" s="38">
        <v>43881</v>
      </c>
      <c r="H48" s="46" t="s">
        <v>53</v>
      </c>
      <c r="I48" s="37" t="s">
        <v>44</v>
      </c>
      <c r="J48" s="38">
        <v>44942</v>
      </c>
      <c r="K48" s="38">
        <v>44942</v>
      </c>
      <c r="L48" s="37"/>
    </row>
    <row r="49" spans="1:12" x14ac:dyDescent="0.3">
      <c r="A49" s="37">
        <v>2022</v>
      </c>
      <c r="B49" s="38">
        <v>44835</v>
      </c>
      <c r="C49" s="38">
        <v>44926</v>
      </c>
      <c r="D49" s="37" t="s">
        <v>59</v>
      </c>
      <c r="E49" s="42" t="s">
        <v>60</v>
      </c>
      <c r="F49" s="45">
        <v>26591</v>
      </c>
      <c r="G49" s="45">
        <v>26591</v>
      </c>
      <c r="H49" s="46" t="s">
        <v>77</v>
      </c>
      <c r="I49" s="37" t="s">
        <v>44</v>
      </c>
      <c r="J49" s="38">
        <v>44942</v>
      </c>
      <c r="K49" s="38">
        <v>44942</v>
      </c>
      <c r="L49" s="37"/>
    </row>
    <row r="50" spans="1:12" x14ac:dyDescent="0.3">
      <c r="A50" s="37">
        <v>2022</v>
      </c>
      <c r="B50" s="38">
        <v>44835</v>
      </c>
      <c r="C50" s="38">
        <v>44926</v>
      </c>
      <c r="D50" s="37" t="s">
        <v>40</v>
      </c>
      <c r="E50" s="37" t="s">
        <v>56</v>
      </c>
      <c r="F50" s="38">
        <v>43595</v>
      </c>
      <c r="G50" s="38">
        <v>43595</v>
      </c>
      <c r="H50" s="46" t="s">
        <v>55</v>
      </c>
      <c r="I50" s="37" t="s">
        <v>44</v>
      </c>
      <c r="J50" s="38">
        <v>44942</v>
      </c>
      <c r="K50" s="38">
        <v>44942</v>
      </c>
      <c r="L50" s="26"/>
    </row>
    <row r="51" spans="1:12" x14ac:dyDescent="0.3">
      <c r="A51" s="37">
        <v>2022</v>
      </c>
      <c r="B51" s="38">
        <v>44835</v>
      </c>
      <c r="C51" s="38">
        <v>44926</v>
      </c>
      <c r="D51" s="37" t="s">
        <v>41</v>
      </c>
      <c r="E51" s="41" t="s">
        <v>78</v>
      </c>
      <c r="F51" s="38">
        <v>44159</v>
      </c>
      <c r="G51" s="38">
        <v>44159</v>
      </c>
      <c r="H51" s="46" t="s">
        <v>58</v>
      </c>
      <c r="I51" s="37" t="s">
        <v>44</v>
      </c>
      <c r="J51" s="38">
        <v>44942</v>
      </c>
      <c r="K51" s="38">
        <v>44942</v>
      </c>
      <c r="L51" s="26"/>
    </row>
    <row r="52" spans="1:12" x14ac:dyDescent="0.3">
      <c r="A52" s="37">
        <v>2022</v>
      </c>
      <c r="B52" s="38">
        <v>44835</v>
      </c>
      <c r="C52" s="38">
        <v>44926</v>
      </c>
      <c r="D52" s="37" t="s">
        <v>79</v>
      </c>
      <c r="E52" s="41" t="s">
        <v>68</v>
      </c>
      <c r="F52" s="38">
        <v>43819</v>
      </c>
      <c r="G52" s="38">
        <v>43819</v>
      </c>
      <c r="H52" s="46" t="s">
        <v>69</v>
      </c>
      <c r="I52" s="37" t="s">
        <v>44</v>
      </c>
      <c r="J52" s="38">
        <v>44942</v>
      </c>
      <c r="K52" s="38">
        <v>44942</v>
      </c>
      <c r="L52" s="2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">
      <formula1>Hidden_13</formula1>
    </dataValidation>
  </dataValidations>
  <hyperlinks>
    <hyperlink ref="H8" r:id="rId1"/>
    <hyperlink ref="H9" r:id="rId2"/>
    <hyperlink ref="H10" r:id="rId3"/>
    <hyperlink ref="H12" r:id="rId4"/>
    <hyperlink ref="H13" r:id="rId5"/>
    <hyperlink ref="H11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8" r:id="rId28"/>
    <hyperlink ref="H39" r:id="rId29"/>
    <hyperlink ref="H40" r:id="rId30"/>
    <hyperlink ref="H37" r:id="rId31"/>
    <hyperlink ref="H41" r:id="rId32"/>
    <hyperlink ref="H42" r:id="rId33"/>
    <hyperlink ref="H43" r:id="rId34"/>
    <hyperlink ref="H45" r:id="rId35"/>
    <hyperlink ref="H46" r:id="rId36"/>
    <hyperlink ref="H47" r:id="rId37"/>
    <hyperlink ref="H48" r:id="rId38"/>
    <hyperlink ref="H50" r:id="rId39"/>
    <hyperlink ref="H51" r:id="rId40"/>
    <hyperlink ref="H52" r:id="rId41"/>
    <hyperlink ref="H49" r:id="rId42"/>
    <hyperlink ref="H44" r:id="rId4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2021-04-09T05:05:31Z</dcterms:created>
  <dcterms:modified xsi:type="dcterms:W3CDTF">2023-03-14T23:01:12Z</dcterms:modified>
</cp:coreProperties>
</file>