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1_Tabla_4784917">#REF!</definedName>
    <definedName name="Hidden_2_Tabla_47849110">Hidden_2_Tabla_478491!$A$1:$A$41</definedName>
    <definedName name="Hidden_2_Tabla_47849111">#REF!</definedName>
    <definedName name="Hidden_3_Tabla_47849117">Hidden_3_Tabla_478491!$A$1:$A$32</definedName>
    <definedName name="Hidden_3_Tabla_47849118">#REF!</definedName>
  </definedNames>
  <calcPr calcId="0"/>
</workbook>
</file>

<file path=xl/sharedStrings.xml><?xml version="1.0" encoding="utf-8"?>
<sst xmlns="http://schemas.openxmlformats.org/spreadsheetml/2006/main" count="540" uniqueCount="246">
  <si>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</si>
  <si>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</si>
  <si>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</si>
  <si>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</si>
  <si>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</si>
  <si>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</si>
  <si>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</si>
  <si>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</si>
  <si>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</si>
  <si>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</si>
  <si>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</si>
  <si>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</si>
  <si>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</si>
  <si>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</si>
  <si>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</si>
  <si>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</si>
  <si>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</si>
  <si>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</si>
  <si>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</si>
  <si>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</si>
  <si>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</si>
  <si>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</si>
  <si>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</si>
  <si>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</si>
  <si>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</si>
  <si>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</si>
  <si>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</si>
  <si>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</si>
  <si>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</si>
  <si>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</si>
  <si>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</si>
  <si>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</si>
  <si>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</si>
  <si>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</si>
  <si>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</si>
  <si>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</si>
  <si>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</si>
  <si>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</si>
  <si>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</si>
  <si>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</si>
  <si>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</si>
  <si>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</si>
  <si>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</si>
  <si>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</si>
  <si>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</si>
  <si>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</si>
  <si>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</si>
  <si>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</si>
  <si>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</si>
  <si>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</si>
  <si>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</si>
  <si>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</si>
  <si>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</si>
  <si>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</si>
  <si>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</si>
  <si>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</si>
  <si>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</si>
  <si>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</si>
  <si>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</si>
  <si>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</si>
  <si>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</si>
  <si>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</si>
  <si>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</si>
  <si>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</si>
  <si>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</si>
  <si>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</si>
  <si>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</si>
  <si>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</si>
  <si>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</si>
  <si>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</si>
  <si>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</si>
  <si>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</si>
  <si>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</si>
  <si>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</si>
  <si>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</si>
  <si>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</si>
  <si>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</si>
  <si>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</si>
  <si>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</si>
  <si>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</si>
  <si>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</si>
  <si>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</si>
  <si>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</si>
  <si>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</si>
  <si>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</si>
  <si>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</si>
  <si>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</si>
  <si>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</si>
  <si>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</si>
  <si>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</si>
  <si>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</si>
  <si>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</si>
  <si>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</si>
  <si>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</si>
  <si>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</si>
  <si>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</si>
  <si>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</si>
  <si>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</si>
  <si>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</si>
  <si>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</si>
  <si>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</si>
  <si>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</si>
  <si>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</si>
  <si>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</si>
  <si>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</si>
  <si>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</si>
  <si>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</si>
  <si>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</si>
  <si>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</si>
  <si>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</si>
  <si>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</si>
  <si>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</si>
  <si>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</si>
  <si>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</si>
  <si>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</si>
  <si>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</si>
  <si>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</si>
  <si>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</si>
  <si>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</si>
  <si>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</si>
  <si>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</si>
  <si>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</si>
  <si>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</si>
  <si>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</si>
  <si>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</si>
  <si>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</si>
  <si>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</si>
  <si>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</si>
  <si>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</si>
  <si>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</si>
  <si>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</si>
  <si>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</si>
  <si>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</si>
  <si>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</si>
  <si>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</si>
  <si>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</si>
  <si>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</si>
  <si>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</si>
  <si>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</si>
  <si>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</si>
  <si>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</si>
  <si>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</si>
  <si>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</si>
  <si>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</si>
  <si>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</si>
  <si>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</si>
  <si>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</si>
  <si>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</si>
  <si>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</si>
  <si>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</si>
  <si>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</si>
  <si>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</si>
  <si>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</si>
  <si>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</si>
  <si>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</si>
  <si>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</si>
  <si>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</si>
  <si>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</si>
  <si>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</si>
  <si>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</si>
  <si>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</si>
  <si>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</si>
  <si>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</si>
  <si>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</si>
  <si>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</si>
  <si>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</si>
  <si>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</si>
  <si>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</si>
  <si>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</si>
  <si>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</si>
  <si>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</si>
  <si>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</si>
  <si>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</si>
  <si>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</si>
  <si>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</si>
  <si>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</si>
  <si>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</si>
  <si>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</si>
  <si>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</si>
  <si>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</si>
  <si>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</si>
  <si>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</si>
  <si>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</si>
  <si>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</si>
  <si>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</si>
  <si>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</si>
  <si>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</si>
  <si>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</si>
  <si>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</si>
  <si>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</si>
  <si>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</si>
  <si>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</si>
  <si>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</si>
  <si>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protección Animal de la Ciudad de México</t>
  </si>
  <si>
    <t>Integrar a la ciudadania en actividades de protección y promoción del bienestar animal</t>
  </si>
  <si>
    <t>Local</t>
  </si>
  <si>
    <t>Políticas públicas, estrategias de control de población de perros y gatos y propuestas de legislación en temas de protección y bienestar animal</t>
  </si>
  <si>
    <t>Abierto al público en general</t>
  </si>
  <si>
    <t>Correo electrónico, documento escrito y SAD.</t>
  </si>
  <si>
    <t>El periodo de recepción sigue abierto</t>
  </si>
  <si>
    <t>Circuito correr es salud esq. Circuito de los compositores</t>
  </si>
  <si>
    <t>Sin número exterior</t>
  </si>
  <si>
    <t>Sin número interior</t>
  </si>
  <si>
    <t>Bosque de Chapultepec II Sección</t>
  </si>
  <si>
    <t>Miguel Hidalgo</t>
  </si>
  <si>
    <t>Sin domicilio en el extranjero</t>
  </si>
  <si>
    <t/>
  </si>
  <si>
    <t>Agencia de Atención Animal de la Ciudad de México</t>
  </si>
  <si>
    <t>Atención ciudadana</t>
  </si>
  <si>
    <t>Correo electrónico, documento escrito y SAD</t>
  </si>
  <si>
    <t>16/02/2019</t>
  </si>
  <si>
    <t>teescucho.agatan@gmail.mx</t>
  </si>
  <si>
    <t>16</t>
  </si>
  <si>
    <t>1100</t>
  </si>
  <si>
    <t>https://www.transparencia.cdmx.gob.mx/storage/app/uploads/public/612/d33/774/612d33774d801542160824.docx</t>
  </si>
  <si>
    <t>5589990294</t>
  </si>
  <si>
    <t>2022</t>
  </si>
  <si>
    <t>01/01/2022</t>
  </si>
  <si>
    <t>31/03/2022</t>
  </si>
  <si>
    <t>Personal nómina 8</t>
  </si>
  <si>
    <t>Gabriela</t>
  </si>
  <si>
    <t>Baca</t>
  </si>
  <si>
    <t>Trujillo</t>
  </si>
  <si>
    <t>10:00 - 17:00 lunes a viernes</t>
  </si>
  <si>
    <t>01/10/2022</t>
  </si>
  <si>
    <t>31/12/2022</t>
  </si>
  <si>
    <t>Comité de Estandarización de procesos en atención Animal</t>
  </si>
  <si>
    <t>Ley de Protección a los Animales de la Ciudad de México</t>
  </si>
  <si>
    <t>Recomendaciones derivadas del análisis de procesos de atención Animal de temas específicos relacionados con animales, que sirvan como referencia para la implementación de políticas públicas</t>
  </si>
  <si>
    <t>Temas diversos relacionados con los intereses de animales no humanos derivados de regulaciones, políticas públicas, o del quehacer de autoridades y ciudadanos.</t>
  </si>
  <si>
    <t>Personas pertenecientes a profesiones afines, contar con capacitación en procesos de atención Animal especializados en temas de animales.</t>
  </si>
  <si>
    <t>Mediante oficio</t>
  </si>
  <si>
    <t>Vía correo electronico y mediante oficio</t>
  </si>
  <si>
    <t>Agencia de Atención Animal de la Ciuda de México</t>
  </si>
  <si>
    <t>01/07/2022</t>
  </si>
  <si>
    <t>https://www.transparencia.cdmx.gob.mx/storage/app/uploads/public/637/548/d32/637548d32cb5c333957922.docx</t>
  </si>
  <si>
    <t>30/09/2022</t>
  </si>
  <si>
    <t>01/04/2022</t>
  </si>
  <si>
    <t>30/06/2022</t>
  </si>
  <si>
    <t>Personal Honorarios</t>
  </si>
  <si>
    <t>José Octavio</t>
  </si>
  <si>
    <t>López</t>
  </si>
  <si>
    <t>Fernandez</t>
  </si>
  <si>
    <t>5553458104</t>
  </si>
  <si>
    <t>10:00 - 18:00 lunes a viernes</t>
  </si>
  <si>
    <t>teescucho.agatan@gmail.com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</si>
</sst>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3" xfId="0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14" fontId="0" fillId="0" borderId="5" xfId="0" applyNumberFormat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7" xfId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244687</xdr:colOff>
      <xdr:row>1</xdr:row>
      <xdr:rowOff>184573</xdr:rowOff>
    </xdr:from>
    <xdr:to>
      <xdr:col>6</xdr:col>
      <xdr:colOff>246737</xdr:colOff>
      <xdr:row>6</xdr:row>
      <xdr:rowOff>62719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687" y="184573"/>
          <a:ext cx="11768600" cy="80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2</xdr:row>
      <xdr:rowOff>68580</xdr:rowOff>
    </xdr:from>
    <xdr:to>
      <xdr:col>7</xdr:col>
      <xdr:colOff>148100</xdr:colOff>
      <xdr:row>6</xdr:row>
      <xdr:rowOff>146539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" y="68580"/>
          <a:ext cx="11768600" cy="80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80" zoomScaleNormal="80" workbookViewId="0">
      <selection activeCell="A21" sqref="A21"/>
    </sheetView>
  </sheetViews>
  <sheetFormatPr baseColWidth="10" defaultColWidth="9.140625" defaultRowHeight="15" x14ac:dyDescent="0.25"/>
  <cols>
    <col min="1" max="1" width="10.7109375" customWidth="1"/>
    <col min="2" max="2" width="24.28515625" customWidth="1"/>
    <col min="3" max="3" width="23.42578125" customWidth="1"/>
    <col min="4" max="4" width="31.85546875" customWidth="1"/>
    <col min="5" max="5" width="33.28515625" customWidth="1"/>
    <col min="6" max="6" width="49.140625" customWidth="1"/>
    <col min="7" max="7" width="28.5703125" customWidth="1"/>
    <col min="8" max="8" width="45.42578125" customWidth="1"/>
    <col min="9" max="9" width="50.5703125" customWidth="1"/>
    <col min="10" max="10" width="23.5703125" bestFit="1" customWidth="1"/>
    <col min="11" max="11" width="25.42578125" customWidth="1"/>
    <col min="12" max="12" width="22.7109375" customWidth="1"/>
    <col min="13" max="13" width="25.7109375" customWidth="1"/>
    <col min="14" max="14" width="28.5703125" customWidth="1"/>
    <col min="15" max="15" width="37" customWidth="1"/>
    <col min="16" max="16" width="49.5703125" customWidth="1"/>
    <col min="17" max="17" width="12.28515625" customWidth="1"/>
    <col min="18" max="18" width="14.5703125" customWidth="1"/>
    <col min="19" max="19" width="17.28515625" customWidth="1"/>
  </cols>
  <sheetData>
    <row r="1" spans="1:28" hidden="1" x14ac:dyDescent="0.25">
      <c r="A1" t="s">
        <v>0</v>
      </c>
    </row>
    <row r="2" spans="1:28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9"/>
    </row>
    <row r="3" spans="1:28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</row>
    <row r="4" spans="1:28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</row>
    <row r="5" spans="1:28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</row>
    <row r="6" spans="1:28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</row>
    <row r="7" spans="1:28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/>
    </row>
    <row r="8" spans="1:28" x14ac:dyDescent="0.25">
      <c r="A8" s="38" t="s">
        <v>1</v>
      </c>
      <c r="B8" s="34"/>
      <c r="C8" s="35"/>
      <c r="D8" s="36" t="s">
        <v>2</v>
      </c>
      <c r="E8" s="37"/>
      <c r="F8" s="30"/>
      <c r="G8" s="30" t="s">
        <v>3</v>
      </c>
      <c r="H8" s="30"/>
      <c r="I8" s="30"/>
      <c r="J8" s="30"/>
      <c r="K8" s="30"/>
      <c r="L8" s="2"/>
      <c r="M8" s="2"/>
      <c r="N8" s="1"/>
      <c r="O8" s="34"/>
      <c r="P8" s="34"/>
      <c r="Q8" s="35"/>
      <c r="R8" s="1"/>
      <c r="S8" s="3"/>
      <c r="T8" s="40"/>
      <c r="U8" s="40"/>
      <c r="V8" s="40"/>
      <c r="W8" s="40"/>
      <c r="X8" s="40"/>
      <c r="Y8" s="40"/>
      <c r="Z8" s="17"/>
      <c r="AA8" s="17"/>
      <c r="AB8" s="17"/>
    </row>
    <row r="9" spans="1:28" ht="27.6" customHeight="1" x14ac:dyDescent="0.25">
      <c r="A9" s="32" t="s">
        <v>4</v>
      </c>
      <c r="B9" s="39"/>
      <c r="C9" s="33"/>
      <c r="D9" s="32" t="s">
        <v>5</v>
      </c>
      <c r="E9" s="33"/>
      <c r="F9" s="31"/>
      <c r="G9" s="31" t="s">
        <v>6</v>
      </c>
      <c r="H9" s="31"/>
      <c r="I9" s="31"/>
      <c r="J9" s="31"/>
      <c r="K9" s="31"/>
      <c r="L9" s="4"/>
      <c r="M9" s="4"/>
      <c r="N9" s="14"/>
      <c r="O9" s="39"/>
      <c r="P9" s="39"/>
      <c r="Q9" s="33"/>
      <c r="R9" s="32"/>
      <c r="S9" s="41"/>
      <c r="T9" s="42"/>
      <c r="U9" s="42"/>
      <c r="V9" s="42"/>
      <c r="W9" s="42"/>
      <c r="X9" s="42"/>
      <c r="Y9" s="42"/>
      <c r="Z9" s="18"/>
      <c r="AA9" s="18"/>
      <c r="AB9" s="18"/>
    </row>
    <row r="10" spans="1:28" ht="15" hidden="1" customHeight="1" x14ac:dyDescent="0.25">
      <c r="A10" s="5" t="s">
        <v>7</v>
      </c>
      <c r="B10" s="5" t="s">
        <v>8</v>
      </c>
      <c r="C10" s="5" t="s">
        <v>8</v>
      </c>
      <c r="D10" s="5" t="s">
        <v>9</v>
      </c>
      <c r="E10" s="6" t="s">
        <v>9</v>
      </c>
      <c r="F10" s="6" t="s">
        <v>9</v>
      </c>
      <c r="G10" s="5" t="s">
        <v>7</v>
      </c>
      <c r="H10" s="5" t="s">
        <v>10</v>
      </c>
      <c r="I10" s="5" t="s">
        <v>9</v>
      </c>
      <c r="J10" s="5" t="s">
        <v>9</v>
      </c>
      <c r="K10" s="5" t="s">
        <v>9</v>
      </c>
      <c r="L10" s="7" t="s">
        <v>9</v>
      </c>
      <c r="M10" s="7" t="s">
        <v>8</v>
      </c>
      <c r="N10" s="5" t="s">
        <v>8</v>
      </c>
      <c r="O10" s="13" t="s">
        <v>11</v>
      </c>
      <c r="P10" s="5" t="s">
        <v>9</v>
      </c>
      <c r="Q10" s="5" t="s">
        <v>8</v>
      </c>
      <c r="R10" s="5" t="s">
        <v>12</v>
      </c>
      <c r="S10" s="22" t="s">
        <v>13</v>
      </c>
      <c r="T10" s="19"/>
      <c r="U10" s="20"/>
      <c r="V10" s="20"/>
      <c r="W10" s="20"/>
      <c r="X10" s="20"/>
      <c r="Y10" s="20"/>
      <c r="Z10" s="20"/>
      <c r="AA10" s="20"/>
      <c r="AB10" s="20"/>
    </row>
    <row r="11" spans="1:28" ht="15" hidden="1" customHeight="1" x14ac:dyDescent="0.25">
      <c r="A11" s="5" t="s">
        <v>14</v>
      </c>
      <c r="B11" s="5" t="s">
        <v>15</v>
      </c>
      <c r="C11" s="5" t="s">
        <v>16</v>
      </c>
      <c r="D11" s="5" t="s">
        <v>17</v>
      </c>
      <c r="E11" s="6" t="s">
        <v>18</v>
      </c>
      <c r="F11" s="6" t="s">
        <v>19</v>
      </c>
      <c r="G11" s="5" t="s">
        <v>20</v>
      </c>
      <c r="H11" s="5" t="s">
        <v>21</v>
      </c>
      <c r="I11" s="5" t="s">
        <v>22</v>
      </c>
      <c r="J11" s="5" t="s">
        <v>23</v>
      </c>
      <c r="K11" s="5" t="s">
        <v>24</v>
      </c>
      <c r="L11" s="7" t="s">
        <v>25</v>
      </c>
      <c r="M11" s="7" t="s">
        <v>26</v>
      </c>
      <c r="N11" s="5" t="s">
        <v>27</v>
      </c>
      <c r="O11" s="13" t="s">
        <v>28</v>
      </c>
      <c r="P11" s="5" t="s">
        <v>29</v>
      </c>
      <c r="Q11" s="5" t="s">
        <v>30</v>
      </c>
      <c r="R11" s="5" t="s">
        <v>31</v>
      </c>
      <c r="S11" s="22" t="s">
        <v>32</v>
      </c>
      <c r="T11" s="19"/>
      <c r="U11" s="20"/>
      <c r="V11" s="20"/>
      <c r="W11" s="20"/>
      <c r="X11" s="20"/>
      <c r="Y11" s="20"/>
      <c r="Z11" s="20"/>
      <c r="AA11" s="20"/>
      <c r="AB11" s="20"/>
    </row>
    <row r="12" spans="1:28" x14ac:dyDescent="0.25">
      <c r="A12" s="25" t="s">
        <v>33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15"/>
      <c r="P12" s="15"/>
      <c r="Q12" s="15"/>
      <c r="R12" s="15"/>
      <c r="S12" s="16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60.75" customHeight="1" x14ac:dyDescent="0.25">
      <c r="A13" s="8" t="s">
        <v>34</v>
      </c>
      <c r="B13" s="8" t="s">
        <v>35</v>
      </c>
      <c r="C13" s="8" t="s">
        <v>36</v>
      </c>
      <c r="D13" s="8" t="s">
        <v>37</v>
      </c>
      <c r="E13" s="9" t="s">
        <v>38</v>
      </c>
      <c r="F13" s="9" t="s">
        <v>39</v>
      </c>
      <c r="G13" s="8" t="s">
        <v>40</v>
      </c>
      <c r="H13" s="8" t="s">
        <v>41</v>
      </c>
      <c r="I13" s="8" t="s">
        <v>42</v>
      </c>
      <c r="J13" s="8" t="s">
        <v>43</v>
      </c>
      <c r="K13" s="8" t="s">
        <v>44</v>
      </c>
      <c r="L13" s="8" t="s">
        <v>45</v>
      </c>
      <c r="M13" s="8" t="s">
        <v>46</v>
      </c>
      <c r="N13" s="8" t="s">
        <v>47</v>
      </c>
      <c r="O13" s="8" t="s">
        <v>48</v>
      </c>
      <c r="P13" s="8" t="s">
        <v>49</v>
      </c>
      <c r="Q13" s="8" t="s">
        <v>50</v>
      </c>
      <c r="R13" s="8" t="s">
        <v>51</v>
      </c>
      <c r="S13" s="23" t="s">
        <v>52</v>
      </c>
    </row>
    <row r="14" spans="1:28" ht="85.15" customHeight="1" x14ac:dyDescent="0.25">
      <c r="A14" s="43" t="s">
        <v>216</v>
      </c>
      <c r="B14" s="44" t="s">
        <v>224</v>
      </c>
      <c r="C14" s="44" t="s">
        <v>225</v>
      </c>
      <c r="D14" s="44" t="s">
        <v>226</v>
      </c>
      <c r="E14" s="44" t="s">
        <v>227</v>
      </c>
      <c r="F14" s="44" t="s">
        <v>228</v>
      </c>
      <c r="G14" s="44" t="s">
        <v>195</v>
      </c>
      <c r="H14" s="44" t="s">
        <v>206</v>
      </c>
      <c r="I14" s="44" t="s">
        <v>229</v>
      </c>
      <c r="J14" s="44" t="s">
        <v>230</v>
      </c>
      <c r="K14" s="44" t="s">
        <v>231</v>
      </c>
      <c r="L14" s="44" t="s">
        <v>232</v>
      </c>
      <c r="M14" s="44" t="s">
        <v>224</v>
      </c>
      <c r="N14" s="44" t="s">
        <v>225</v>
      </c>
      <c r="O14" s="44">
        <v>1</v>
      </c>
      <c r="P14" s="44" t="s">
        <v>233</v>
      </c>
      <c r="Q14" s="44" t="s">
        <v>225</v>
      </c>
      <c r="R14" s="44" t="s">
        <v>225</v>
      </c>
      <c r="S14" s="45" t="s">
        <v>206</v>
      </c>
    </row>
    <row r="15" spans="1:28" ht="85.15" customHeight="1" x14ac:dyDescent="0.25">
      <c r="A15" s="46" t="s">
        <v>216</v>
      </c>
      <c r="B15" s="47" t="s">
        <v>234</v>
      </c>
      <c r="C15" s="47" t="s">
        <v>225</v>
      </c>
      <c r="D15" s="47" t="s">
        <v>208</v>
      </c>
      <c r="E15" s="47" t="s">
        <v>193</v>
      </c>
      <c r="F15" s="47" t="s">
        <v>194</v>
      </c>
      <c r="G15" s="47" t="s">
        <v>195</v>
      </c>
      <c r="H15" s="47" t="s">
        <v>235</v>
      </c>
      <c r="I15" s="47" t="s">
        <v>196</v>
      </c>
      <c r="J15" s="47" t="s">
        <v>197</v>
      </c>
      <c r="K15" s="47" t="s">
        <v>209</v>
      </c>
      <c r="L15" s="47" t="s">
        <v>198</v>
      </c>
      <c r="M15" s="47" t="s">
        <v>210</v>
      </c>
      <c r="N15" s="47" t="s">
        <v>206</v>
      </c>
      <c r="O15" s="58">
        <v>2</v>
      </c>
      <c r="P15" s="47" t="s">
        <v>207</v>
      </c>
      <c r="Q15" s="47" t="s">
        <v>225</v>
      </c>
      <c r="R15" s="47" t="s">
        <v>225</v>
      </c>
      <c r="S15" s="48" t="s">
        <v>199</v>
      </c>
    </row>
    <row r="16" spans="1:28" ht="85.15" customHeight="1" x14ac:dyDescent="0.25">
      <c r="A16" s="46" t="s">
        <v>216</v>
      </c>
      <c r="B16" s="47" t="s">
        <v>234</v>
      </c>
      <c r="C16" s="47" t="s">
        <v>236</v>
      </c>
      <c r="D16" s="47" t="s">
        <v>226</v>
      </c>
      <c r="E16" s="47" t="s">
        <v>227</v>
      </c>
      <c r="F16" s="47" t="s">
        <v>228</v>
      </c>
      <c r="G16" s="47" t="s">
        <v>195</v>
      </c>
      <c r="H16" s="47" t="s">
        <v>206</v>
      </c>
      <c r="I16" s="47" t="s">
        <v>229</v>
      </c>
      <c r="J16" s="47" t="s">
        <v>230</v>
      </c>
      <c r="K16" s="47" t="s">
        <v>231</v>
      </c>
      <c r="L16" s="47" t="s">
        <v>232</v>
      </c>
      <c r="M16" s="47" t="s">
        <v>234</v>
      </c>
      <c r="N16" s="47" t="s">
        <v>236</v>
      </c>
      <c r="O16" s="58">
        <v>3</v>
      </c>
      <c r="P16" s="47" t="s">
        <v>233</v>
      </c>
      <c r="Q16" s="47" t="s">
        <v>236</v>
      </c>
      <c r="R16" s="47" t="s">
        <v>236</v>
      </c>
      <c r="S16" s="48" t="s">
        <v>206</v>
      </c>
    </row>
    <row r="17" spans="1:19" ht="85.15" customHeight="1" x14ac:dyDescent="0.25">
      <c r="A17" s="46" t="s">
        <v>216</v>
      </c>
      <c r="B17" s="47" t="s">
        <v>234</v>
      </c>
      <c r="C17" s="47" t="s">
        <v>236</v>
      </c>
      <c r="D17" s="47" t="s">
        <v>208</v>
      </c>
      <c r="E17" s="47" t="s">
        <v>193</v>
      </c>
      <c r="F17" s="47" t="s">
        <v>194</v>
      </c>
      <c r="G17" s="47" t="s">
        <v>195</v>
      </c>
      <c r="H17" s="47" t="s">
        <v>235</v>
      </c>
      <c r="I17" s="47" t="s">
        <v>196</v>
      </c>
      <c r="J17" s="47" t="s">
        <v>197</v>
      </c>
      <c r="K17" s="47" t="s">
        <v>209</v>
      </c>
      <c r="L17" s="47" t="s">
        <v>198</v>
      </c>
      <c r="M17" s="47" t="s">
        <v>210</v>
      </c>
      <c r="N17" s="47" t="s">
        <v>206</v>
      </c>
      <c r="O17" s="58">
        <v>4</v>
      </c>
      <c r="P17" s="47" t="s">
        <v>207</v>
      </c>
      <c r="Q17" s="47" t="s">
        <v>236</v>
      </c>
      <c r="R17" s="47" t="s">
        <v>236</v>
      </c>
      <c r="S17" s="48" t="s">
        <v>199</v>
      </c>
    </row>
    <row r="18" spans="1:19" ht="85.15" customHeight="1" x14ac:dyDescent="0.25">
      <c r="A18" s="46" t="s">
        <v>216</v>
      </c>
      <c r="B18" s="47" t="s">
        <v>237</v>
      </c>
      <c r="C18" s="47" t="s">
        <v>238</v>
      </c>
      <c r="D18" s="47" t="s">
        <v>226</v>
      </c>
      <c r="E18" s="47" t="s">
        <v>227</v>
      </c>
      <c r="F18" s="47" t="s">
        <v>228</v>
      </c>
      <c r="G18" s="47" t="s">
        <v>195</v>
      </c>
      <c r="H18" s="47" t="s">
        <v>206</v>
      </c>
      <c r="I18" s="47" t="s">
        <v>229</v>
      </c>
      <c r="J18" s="47" t="s">
        <v>230</v>
      </c>
      <c r="K18" s="47" t="s">
        <v>231</v>
      </c>
      <c r="L18" s="47" t="s">
        <v>232</v>
      </c>
      <c r="M18" s="47" t="s">
        <v>237</v>
      </c>
      <c r="N18" s="47" t="s">
        <v>238</v>
      </c>
      <c r="O18" s="58">
        <v>5</v>
      </c>
      <c r="P18" s="47" t="s">
        <v>233</v>
      </c>
      <c r="Q18" s="47" t="s">
        <v>238</v>
      </c>
      <c r="R18" s="47" t="s">
        <v>238</v>
      </c>
      <c r="S18" s="48" t="s">
        <v>206</v>
      </c>
    </row>
    <row r="19" spans="1:19" ht="85.15" customHeight="1" x14ac:dyDescent="0.25">
      <c r="A19" s="46" t="s">
        <v>216</v>
      </c>
      <c r="B19" s="47" t="s">
        <v>237</v>
      </c>
      <c r="C19" s="47" t="s">
        <v>238</v>
      </c>
      <c r="D19" s="47" t="s">
        <v>208</v>
      </c>
      <c r="E19" s="47" t="s">
        <v>193</v>
      </c>
      <c r="F19" s="47" t="s">
        <v>194</v>
      </c>
      <c r="G19" s="47" t="s">
        <v>195</v>
      </c>
      <c r="H19" s="47" t="s">
        <v>235</v>
      </c>
      <c r="I19" s="47" t="s">
        <v>196</v>
      </c>
      <c r="J19" s="47" t="s">
        <v>197</v>
      </c>
      <c r="K19" s="47" t="s">
        <v>209</v>
      </c>
      <c r="L19" s="47" t="s">
        <v>198</v>
      </c>
      <c r="M19" s="47" t="s">
        <v>210</v>
      </c>
      <c r="N19" s="47" t="s">
        <v>206</v>
      </c>
      <c r="O19" s="58">
        <v>6</v>
      </c>
      <c r="P19" s="47" t="s">
        <v>207</v>
      </c>
      <c r="Q19" s="47" t="s">
        <v>238</v>
      </c>
      <c r="R19" s="47" t="s">
        <v>238</v>
      </c>
      <c r="S19" s="48" t="s">
        <v>199</v>
      </c>
    </row>
    <row r="20" spans="1:19" ht="85.15" customHeight="1" x14ac:dyDescent="0.25">
      <c r="A20" s="46" t="s">
        <v>216</v>
      </c>
      <c r="B20" s="47" t="s">
        <v>217</v>
      </c>
      <c r="C20" s="47" t="s">
        <v>218</v>
      </c>
      <c r="D20" s="47" t="s">
        <v>226</v>
      </c>
      <c r="E20" s="47" t="s">
        <v>227</v>
      </c>
      <c r="F20" s="47" t="s">
        <v>228</v>
      </c>
      <c r="G20" s="47" t="s">
        <v>195</v>
      </c>
      <c r="H20" s="47" t="s">
        <v>206</v>
      </c>
      <c r="I20" s="47" t="s">
        <v>229</v>
      </c>
      <c r="J20" s="47" t="s">
        <v>230</v>
      </c>
      <c r="K20" s="47" t="s">
        <v>231</v>
      </c>
      <c r="L20" s="47" t="s">
        <v>232</v>
      </c>
      <c r="M20" s="47" t="s">
        <v>217</v>
      </c>
      <c r="N20" s="47" t="s">
        <v>218</v>
      </c>
      <c r="O20" s="58">
        <v>7</v>
      </c>
      <c r="P20" s="47" t="s">
        <v>233</v>
      </c>
      <c r="Q20" s="47" t="s">
        <v>218</v>
      </c>
      <c r="R20" s="47" t="s">
        <v>218</v>
      </c>
      <c r="S20" s="48" t="s">
        <v>206</v>
      </c>
    </row>
    <row r="21" spans="1:19" ht="85.15" customHeight="1" x14ac:dyDescent="0.25">
      <c r="A21" s="49" t="s">
        <v>216</v>
      </c>
      <c r="B21" s="50" t="s">
        <v>217</v>
      </c>
      <c r="C21" s="50" t="s">
        <v>218</v>
      </c>
      <c r="D21" s="50" t="s">
        <v>208</v>
      </c>
      <c r="E21" s="50" t="s">
        <v>193</v>
      </c>
      <c r="F21" s="50" t="s">
        <v>194</v>
      </c>
      <c r="G21" s="50" t="s">
        <v>195</v>
      </c>
      <c r="H21" s="50" t="s">
        <v>214</v>
      </c>
      <c r="I21" s="50" t="s">
        <v>196</v>
      </c>
      <c r="J21" s="50" t="s">
        <v>197</v>
      </c>
      <c r="K21" s="50" t="s">
        <v>209</v>
      </c>
      <c r="L21" s="50" t="s">
        <v>198</v>
      </c>
      <c r="M21" s="50" t="s">
        <v>210</v>
      </c>
      <c r="N21" s="50" t="s">
        <v>206</v>
      </c>
      <c r="O21" s="59">
        <v>8</v>
      </c>
      <c r="P21" s="50" t="s">
        <v>207</v>
      </c>
      <c r="Q21" s="50" t="s">
        <v>218</v>
      </c>
      <c r="R21" s="50" t="s">
        <v>218</v>
      </c>
      <c r="S21" s="51" t="s">
        <v>199</v>
      </c>
    </row>
  </sheetData>
  <mergeCells count="17">
    <mergeCell ref="T8:V8"/>
    <mergeCell ref="W8:Y8"/>
    <mergeCell ref="O9:Q9"/>
    <mergeCell ref="R9:S9"/>
    <mergeCell ref="T9:V9"/>
    <mergeCell ref="W9:Y9"/>
    <mergeCell ref="A12:N12"/>
    <mergeCell ref="A2:S7"/>
    <mergeCell ref="F8:H8"/>
    <mergeCell ref="I8:K8"/>
    <mergeCell ref="F9:H9"/>
    <mergeCell ref="I9:K9"/>
    <mergeCell ref="D9:E9"/>
    <mergeCell ref="O8:Q8"/>
    <mergeCell ref="D8:E8"/>
    <mergeCell ref="A8:C8"/>
    <mergeCell ref="A9:C9"/>
  </mergeCells>
  <hyperlinks>
    <hyperlink ref="O14" location="Tabla_478491!A9" display="42433541"/>
    <hyperlink ref="O15" location="Tabla_478491!A10" display="Tabla_478491!A10"/>
    <hyperlink ref="O16" location="Tabla_478491!A11" display="Tabla_478491!A11"/>
    <hyperlink ref="O17" location="Tabla_478491!A12" display="Tabla_478491!A12"/>
    <hyperlink ref="O18" location="Tabla_478491!A13" display="Tabla_478491!A13"/>
    <hyperlink ref="O19" location="Tabla_478491!A14" display="Tabla_478491!A14"/>
    <hyperlink ref="O20" location="Tabla_478491!A15" display="Tabla_478491!A15"/>
    <hyperlink ref="O21" location="Tabla_478491!A16" display="Tabla_478491!A16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opLeftCell="A3" zoomScale="80" zoomScaleNormal="80" workbookViewId="0">
      <selection activeCell="A16" sqref="A16"/>
    </sheetView>
  </sheetViews>
  <sheetFormatPr baseColWidth="10" defaultColWidth="9.140625" defaultRowHeight="15" x14ac:dyDescent="0.25"/>
  <cols>
    <col min="1" max="1" width="7.28515625" customWidth="1"/>
    <col min="2" max="2" width="38.7109375" customWidth="1"/>
    <col min="3" max="3" width="25.7109375" customWidth="1"/>
    <col min="4" max="4" width="29.28515625" customWidth="1"/>
    <col min="5" max="5" width="29.7109375" customWidth="1"/>
    <col min="6" max="6" width="27.140625" bestFit="1" customWidth="1"/>
    <col min="7" max="7" width="13.85546875" customWidth="1"/>
    <col min="8" max="8" width="23.85546875" bestFit="1" customWidth="1"/>
    <col min="9" max="9" width="15.28515625" customWidth="1"/>
    <col min="10" max="10" width="15.42578125" customWidth="1"/>
    <col min="11" max="11" width="22.42578125" customWidth="1"/>
    <col min="12" max="12" width="23.42578125" customWidth="1"/>
    <col min="13" max="13" width="12.28515625" customWidth="1"/>
    <col min="14" max="14" width="18.28515625" customWidth="1"/>
    <col min="15" max="15" width="20.5703125" customWidth="1"/>
    <col min="16" max="16" width="23.28515625" customWidth="1"/>
    <col min="17" max="17" width="21.140625" customWidth="1"/>
    <col min="18" max="18" width="23.7109375" customWidth="1"/>
    <col min="19" max="19" width="15.42578125" bestFit="1" customWidth="1"/>
    <col min="20" max="20" width="29" customWidth="1"/>
    <col min="21" max="21" width="25.570312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s="12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s="12" t="s">
        <v>74</v>
      </c>
    </row>
    <row r="3" spans="1:22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</row>
    <row r="4" spans="1:22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</row>
    <row r="5" spans="1:22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22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/>
    </row>
    <row r="7" spans="1:22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</row>
    <row r="8" spans="1:22" ht="43.15" customHeight="1" x14ac:dyDescent="0.25">
      <c r="A8" s="8" t="s">
        <v>75</v>
      </c>
      <c r="B8" s="8" t="s">
        <v>76</v>
      </c>
      <c r="C8" s="8" t="s">
        <v>77</v>
      </c>
      <c r="D8" s="8" t="s">
        <v>78</v>
      </c>
      <c r="E8" s="9" t="s">
        <v>79</v>
      </c>
      <c r="F8" s="9" t="s">
        <v>80</v>
      </c>
      <c r="G8" s="8" t="s">
        <v>81</v>
      </c>
      <c r="H8" s="8" t="s">
        <v>82</v>
      </c>
      <c r="I8" s="8" t="s">
        <v>83</v>
      </c>
      <c r="J8" s="8" t="s">
        <v>84</v>
      </c>
      <c r="K8" s="8" t="s">
        <v>85</v>
      </c>
      <c r="L8" s="8" t="s">
        <v>86</v>
      </c>
      <c r="M8" s="8" t="s">
        <v>87</v>
      </c>
      <c r="N8" s="8" t="s">
        <v>88</v>
      </c>
      <c r="O8" s="8" t="s">
        <v>89</v>
      </c>
      <c r="P8" s="8" t="s">
        <v>90</v>
      </c>
      <c r="Q8" s="8" t="s">
        <v>91</v>
      </c>
      <c r="R8" s="8" t="s">
        <v>92</v>
      </c>
      <c r="S8" s="8" t="s">
        <v>93</v>
      </c>
      <c r="T8" s="8" t="s">
        <v>94</v>
      </c>
      <c r="U8" s="8" t="s">
        <v>95</v>
      </c>
      <c r="V8" s="23" t="s">
        <v>96</v>
      </c>
    </row>
    <row r="9" spans="1:22" ht="43.15" customHeight="1" x14ac:dyDescent="0.25">
      <c r="A9" s="52">
        <v>1</v>
      </c>
      <c r="B9" s="53" t="s">
        <v>239</v>
      </c>
      <c r="C9" s="53" t="s">
        <v>240</v>
      </c>
      <c r="D9" s="53" t="s">
        <v>241</v>
      </c>
      <c r="E9" s="53" t="s">
        <v>242</v>
      </c>
      <c r="F9" s="53" t="s">
        <v>211</v>
      </c>
      <c r="G9" s="53" t="s">
        <v>105</v>
      </c>
      <c r="H9" s="53" t="s">
        <v>200</v>
      </c>
      <c r="I9" s="53" t="s">
        <v>201</v>
      </c>
      <c r="J9" s="53" t="s">
        <v>202</v>
      </c>
      <c r="K9" s="53" t="s">
        <v>129</v>
      </c>
      <c r="L9" s="53" t="s">
        <v>203</v>
      </c>
      <c r="M9" s="53" t="s">
        <v>7</v>
      </c>
      <c r="N9" s="53" t="s">
        <v>204</v>
      </c>
      <c r="O9" s="53" t="s">
        <v>212</v>
      </c>
      <c r="P9" s="53" t="s">
        <v>204</v>
      </c>
      <c r="Q9" s="53" t="s">
        <v>53</v>
      </c>
      <c r="R9" s="53" t="s">
        <v>161</v>
      </c>
      <c r="S9" s="53" t="s">
        <v>213</v>
      </c>
      <c r="T9" s="53" t="s">
        <v>205</v>
      </c>
      <c r="U9" s="53" t="s">
        <v>243</v>
      </c>
      <c r="V9" s="54" t="s">
        <v>244</v>
      </c>
    </row>
    <row r="10" spans="1:22" ht="43.15" customHeight="1" x14ac:dyDescent="0.25">
      <c r="A10" s="55">
        <v>2</v>
      </c>
      <c r="B10" s="56" t="s">
        <v>219</v>
      </c>
      <c r="C10" s="56" t="s">
        <v>220</v>
      </c>
      <c r="D10" s="56" t="s">
        <v>221</v>
      </c>
      <c r="E10" s="56" t="s">
        <v>222</v>
      </c>
      <c r="F10" s="56" t="s">
        <v>245</v>
      </c>
      <c r="G10" s="56" t="s">
        <v>105</v>
      </c>
      <c r="H10" s="56" t="s">
        <v>200</v>
      </c>
      <c r="I10" s="56" t="s">
        <v>201</v>
      </c>
      <c r="J10" s="56" t="s">
        <v>202</v>
      </c>
      <c r="K10" s="56" t="s">
        <v>129</v>
      </c>
      <c r="L10" s="56" t="s">
        <v>203</v>
      </c>
      <c r="M10" s="56" t="s">
        <v>7</v>
      </c>
      <c r="N10" s="56" t="s">
        <v>204</v>
      </c>
      <c r="O10" s="56" t="s">
        <v>212</v>
      </c>
      <c r="P10" s="56" t="s">
        <v>204</v>
      </c>
      <c r="Q10" s="56" t="s">
        <v>53</v>
      </c>
      <c r="R10" s="56" t="s">
        <v>161</v>
      </c>
      <c r="S10" s="56" t="s">
        <v>213</v>
      </c>
      <c r="T10" s="56" t="s">
        <v>205</v>
      </c>
      <c r="U10" s="56" t="s">
        <v>215</v>
      </c>
      <c r="V10" s="57" t="s">
        <v>223</v>
      </c>
    </row>
    <row r="11" spans="1:22" ht="43.15" customHeight="1" x14ac:dyDescent="0.25">
      <c r="A11" s="55">
        <v>3</v>
      </c>
      <c r="B11" s="56" t="s">
        <v>239</v>
      </c>
      <c r="C11" s="56" t="s">
        <v>240</v>
      </c>
      <c r="D11" s="56" t="s">
        <v>241</v>
      </c>
      <c r="E11" s="56" t="s">
        <v>242</v>
      </c>
      <c r="F11" s="56" t="s">
        <v>211</v>
      </c>
      <c r="G11" s="56" t="s">
        <v>105</v>
      </c>
      <c r="H11" s="56" t="s">
        <v>200</v>
      </c>
      <c r="I11" s="56" t="s">
        <v>201</v>
      </c>
      <c r="J11" s="56" t="s">
        <v>202</v>
      </c>
      <c r="K11" s="56" t="s">
        <v>129</v>
      </c>
      <c r="L11" s="56" t="s">
        <v>203</v>
      </c>
      <c r="M11" s="56" t="s">
        <v>7</v>
      </c>
      <c r="N11" s="56" t="s">
        <v>204</v>
      </c>
      <c r="O11" s="56" t="s">
        <v>212</v>
      </c>
      <c r="P11" s="56" t="s">
        <v>204</v>
      </c>
      <c r="Q11" s="56" t="s">
        <v>53</v>
      </c>
      <c r="R11" s="56" t="s">
        <v>161</v>
      </c>
      <c r="S11" s="56" t="s">
        <v>213</v>
      </c>
      <c r="T11" s="56" t="s">
        <v>205</v>
      </c>
      <c r="U11" s="56" t="s">
        <v>243</v>
      </c>
      <c r="V11" s="57" t="s">
        <v>244</v>
      </c>
    </row>
    <row r="12" spans="1:22" ht="43.15" customHeight="1" x14ac:dyDescent="0.25">
      <c r="A12" s="55">
        <v>4</v>
      </c>
      <c r="B12" s="56" t="s">
        <v>219</v>
      </c>
      <c r="C12" s="56" t="s">
        <v>220</v>
      </c>
      <c r="D12" s="56" t="s">
        <v>221</v>
      </c>
      <c r="E12" s="56" t="s">
        <v>222</v>
      </c>
      <c r="F12" s="56" t="s">
        <v>211</v>
      </c>
      <c r="G12" s="56" t="s">
        <v>105</v>
      </c>
      <c r="H12" s="56" t="s">
        <v>200</v>
      </c>
      <c r="I12" s="56" t="s">
        <v>201</v>
      </c>
      <c r="J12" s="56" t="s">
        <v>202</v>
      </c>
      <c r="K12" s="56" t="s">
        <v>129</v>
      </c>
      <c r="L12" s="56" t="s">
        <v>203</v>
      </c>
      <c r="M12" s="56" t="s">
        <v>7</v>
      </c>
      <c r="N12" s="56" t="s">
        <v>204</v>
      </c>
      <c r="O12" s="56" t="s">
        <v>212</v>
      </c>
      <c r="P12" s="56" t="s">
        <v>204</v>
      </c>
      <c r="Q12" s="56" t="s">
        <v>53</v>
      </c>
      <c r="R12" s="56" t="s">
        <v>161</v>
      </c>
      <c r="S12" s="56" t="s">
        <v>213</v>
      </c>
      <c r="T12" s="56" t="s">
        <v>205</v>
      </c>
      <c r="U12" s="56" t="s">
        <v>215</v>
      </c>
      <c r="V12" s="57" t="s">
        <v>223</v>
      </c>
    </row>
    <row r="13" spans="1:22" ht="43.15" customHeight="1" x14ac:dyDescent="0.25">
      <c r="A13" s="55">
        <v>5</v>
      </c>
      <c r="B13" s="56" t="s">
        <v>239</v>
      </c>
      <c r="C13" s="56" t="s">
        <v>240</v>
      </c>
      <c r="D13" s="56" t="s">
        <v>241</v>
      </c>
      <c r="E13" s="56" t="s">
        <v>242</v>
      </c>
      <c r="F13" s="56" t="s">
        <v>211</v>
      </c>
      <c r="G13" s="56" t="s">
        <v>105</v>
      </c>
      <c r="H13" s="56" t="s">
        <v>200</v>
      </c>
      <c r="I13" s="56" t="s">
        <v>201</v>
      </c>
      <c r="J13" s="56" t="s">
        <v>202</v>
      </c>
      <c r="K13" s="56" t="s">
        <v>129</v>
      </c>
      <c r="L13" s="56" t="s">
        <v>203</v>
      </c>
      <c r="M13" s="56" t="s">
        <v>7</v>
      </c>
      <c r="N13" s="56" t="s">
        <v>204</v>
      </c>
      <c r="O13" s="56" t="s">
        <v>212</v>
      </c>
      <c r="P13" s="56" t="s">
        <v>204</v>
      </c>
      <c r="Q13" s="56" t="s">
        <v>53</v>
      </c>
      <c r="R13" s="56" t="s">
        <v>161</v>
      </c>
      <c r="S13" s="56" t="s">
        <v>213</v>
      </c>
      <c r="T13" s="56" t="s">
        <v>205</v>
      </c>
      <c r="U13" s="56" t="s">
        <v>243</v>
      </c>
      <c r="V13" s="57" t="s">
        <v>244</v>
      </c>
    </row>
    <row r="14" spans="1:22" ht="43.15" customHeight="1" x14ac:dyDescent="0.25">
      <c r="A14" s="55">
        <v>6</v>
      </c>
      <c r="B14" s="56" t="s">
        <v>219</v>
      </c>
      <c r="C14" s="56" t="s">
        <v>220</v>
      </c>
      <c r="D14" s="56" t="s">
        <v>221</v>
      </c>
      <c r="E14" s="56" t="s">
        <v>222</v>
      </c>
      <c r="F14" s="56" t="s">
        <v>211</v>
      </c>
      <c r="G14" s="56" t="s">
        <v>105</v>
      </c>
      <c r="H14" s="56" t="s">
        <v>200</v>
      </c>
      <c r="I14" s="56" t="s">
        <v>201</v>
      </c>
      <c r="J14" s="56" t="s">
        <v>202</v>
      </c>
      <c r="K14" s="56" t="s">
        <v>129</v>
      </c>
      <c r="L14" s="56" t="s">
        <v>203</v>
      </c>
      <c r="M14" s="56" t="s">
        <v>7</v>
      </c>
      <c r="N14" s="56" t="s">
        <v>204</v>
      </c>
      <c r="O14" s="56" t="s">
        <v>212</v>
      </c>
      <c r="P14" s="56" t="s">
        <v>204</v>
      </c>
      <c r="Q14" s="56" t="s">
        <v>53</v>
      </c>
      <c r="R14" s="56" t="s">
        <v>161</v>
      </c>
      <c r="S14" s="56" t="s">
        <v>213</v>
      </c>
      <c r="T14" s="56" t="s">
        <v>205</v>
      </c>
      <c r="U14" s="56" t="s">
        <v>215</v>
      </c>
      <c r="V14" s="57" t="s">
        <v>223</v>
      </c>
    </row>
    <row r="15" spans="1:22" ht="43.15" customHeight="1" x14ac:dyDescent="0.25">
      <c r="A15" s="55">
        <v>7</v>
      </c>
      <c r="B15" s="56" t="s">
        <v>239</v>
      </c>
      <c r="C15" s="56" t="s">
        <v>240</v>
      </c>
      <c r="D15" s="56" t="s">
        <v>241</v>
      </c>
      <c r="E15" s="56" t="s">
        <v>242</v>
      </c>
      <c r="F15" s="56" t="s">
        <v>211</v>
      </c>
      <c r="G15" s="56" t="s">
        <v>105</v>
      </c>
      <c r="H15" s="56" t="s">
        <v>200</v>
      </c>
      <c r="I15" s="56" t="s">
        <v>201</v>
      </c>
      <c r="J15" s="56" t="s">
        <v>202</v>
      </c>
      <c r="K15" s="56" t="s">
        <v>129</v>
      </c>
      <c r="L15" s="56" t="s">
        <v>203</v>
      </c>
      <c r="M15" s="56" t="s">
        <v>7</v>
      </c>
      <c r="N15" s="56" t="s">
        <v>204</v>
      </c>
      <c r="O15" s="56" t="s">
        <v>212</v>
      </c>
      <c r="P15" s="56" t="s">
        <v>204</v>
      </c>
      <c r="Q15" s="56" t="s">
        <v>53</v>
      </c>
      <c r="R15" s="56" t="s">
        <v>161</v>
      </c>
      <c r="S15" s="56" t="s">
        <v>213</v>
      </c>
      <c r="T15" s="56" t="s">
        <v>205</v>
      </c>
      <c r="U15" s="56" t="s">
        <v>243</v>
      </c>
      <c r="V15" s="57" t="s">
        <v>244</v>
      </c>
    </row>
    <row r="16" spans="1:22" ht="43.15" customHeight="1" x14ac:dyDescent="0.25">
      <c r="A16" s="24">
        <v>8</v>
      </c>
      <c r="B16" s="10" t="s">
        <v>219</v>
      </c>
      <c r="C16" s="10" t="s">
        <v>220</v>
      </c>
      <c r="D16" s="10" t="s">
        <v>221</v>
      </c>
      <c r="E16" s="10" t="s">
        <v>222</v>
      </c>
      <c r="F16" s="10" t="s">
        <v>211</v>
      </c>
      <c r="G16" s="10" t="s">
        <v>105</v>
      </c>
      <c r="H16" s="10" t="s">
        <v>200</v>
      </c>
      <c r="I16" s="10" t="s">
        <v>201</v>
      </c>
      <c r="J16" s="10" t="s">
        <v>202</v>
      </c>
      <c r="K16" s="10" t="s">
        <v>129</v>
      </c>
      <c r="L16" s="10" t="s">
        <v>203</v>
      </c>
      <c r="M16" s="10" t="s">
        <v>7</v>
      </c>
      <c r="N16" s="10" t="s">
        <v>204</v>
      </c>
      <c r="O16" s="10" t="s">
        <v>212</v>
      </c>
      <c r="P16" s="10" t="s">
        <v>204</v>
      </c>
      <c r="Q16" s="10" t="s">
        <v>53</v>
      </c>
      <c r="R16" s="10" t="s">
        <v>161</v>
      </c>
      <c r="S16" s="10" t="s">
        <v>213</v>
      </c>
      <c r="T16" s="10" t="s">
        <v>205</v>
      </c>
      <c r="U16" s="10" t="s">
        <v>215</v>
      </c>
      <c r="V16" s="11" t="s">
        <v>223</v>
      </c>
    </row>
  </sheetData>
  <mergeCells count="1">
    <mergeCell ref="A3:V7"/>
  </mergeCells>
  <dataValidations count="6">
    <dataValidation type="list" allowBlank="1" showErrorMessage="1" sqref="G10:G193">
      <formula1>Hidden_1_Tabla_4784916</formula1>
    </dataValidation>
    <dataValidation type="list" allowBlank="1" showErrorMessage="1" sqref="K10:K193">
      <formula1>Hidden_2_Tabla_47849110</formula1>
    </dataValidation>
    <dataValidation type="list" allowBlank="1" showErrorMessage="1" sqref="R10:R193">
      <formula1>Hidden_3_Tabla_47849117</formula1>
    </dataValidation>
    <dataValidation type="list" allowBlank="1" showErrorMessage="1" sqref="R9">
      <formula1>Hidden_3_Tabla_47849118</formula1>
    </dataValidation>
    <dataValidation type="list" allowBlank="1" showErrorMessage="1" sqref="K9">
      <formula1>Hidden_2_Tabla_47849111</formula1>
    </dataValidation>
    <dataValidation type="list" allowBlank="1" showErrorMessage="1" sqref="G9">
      <formula1>Hidden_1_Tabla_4784917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2019-09-04T19:49:28Z</dcterms:created>
  <dcterms:modified xsi:type="dcterms:W3CDTF">2023-03-17T19:09:51Z</dcterms:modified>
</cp:coreProperties>
</file>